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2(отдел продаж)\Питер\Именные\Евгений Жигульских\Тугумов\Анализ по звонкам\"/>
    </mc:Choice>
  </mc:AlternateContent>
  <xr:revisionPtr revIDLastSave="0" documentId="13_ncr:1_{67E3E3D3-53ED-48D7-B13B-BC4204878041}" xr6:coauthVersionLast="47" xr6:coauthVersionMax="47" xr10:uidLastSave="{00000000-0000-0000-0000-000000000000}"/>
  <bookViews>
    <workbookView xWindow="-120" yWindow="-120" windowWidth="28110" windowHeight="16440" activeTab="1" xr2:uid="{00000000-000D-0000-FFFF-FFFF00000000}"/>
  </bookViews>
  <sheets>
    <sheet name="Список_телефонов" sheetId="4" r:id="rId1"/>
    <sheet name="ИД" sheetId="1" r:id="rId2"/>
    <sheet name="ЕАЭС" sheetId="2" r:id="rId3"/>
    <sheet name="ПФО" sheetId="3" r:id="rId4"/>
    <sheet name="СЗФО" sheetId="5" r:id="rId5"/>
    <sheet name="СФО" sheetId="6" r:id="rId6"/>
    <sheet name="УФО" sheetId="7" r:id="rId7"/>
    <sheet name="ЦФО" sheetId="8" r:id="rId8"/>
    <sheet name="ЮФО" sheetId="10" r:id="rId9"/>
  </sheets>
  <functionGroups builtInGroupCount="19"/>
  <definedNames>
    <definedName name="_xlnm._FilterDatabase" localSheetId="1" hidden="1">ИД!$A$1:$G$8880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" i="1" l="1" a="1"/>
  <c r="Y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Жигульских Евгений Олегович</author>
  </authors>
  <commentList>
    <comment ref="B3" authorId="0" shapeId="0" xr:uid="{87AA404F-0910-417B-A6E7-5BC1DA05D163}">
      <text>
        <r>
          <rPr>
            <b/>
            <sz val="9"/>
            <color indexed="81"/>
            <rFont val="Tahoma"/>
            <family val="2"/>
            <charset val="204"/>
          </rPr>
          <t>клиенты Разина дублируем Киселеву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<sst xmlns="http://schemas.openxmlformats.org/spreadsheetml/2006/main" count="34569" uniqueCount="12476">
  <si>
    <t>ID звонка</t>
  </si>
  <si>
    <t>Дата звонка</t>
  </si>
  <si>
    <t>Операторы</t>
  </si>
  <si>
    <t>Телефон клиента</t>
  </si>
  <si>
    <t>Входящие/исходящие/внутренние</t>
  </si>
  <si>
    <t>Длительность звонка, с</t>
  </si>
  <si>
    <t>Время до снятия трубки, с</t>
  </si>
  <si>
    <t>ГРУППА ДОСТУПА</t>
  </si>
  <si>
    <t>Основной менеджер</t>
  </si>
  <si>
    <t>Тип</t>
  </si>
  <si>
    <t>Имя листа</t>
  </si>
  <si>
    <t>Листы</t>
  </si>
  <si>
    <t>Телефон</t>
  </si>
  <si>
    <t>Тугумов А.А.</t>
  </si>
  <si>
    <t>Директор по продажам</t>
  </si>
  <si>
    <t xml:space="preserve">Северо-Западный ФО </t>
  </si>
  <si>
    <t>Киселев А.А.</t>
  </si>
  <si>
    <t>Региональный менеджер</t>
  </si>
  <si>
    <t>СЗФО</t>
  </si>
  <si>
    <t>СЗФО_MAIN</t>
  </si>
  <si>
    <t>СЗФО Новикова</t>
  </si>
  <si>
    <t>Новикова Мария</t>
  </si>
  <si>
    <t>Процессинг</t>
  </si>
  <si>
    <t>СЗФО_1</t>
  </si>
  <si>
    <t>СЗФО Якубова</t>
  </si>
  <si>
    <t>Якубова Юлия</t>
  </si>
  <si>
    <t>СЗФО_2</t>
  </si>
  <si>
    <t>СЗФО Кривцова</t>
  </si>
  <si>
    <t>Кривцова Елизавета</t>
  </si>
  <si>
    <t>СЗФО_3</t>
  </si>
  <si>
    <t>СЗФО Разин</t>
  </si>
  <si>
    <t>Разин А.В.</t>
  </si>
  <si>
    <t>Развитие</t>
  </si>
  <si>
    <t>СЗФО_4</t>
  </si>
  <si>
    <t>ЕАЭС</t>
  </si>
  <si>
    <t>Лещиков А.С.</t>
  </si>
  <si>
    <t>ЕАЭС_MAIN</t>
  </si>
  <si>
    <t>СНГ Герасимкова</t>
  </si>
  <si>
    <t>Герасимкова Елена</t>
  </si>
  <si>
    <t>ЕАЭС_1</t>
  </si>
  <si>
    <t>СНГ Фёдоров</t>
  </si>
  <si>
    <t>Фёдоров А.Ю.</t>
  </si>
  <si>
    <t>Развитие_СНГ</t>
  </si>
  <si>
    <t>ЕАЭС_2</t>
  </si>
  <si>
    <t>Южный + Кавказский ФО</t>
  </si>
  <si>
    <t>Улькин К.А.</t>
  </si>
  <si>
    <t>ЮФО</t>
  </si>
  <si>
    <t>ЮФО_MAIN</t>
  </si>
  <si>
    <t>ЮФО Нестерова</t>
  </si>
  <si>
    <t>Нестерова Елена</t>
  </si>
  <si>
    <t>ЮФО_1</t>
  </si>
  <si>
    <t>Приволжский ФО</t>
  </si>
  <si>
    <t>Мухамедов А.А.</t>
  </si>
  <si>
    <t>Директор</t>
  </si>
  <si>
    <t>ПФО</t>
  </si>
  <si>
    <t>ПФО_MAIN</t>
  </si>
  <si>
    <t>ПФО Владимирова</t>
  </si>
  <si>
    <t>Владимирова Ирина</t>
  </si>
  <si>
    <t>ПФО_1</t>
  </si>
  <si>
    <t>ПФО Тёмная</t>
  </si>
  <si>
    <t>Тёмная Евгения</t>
  </si>
  <si>
    <t>ПФО_2</t>
  </si>
  <si>
    <t>ПФО Андреева</t>
  </si>
  <si>
    <t>Андреева Надежда</t>
  </si>
  <si>
    <t>ПФО_3</t>
  </si>
  <si>
    <t>ПФО Овсянников</t>
  </si>
  <si>
    <t>Овсянников С.А.</t>
  </si>
  <si>
    <t>ПФО_4</t>
  </si>
  <si>
    <t>ПФО Шашкина</t>
  </si>
  <si>
    <t>Шашкина П.И.</t>
  </si>
  <si>
    <t>ПФО_5</t>
  </si>
  <si>
    <t>ПФО Ручкин</t>
  </si>
  <si>
    <t>Ручкин А.Ю.</t>
  </si>
  <si>
    <t>ПФО_6</t>
  </si>
  <si>
    <t>Сибирский ФО</t>
  </si>
  <si>
    <t>Козулин А.С.</t>
  </si>
  <si>
    <t>СФО</t>
  </si>
  <si>
    <t>СФО_MAIN</t>
  </si>
  <si>
    <t>СФО Копылова</t>
  </si>
  <si>
    <t>Копылова Анна</t>
  </si>
  <si>
    <t>СФО_1</t>
  </si>
  <si>
    <t>СФО Хазеева</t>
  </si>
  <si>
    <t xml:space="preserve">Хазеева Татьяна </t>
  </si>
  <si>
    <t>СФО_2</t>
  </si>
  <si>
    <t>СФО Чемоданова</t>
  </si>
  <si>
    <t xml:space="preserve">Чемоданова Татьяна </t>
  </si>
  <si>
    <t>СФО_3</t>
  </si>
  <si>
    <t>СФО Хвостова</t>
  </si>
  <si>
    <t>Хвостова Екатерина</t>
  </si>
  <si>
    <t>СФО_4</t>
  </si>
  <si>
    <t>СФО Жучкова</t>
  </si>
  <si>
    <t>Жучкова Юлия</t>
  </si>
  <si>
    <t>СФО_5</t>
  </si>
  <si>
    <t>СФО Томлоп</t>
  </si>
  <si>
    <t>Томлоп Ю.В.</t>
  </si>
  <si>
    <t>СФО_6</t>
  </si>
  <si>
    <t>СФО Тактонова</t>
  </si>
  <si>
    <t>Тактонова Наталья</t>
  </si>
  <si>
    <t>СФО_7</t>
  </si>
  <si>
    <t>СФО Чучкалов</t>
  </si>
  <si>
    <t>Чучкалов В.С.</t>
  </si>
  <si>
    <t>СФО_8</t>
  </si>
  <si>
    <t>Уральский ФО</t>
  </si>
  <si>
    <t>Пыжьянов М.В.</t>
  </si>
  <si>
    <t>УФО</t>
  </si>
  <si>
    <t>УФО_MAIN</t>
  </si>
  <si>
    <t>УФО Анташова</t>
  </si>
  <si>
    <t>Анташова Елена</t>
  </si>
  <si>
    <t>УФО_1</t>
  </si>
  <si>
    <t>УФО Кудряшов</t>
  </si>
  <si>
    <t>УФО_2</t>
  </si>
  <si>
    <t>УФО Москалева</t>
  </si>
  <si>
    <t xml:space="preserve">Москалева Валерия </t>
  </si>
  <si>
    <t>УФО Маринич</t>
  </si>
  <si>
    <t>Маринич Д.С.</t>
  </si>
  <si>
    <t>УФО_3</t>
  </si>
  <si>
    <t>УФО Пиценко</t>
  </si>
  <si>
    <t>Пиценко С.А.</t>
  </si>
  <si>
    <t>УФО_4</t>
  </si>
  <si>
    <t>Центральный ФО</t>
  </si>
  <si>
    <t>Вилков Д.Ю.</t>
  </si>
  <si>
    <t>ЦФО</t>
  </si>
  <si>
    <t>ЦФО_MAIN</t>
  </si>
  <si>
    <t>ЦФО Кручинина</t>
  </si>
  <si>
    <t>Кручинина Кристина</t>
  </si>
  <si>
    <t>ЦФО_1</t>
  </si>
  <si>
    <t>ЦФО Вишнякова</t>
  </si>
  <si>
    <t>Вишнякова Марина</t>
  </si>
  <si>
    <t>ЦФО_2</t>
  </si>
  <si>
    <t>ЦФО Галстян</t>
  </si>
  <si>
    <t>Галстян Эдуард</t>
  </si>
  <si>
    <t>ЦФО_3</t>
  </si>
  <si>
    <t>ЦФО Борисов</t>
  </si>
  <si>
    <t>ЦФО_4</t>
  </si>
  <si>
    <t>ЦФО Ляшенко</t>
  </si>
  <si>
    <t>Ляшенко Инна</t>
  </si>
  <si>
    <t>ЦФО_5</t>
  </si>
  <si>
    <t>ЦФО Калабина</t>
  </si>
  <si>
    <t>Калабина Вера</t>
  </si>
  <si>
    <t>ЦФО_6</t>
  </si>
  <si>
    <t>89053672</t>
  </si>
  <si>
    <t>401 (Tyomnaya Evgeniya)</t>
  </si>
  <si>
    <t>89228124824</t>
  </si>
  <si>
    <t>Исходящий</t>
  </si>
  <si>
    <t>89053750</t>
  </si>
  <si>
    <t>404 (Ruchkin Alexander)</t>
  </si>
  <si>
    <t>89308156700</t>
  </si>
  <si>
    <t>89053810</t>
  </si>
  <si>
    <t>402 (Shashkina Polina)</t>
  </si>
  <si>
    <t>89033676065</t>
  </si>
  <si>
    <t>89054494</t>
  </si>
  <si>
    <t>88482263345</t>
  </si>
  <si>
    <t>89054729</t>
  </si>
  <si>
    <t>83537206006</t>
  </si>
  <si>
    <t>89054730</t>
  </si>
  <si>
    <t>83532388077</t>
  </si>
  <si>
    <t>89054872</t>
  </si>
  <si>
    <t>89871625128</t>
  </si>
  <si>
    <t>89054917</t>
  </si>
  <si>
    <t>89033648035</t>
  </si>
  <si>
    <t>89055135</t>
  </si>
  <si>
    <t>89200297286</t>
  </si>
  <si>
    <t>89055229</t>
  </si>
  <si>
    <t>89656563952</t>
  </si>
  <si>
    <t>89055486</t>
  </si>
  <si>
    <t>403 (Ovsyannikov Sergey)</t>
  </si>
  <si>
    <t>89658866209</t>
  </si>
  <si>
    <t>89055632</t>
  </si>
  <si>
    <t>83532245326</t>
  </si>
  <si>
    <t>89055633</t>
  </si>
  <si>
    <t>83532301323</t>
  </si>
  <si>
    <t>89055634</t>
  </si>
  <si>
    <t>83532664545</t>
  </si>
  <si>
    <t>89055808</t>
  </si>
  <si>
    <t>89123497598</t>
  </si>
  <si>
    <t>89055809</t>
  </si>
  <si>
    <t>89272269977</t>
  </si>
  <si>
    <t>89056203</t>
  </si>
  <si>
    <t>89202536654</t>
  </si>
  <si>
    <t>89057240</t>
  </si>
  <si>
    <t>88434592181</t>
  </si>
  <si>
    <t>89057241</t>
  </si>
  <si>
    <t>83532758314</t>
  </si>
  <si>
    <t>89057668</t>
  </si>
  <si>
    <t>83532751100</t>
  </si>
  <si>
    <t>89057669</t>
  </si>
  <si>
    <t>89520220971</t>
  </si>
  <si>
    <t>89057670</t>
  </si>
  <si>
    <t>83532505530</t>
  </si>
  <si>
    <t>89057788</t>
  </si>
  <si>
    <t>88314349720</t>
  </si>
  <si>
    <t>89058043</t>
  </si>
  <si>
    <t>407 (Vladimirova Irina)</t>
  </si>
  <si>
    <t>89101253757</t>
  </si>
  <si>
    <t>89058309</t>
  </si>
  <si>
    <t>83532669993</t>
  </si>
  <si>
    <t>89058310</t>
  </si>
  <si>
    <t>89290449285</t>
  </si>
  <si>
    <t>89058565</t>
  </si>
  <si>
    <t>88313263669</t>
  </si>
  <si>
    <t>89059086</t>
  </si>
  <si>
    <t>88452735411</t>
  </si>
  <si>
    <t>89059087</t>
  </si>
  <si>
    <t>405 (Andreeva Nadezhda)</t>
  </si>
  <si>
    <t>89276786731</t>
  </si>
  <si>
    <t>89059088</t>
  </si>
  <si>
    <t>89176283164</t>
  </si>
  <si>
    <t>89059252</t>
  </si>
  <si>
    <t>89108892461</t>
  </si>
  <si>
    <t>89059507</t>
  </si>
  <si>
    <t>89273351734</t>
  </si>
  <si>
    <t>89059508</t>
  </si>
  <si>
    <t>89196352756</t>
  </si>
  <si>
    <t>89059782</t>
  </si>
  <si>
    <t>88312144400</t>
  </si>
  <si>
    <t>89060092</t>
  </si>
  <si>
    <t>83532373440</t>
  </si>
  <si>
    <t>89060093</t>
  </si>
  <si>
    <t>88314152157</t>
  </si>
  <si>
    <t>89065512</t>
  </si>
  <si>
    <t>89066270</t>
  </si>
  <si>
    <t>88452444747</t>
  </si>
  <si>
    <t>89066428</t>
  </si>
  <si>
    <t>78462072222</t>
  </si>
  <si>
    <t>89066429</t>
  </si>
  <si>
    <t>83532323300</t>
  </si>
  <si>
    <t>89066952</t>
  </si>
  <si>
    <t>83532766826</t>
  </si>
  <si>
    <t>89067686</t>
  </si>
  <si>
    <t>89050259175</t>
  </si>
  <si>
    <t>89067687</t>
  </si>
  <si>
    <t>89969001593</t>
  </si>
  <si>
    <t>89067990</t>
  </si>
  <si>
    <t>89053165227</t>
  </si>
  <si>
    <t>89068070</t>
  </si>
  <si>
    <t>89961211428</t>
  </si>
  <si>
    <t>89068072</t>
  </si>
  <si>
    <t>83532515108</t>
  </si>
  <si>
    <t>89068300</t>
  </si>
  <si>
    <t>89107989825</t>
  </si>
  <si>
    <t>89068586</t>
  </si>
  <si>
    <t>89272252933</t>
  </si>
  <si>
    <t>89068587</t>
  </si>
  <si>
    <t>89878478914</t>
  </si>
  <si>
    <t>89053393</t>
  </si>
  <si>
    <t>506 (Marinich Denis)</t>
  </si>
  <si>
    <t>89525195381</t>
  </si>
  <si>
    <t>83512250888</t>
  </si>
  <si>
    <t>89055665</t>
  </si>
  <si>
    <t>505 (Kudryashov Sergey)</t>
  </si>
  <si>
    <t>83436325694</t>
  </si>
  <si>
    <t>89055810</t>
  </si>
  <si>
    <t>89222644264</t>
  </si>
  <si>
    <t>89055917</t>
  </si>
  <si>
    <t>83452671544</t>
  </si>
  <si>
    <t>89222680706</t>
  </si>
  <si>
    <t>89056163</t>
  </si>
  <si>
    <t>83452349943</t>
  </si>
  <si>
    <t>89057226</t>
  </si>
  <si>
    <t>83452638099</t>
  </si>
  <si>
    <t>89057660</t>
  </si>
  <si>
    <t>89057662</t>
  </si>
  <si>
    <t>83433857635</t>
  </si>
  <si>
    <t>89058034</t>
  </si>
  <si>
    <t>83512420305</t>
  </si>
  <si>
    <t>89058566</t>
  </si>
  <si>
    <t>83452972279</t>
  </si>
  <si>
    <t>89058819</t>
  </si>
  <si>
    <t>89059516</t>
  </si>
  <si>
    <t>89120480118</t>
  </si>
  <si>
    <t>89059957</t>
  </si>
  <si>
    <t>89920062481</t>
  </si>
  <si>
    <t>89065530</t>
  </si>
  <si>
    <t>83452579045</t>
  </si>
  <si>
    <t>89065821</t>
  </si>
  <si>
    <t>89512428944</t>
  </si>
  <si>
    <t>89068589</t>
  </si>
  <si>
    <t>89058867872</t>
  </si>
  <si>
    <t>89069068</t>
  </si>
  <si>
    <t>89069860</t>
  </si>
  <si>
    <t>89871812670</t>
  </si>
  <si>
    <t>89069861</t>
  </si>
  <si>
    <t>83472460746</t>
  </si>
  <si>
    <t>89069988</t>
  </si>
  <si>
    <t>89600962831</t>
  </si>
  <si>
    <t>89069989</t>
  </si>
  <si>
    <t>89619156175</t>
  </si>
  <si>
    <t>89070896</t>
  </si>
  <si>
    <t>89071724</t>
  </si>
  <si>
    <t>89308005444</t>
  </si>
  <si>
    <t>89071850</t>
  </si>
  <si>
    <t>89072237</t>
  </si>
  <si>
    <t>89072346</t>
  </si>
  <si>
    <t>89072716</t>
  </si>
  <si>
    <t>88312653005</t>
  </si>
  <si>
    <t>89072717</t>
  </si>
  <si>
    <t>89276887179</t>
  </si>
  <si>
    <t>89073328</t>
  </si>
  <si>
    <t>89058445598</t>
  </si>
  <si>
    <t>89073401</t>
  </si>
  <si>
    <t>88312124121</t>
  </si>
  <si>
    <t>89073402</t>
  </si>
  <si>
    <t>83532702030</t>
  </si>
  <si>
    <t>89073403</t>
  </si>
  <si>
    <t>89073404</t>
  </si>
  <si>
    <t>89228590888</t>
  </si>
  <si>
    <t>89073579</t>
  </si>
  <si>
    <t>89101424003</t>
  </si>
  <si>
    <t>89073723</t>
  </si>
  <si>
    <t>89063051655</t>
  </si>
  <si>
    <t>89074488</t>
  </si>
  <si>
    <t>89178504443</t>
  </si>
  <si>
    <t>89074983</t>
  </si>
  <si>
    <t>89074984</t>
  </si>
  <si>
    <t>89033659108</t>
  </si>
  <si>
    <t>89074985</t>
  </si>
  <si>
    <t>89631090809</t>
  </si>
  <si>
    <t>89075760</t>
  </si>
  <si>
    <t>89076085</t>
  </si>
  <si>
    <t>83532452277</t>
  </si>
  <si>
    <t>89076086</t>
  </si>
  <si>
    <t>89053846635</t>
  </si>
  <si>
    <t>89076415</t>
  </si>
  <si>
    <t>89271576827</t>
  </si>
  <si>
    <t>89076772</t>
  </si>
  <si>
    <t>88453761776</t>
  </si>
  <si>
    <t>89076894</t>
  </si>
  <si>
    <t>89297559979</t>
  </si>
  <si>
    <t>89076895</t>
  </si>
  <si>
    <t>89077041</t>
  </si>
  <si>
    <t>89068457777</t>
  </si>
  <si>
    <t>89077393</t>
  </si>
  <si>
    <t>89123425526</t>
  </si>
  <si>
    <t>89077394</t>
  </si>
  <si>
    <t>89276353686</t>
  </si>
  <si>
    <t>89077395</t>
  </si>
  <si>
    <t>89600843034</t>
  </si>
  <si>
    <t>89077396</t>
  </si>
  <si>
    <t>89077397</t>
  </si>
  <si>
    <t>88314635292</t>
  </si>
  <si>
    <t>89077928</t>
  </si>
  <si>
    <t>89077929</t>
  </si>
  <si>
    <t>89524451775</t>
  </si>
  <si>
    <t>89078618</t>
  </si>
  <si>
    <t>89371700550</t>
  </si>
  <si>
    <t>89079436</t>
  </si>
  <si>
    <t>83472912762</t>
  </si>
  <si>
    <t>89079683</t>
  </si>
  <si>
    <t>89519044270</t>
  </si>
  <si>
    <t>89081632</t>
  </si>
  <si>
    <t>89085440852</t>
  </si>
  <si>
    <t>89081633</t>
  </si>
  <si>
    <t>89656010766</t>
  </si>
  <si>
    <t>89081790</t>
  </si>
  <si>
    <t>89508172320</t>
  </si>
  <si>
    <t>89082118</t>
  </si>
  <si>
    <t>89082202</t>
  </si>
  <si>
    <t>89519144481</t>
  </si>
  <si>
    <t>89082931</t>
  </si>
  <si>
    <t>88312432434</t>
  </si>
  <si>
    <t>89083661</t>
  </si>
  <si>
    <t>83412570890</t>
  </si>
  <si>
    <t>89083820</t>
  </si>
  <si>
    <t>89083939</t>
  </si>
  <si>
    <t>88553439680</t>
  </si>
  <si>
    <t>89084220</t>
  </si>
  <si>
    <t>88342230088</t>
  </si>
  <si>
    <t>89084316</t>
  </si>
  <si>
    <t>89371801127</t>
  </si>
  <si>
    <t>89084317</t>
  </si>
  <si>
    <t>88553323339</t>
  </si>
  <si>
    <t>89084898</t>
  </si>
  <si>
    <t>89193783814</t>
  </si>
  <si>
    <t>89085063</t>
  </si>
  <si>
    <t>88312140222</t>
  </si>
  <si>
    <t>89085533</t>
  </si>
  <si>
    <t>88422542020</t>
  </si>
  <si>
    <t>89085767</t>
  </si>
  <si>
    <t>88332691616</t>
  </si>
  <si>
    <t>89085768</t>
  </si>
  <si>
    <t>89200360556</t>
  </si>
  <si>
    <t>89086200</t>
  </si>
  <si>
    <t>89086201</t>
  </si>
  <si>
    <t>89372488980</t>
  </si>
  <si>
    <t>89086494</t>
  </si>
  <si>
    <t>88412652898</t>
  </si>
  <si>
    <t>89086886</t>
  </si>
  <si>
    <t>89375167047</t>
  </si>
  <si>
    <t>89086887</t>
  </si>
  <si>
    <t>89675040996</t>
  </si>
  <si>
    <t>89087176</t>
  </si>
  <si>
    <t>89033585077</t>
  </si>
  <si>
    <t>89087685</t>
  </si>
  <si>
    <t>88412404050</t>
  </si>
  <si>
    <t>89087686</t>
  </si>
  <si>
    <t>89376444509</t>
  </si>
  <si>
    <t>89087957</t>
  </si>
  <si>
    <t>88352230292</t>
  </si>
  <si>
    <t>89087958</t>
  </si>
  <si>
    <t>89271004089</t>
  </si>
  <si>
    <t>89087959</t>
  </si>
  <si>
    <t>88312797233</t>
  </si>
  <si>
    <t>89088198</t>
  </si>
  <si>
    <t>88352636778</t>
  </si>
  <si>
    <t>89088199</t>
  </si>
  <si>
    <t>89272299971</t>
  </si>
  <si>
    <t>89088621</t>
  </si>
  <si>
    <t>88314669816</t>
  </si>
  <si>
    <t>89088622</t>
  </si>
  <si>
    <t>88452776169</t>
  </si>
  <si>
    <t>89088623</t>
  </si>
  <si>
    <t>89603025727</t>
  </si>
  <si>
    <t>89088706</t>
  </si>
  <si>
    <t>89106463</t>
  </si>
  <si>
    <t>89107100</t>
  </si>
  <si>
    <t>89107535</t>
  </si>
  <si>
    <t>89875034819</t>
  </si>
  <si>
    <t>89108206</t>
  </si>
  <si>
    <t>89279793279</t>
  </si>
  <si>
    <t>89108423</t>
  </si>
  <si>
    <t>88462072222</t>
  </si>
  <si>
    <t>89114057</t>
  </si>
  <si>
    <t>89273068003</t>
  </si>
  <si>
    <t>89114484</t>
  </si>
  <si>
    <t>89271842120</t>
  </si>
  <si>
    <t>89114485</t>
  </si>
  <si>
    <t>89114999</t>
  </si>
  <si>
    <t>83413053366</t>
  </si>
  <si>
    <t>89115609</t>
  </si>
  <si>
    <t>88422463701</t>
  </si>
  <si>
    <t>89115734</t>
  </si>
  <si>
    <t>89373447992</t>
  </si>
  <si>
    <t>89115736</t>
  </si>
  <si>
    <t>89277146800</t>
  </si>
  <si>
    <t>89116810</t>
  </si>
  <si>
    <t>83412572112</t>
  </si>
  <si>
    <t>89116811</t>
  </si>
  <si>
    <t>89176985215</t>
  </si>
  <si>
    <t>89117098</t>
  </si>
  <si>
    <t>83478357052</t>
  </si>
  <si>
    <t>89117099</t>
  </si>
  <si>
    <t>89271084299</t>
  </si>
  <si>
    <t>89117502</t>
  </si>
  <si>
    <t>89273056166</t>
  </si>
  <si>
    <t>89117503</t>
  </si>
  <si>
    <t>89118385</t>
  </si>
  <si>
    <t>89118514</t>
  </si>
  <si>
    <t>89118515</t>
  </si>
  <si>
    <t>89118516</t>
  </si>
  <si>
    <t>89119802</t>
  </si>
  <si>
    <t>89200289917</t>
  </si>
  <si>
    <t>89119803</t>
  </si>
  <si>
    <t>89119972</t>
  </si>
  <si>
    <t>89395054455</t>
  </si>
  <si>
    <t>89123107</t>
  </si>
  <si>
    <t>83412791202</t>
  </si>
  <si>
    <t>89123109</t>
  </si>
  <si>
    <t>89272765131</t>
  </si>
  <si>
    <t>89123188</t>
  </si>
  <si>
    <t>89274305558</t>
  </si>
  <si>
    <t>89123333</t>
  </si>
  <si>
    <t>88462001888</t>
  </si>
  <si>
    <t>89123682</t>
  </si>
  <si>
    <t>88332585858</t>
  </si>
  <si>
    <t>89123818</t>
  </si>
  <si>
    <t>88452771079</t>
  </si>
  <si>
    <t>89124259</t>
  </si>
  <si>
    <t>89124606</t>
  </si>
  <si>
    <t>83412562481</t>
  </si>
  <si>
    <t>89124607</t>
  </si>
  <si>
    <t>89125544</t>
  </si>
  <si>
    <t>89272654282</t>
  </si>
  <si>
    <t>89126276</t>
  </si>
  <si>
    <t>89991344332</t>
  </si>
  <si>
    <t>89127072</t>
  </si>
  <si>
    <t>89649693319</t>
  </si>
  <si>
    <t>89127380</t>
  </si>
  <si>
    <t>89127512</t>
  </si>
  <si>
    <t>83478224270</t>
  </si>
  <si>
    <t>89127513</t>
  </si>
  <si>
    <t>89127640</t>
  </si>
  <si>
    <t>89127680007</t>
  </si>
  <si>
    <t>89128411</t>
  </si>
  <si>
    <t>88412679587</t>
  </si>
  <si>
    <t>89128504</t>
  </si>
  <si>
    <t>89128620</t>
  </si>
  <si>
    <t>88314777277</t>
  </si>
  <si>
    <t>89128904</t>
  </si>
  <si>
    <t>89271949946</t>
  </si>
  <si>
    <t>89128905</t>
  </si>
  <si>
    <t>88342333307</t>
  </si>
  <si>
    <t>89128906</t>
  </si>
  <si>
    <t>89129168</t>
  </si>
  <si>
    <t>88342230742</t>
  </si>
  <si>
    <t>89129169</t>
  </si>
  <si>
    <t>89173515171</t>
  </si>
  <si>
    <t>89129171</t>
  </si>
  <si>
    <t>88432727589</t>
  </si>
  <si>
    <t>89129172</t>
  </si>
  <si>
    <t>83472746721</t>
  </si>
  <si>
    <t>89129598</t>
  </si>
  <si>
    <t>89130154</t>
  </si>
  <si>
    <t>89503501707</t>
  </si>
  <si>
    <t>89130156</t>
  </si>
  <si>
    <t>89270001731</t>
  </si>
  <si>
    <t>89130157</t>
  </si>
  <si>
    <t>89272356175</t>
  </si>
  <si>
    <t>89130321</t>
  </si>
  <si>
    <t>88312177272</t>
  </si>
  <si>
    <t>89130455</t>
  </si>
  <si>
    <t>88312822555</t>
  </si>
  <si>
    <t>89130456</t>
  </si>
  <si>
    <t>89130738</t>
  </si>
  <si>
    <t>89130739</t>
  </si>
  <si>
    <t>89131030</t>
  </si>
  <si>
    <t>88453712324</t>
  </si>
  <si>
    <t>89131179</t>
  </si>
  <si>
    <t>89131300</t>
  </si>
  <si>
    <t>89270075263</t>
  </si>
  <si>
    <t>89131800</t>
  </si>
  <si>
    <t>88415444178</t>
  </si>
  <si>
    <t>89131944</t>
  </si>
  <si>
    <t>89132060</t>
  </si>
  <si>
    <t>89132596</t>
  </si>
  <si>
    <t>88462021090</t>
  </si>
  <si>
    <t>89132597</t>
  </si>
  <si>
    <t>89080046530</t>
  </si>
  <si>
    <t>89132949</t>
  </si>
  <si>
    <t>89133078</t>
  </si>
  <si>
    <t>89093117777</t>
  </si>
  <si>
    <t>89133809</t>
  </si>
  <si>
    <t>88314236377</t>
  </si>
  <si>
    <t>89133945</t>
  </si>
  <si>
    <t>89133946</t>
  </si>
  <si>
    <t>88553450707</t>
  </si>
  <si>
    <t>89134102</t>
  </si>
  <si>
    <t>89134970</t>
  </si>
  <si>
    <t>89277703927</t>
  </si>
  <si>
    <t>89134972</t>
  </si>
  <si>
    <t>88314331816</t>
  </si>
  <si>
    <t>89135158</t>
  </si>
  <si>
    <t>89874760943</t>
  </si>
  <si>
    <t>89135315</t>
  </si>
  <si>
    <t>89135316</t>
  </si>
  <si>
    <t>89135317</t>
  </si>
  <si>
    <t>88332711513</t>
  </si>
  <si>
    <t>89135421</t>
  </si>
  <si>
    <t>83412332220</t>
  </si>
  <si>
    <t>89135422</t>
  </si>
  <si>
    <t>88342732423</t>
  </si>
  <si>
    <t>89135423</t>
  </si>
  <si>
    <t>89656160356</t>
  </si>
  <si>
    <t>89135587</t>
  </si>
  <si>
    <t>83412795000</t>
  </si>
  <si>
    <t>89135731</t>
  </si>
  <si>
    <t>89136051</t>
  </si>
  <si>
    <t>89959613732</t>
  </si>
  <si>
    <t>89136131</t>
  </si>
  <si>
    <t>89136132</t>
  </si>
  <si>
    <t>88553328318</t>
  </si>
  <si>
    <t>89136578</t>
  </si>
  <si>
    <t>89273838366</t>
  </si>
  <si>
    <t>89136579</t>
  </si>
  <si>
    <t>89136989</t>
  </si>
  <si>
    <t>89136990</t>
  </si>
  <si>
    <t>89178957355</t>
  </si>
  <si>
    <t>89137256</t>
  </si>
  <si>
    <t>88314237701</t>
  </si>
  <si>
    <t>89137714</t>
  </si>
  <si>
    <t>89276673225</t>
  </si>
  <si>
    <t>89137715</t>
  </si>
  <si>
    <t>89053716136</t>
  </si>
  <si>
    <t>89138316</t>
  </si>
  <si>
    <t>88342750885</t>
  </si>
  <si>
    <t>89138317</t>
  </si>
  <si>
    <t>89033039207</t>
  </si>
  <si>
    <t>89138395</t>
  </si>
  <si>
    <t>89139001</t>
  </si>
  <si>
    <t>89656169888</t>
  </si>
  <si>
    <t>89139002</t>
  </si>
  <si>
    <t>89092845251</t>
  </si>
  <si>
    <t>89139323</t>
  </si>
  <si>
    <t>89276516788</t>
  </si>
  <si>
    <t>89139324</t>
  </si>
  <si>
    <t>89278526260</t>
  </si>
  <si>
    <t>89139891</t>
  </si>
  <si>
    <t>88432505503</t>
  </si>
  <si>
    <t>89140125</t>
  </si>
  <si>
    <t>89179326330</t>
  </si>
  <si>
    <t>89140126</t>
  </si>
  <si>
    <t>89539422778</t>
  </si>
  <si>
    <t>89140127</t>
  </si>
  <si>
    <t>89600410016</t>
  </si>
  <si>
    <t>89140388</t>
  </si>
  <si>
    <t>88352446610</t>
  </si>
  <si>
    <t>89140492</t>
  </si>
  <si>
    <t>89068295928</t>
  </si>
  <si>
    <t>89140493</t>
  </si>
  <si>
    <t>88432401018</t>
  </si>
  <si>
    <t>89140613</t>
  </si>
  <si>
    <t>88332360600</t>
  </si>
  <si>
    <t>89140614</t>
  </si>
  <si>
    <t>88435282538</t>
  </si>
  <si>
    <t>89140767</t>
  </si>
  <si>
    <t>88432250064</t>
  </si>
  <si>
    <t>89141019</t>
  </si>
  <si>
    <t>88332431507</t>
  </si>
  <si>
    <t>89141154</t>
  </si>
  <si>
    <t>88332216767</t>
  </si>
  <si>
    <t>89141814</t>
  </si>
  <si>
    <t>88432536312</t>
  </si>
  <si>
    <t>89141962</t>
  </si>
  <si>
    <t>89631212000</t>
  </si>
  <si>
    <t>89142053</t>
  </si>
  <si>
    <t>83412908238</t>
  </si>
  <si>
    <t>89142054</t>
  </si>
  <si>
    <t>88432039685</t>
  </si>
  <si>
    <t>89142641</t>
  </si>
  <si>
    <t>89093080534</t>
  </si>
  <si>
    <t>89158741</t>
  </si>
  <si>
    <t>89158742</t>
  </si>
  <si>
    <t>89376550917</t>
  </si>
  <si>
    <t>89159455</t>
  </si>
  <si>
    <t>89371867112</t>
  </si>
  <si>
    <t>89160057</t>
  </si>
  <si>
    <t>89161105</t>
  </si>
  <si>
    <t>89272360755</t>
  </si>
  <si>
    <t>89161289</t>
  </si>
  <si>
    <t>89278144898</t>
  </si>
  <si>
    <t>89161290</t>
  </si>
  <si>
    <t>89162099</t>
  </si>
  <si>
    <t>88469551157</t>
  </si>
  <si>
    <t>89162412</t>
  </si>
  <si>
    <t>89610386001</t>
  </si>
  <si>
    <t>89162782</t>
  </si>
  <si>
    <t>88312732289</t>
  </si>
  <si>
    <t>89165428</t>
  </si>
  <si>
    <t>89165429</t>
  </si>
  <si>
    <t>89061010666</t>
  </si>
  <si>
    <t>89166261</t>
  </si>
  <si>
    <t>89379119878</t>
  </si>
  <si>
    <t>89166372</t>
  </si>
  <si>
    <t>89273790878</t>
  </si>
  <si>
    <t>89166509</t>
  </si>
  <si>
    <t>89166894</t>
  </si>
  <si>
    <t>88315965151</t>
  </si>
  <si>
    <t>89167742</t>
  </si>
  <si>
    <t>88452253083</t>
  </si>
  <si>
    <t>89168012</t>
  </si>
  <si>
    <t>88312950061</t>
  </si>
  <si>
    <t>89168281</t>
  </si>
  <si>
    <t>88312995885</t>
  </si>
  <si>
    <t>89168441</t>
  </si>
  <si>
    <t>89600534637</t>
  </si>
  <si>
    <t>89168551</t>
  </si>
  <si>
    <t>89601888241</t>
  </si>
  <si>
    <t>89169875</t>
  </si>
  <si>
    <t>89170459</t>
  </si>
  <si>
    <t>89373643510</t>
  </si>
  <si>
    <t>89170931</t>
  </si>
  <si>
    <t>89170933</t>
  </si>
  <si>
    <t>89520213247</t>
  </si>
  <si>
    <t>89173396</t>
  </si>
  <si>
    <t>89174577558</t>
  </si>
  <si>
    <t>89173675</t>
  </si>
  <si>
    <t>89173832</t>
  </si>
  <si>
    <t>88352288977</t>
  </si>
  <si>
    <t>89173996</t>
  </si>
  <si>
    <t>83473226436</t>
  </si>
  <si>
    <t>89174124</t>
  </si>
  <si>
    <t>89174457</t>
  </si>
  <si>
    <t>89270057701</t>
  </si>
  <si>
    <t>89174660</t>
  </si>
  <si>
    <t>89174661</t>
  </si>
  <si>
    <t>89174854</t>
  </si>
  <si>
    <t>89053413343</t>
  </si>
  <si>
    <t>89174855</t>
  </si>
  <si>
    <t>89058457777</t>
  </si>
  <si>
    <t>89174856</t>
  </si>
  <si>
    <t>89174857</t>
  </si>
  <si>
    <t>89050046317</t>
  </si>
  <si>
    <t>89175047</t>
  </si>
  <si>
    <t>88432726592</t>
  </si>
  <si>
    <t>89175048</t>
  </si>
  <si>
    <t>89175365</t>
  </si>
  <si>
    <t>89538343656</t>
  </si>
  <si>
    <t>89175367</t>
  </si>
  <si>
    <t>89175644</t>
  </si>
  <si>
    <t>83532435225</t>
  </si>
  <si>
    <t>89175963</t>
  </si>
  <si>
    <t>89272008545</t>
  </si>
  <si>
    <t>89175964</t>
  </si>
  <si>
    <t>89187317</t>
  </si>
  <si>
    <t>88352290599</t>
  </si>
  <si>
    <t>89196849</t>
  </si>
  <si>
    <t>89205372</t>
  </si>
  <si>
    <t>89203492495</t>
  </si>
  <si>
    <t>89205373</t>
  </si>
  <si>
    <t>89214042</t>
  </si>
  <si>
    <t>88352440800</t>
  </si>
  <si>
    <t>89241880</t>
  </si>
  <si>
    <t>88352452695</t>
  </si>
  <si>
    <t>89256049</t>
  </si>
  <si>
    <t>89292658</t>
  </si>
  <si>
    <t>89300759</t>
  </si>
  <si>
    <t>88423526095</t>
  </si>
  <si>
    <t>89301030</t>
  </si>
  <si>
    <t>89373990466</t>
  </si>
  <si>
    <t>89301032</t>
  </si>
  <si>
    <t>83412795075</t>
  </si>
  <si>
    <t>89301288</t>
  </si>
  <si>
    <t>89301289</t>
  </si>
  <si>
    <t>88354021200</t>
  </si>
  <si>
    <t>89301291</t>
  </si>
  <si>
    <t>89301812</t>
  </si>
  <si>
    <t>88352275430</t>
  </si>
  <si>
    <t>89302212</t>
  </si>
  <si>
    <t>89302213</t>
  </si>
  <si>
    <t>89969793421</t>
  </si>
  <si>
    <t>89302214</t>
  </si>
  <si>
    <t>89302849</t>
  </si>
  <si>
    <t>89302850</t>
  </si>
  <si>
    <t>89302941</t>
  </si>
  <si>
    <t>88452251160</t>
  </si>
  <si>
    <t>89303289</t>
  </si>
  <si>
    <t>88452905530</t>
  </si>
  <si>
    <t>89303290</t>
  </si>
  <si>
    <t>89303594</t>
  </si>
  <si>
    <t>89128562481</t>
  </si>
  <si>
    <t>89303865</t>
  </si>
  <si>
    <t>89303866</t>
  </si>
  <si>
    <t>83472161050</t>
  </si>
  <si>
    <t>89303867</t>
  </si>
  <si>
    <t>88332434312</t>
  </si>
  <si>
    <t>89303965</t>
  </si>
  <si>
    <t>89172741731</t>
  </si>
  <si>
    <t>89303966</t>
  </si>
  <si>
    <t>89277644541</t>
  </si>
  <si>
    <t>89303968</t>
  </si>
  <si>
    <t>89303969</t>
  </si>
  <si>
    <t>88314521148</t>
  </si>
  <si>
    <t>89304206</t>
  </si>
  <si>
    <t>89200660502</t>
  </si>
  <si>
    <t>89304207</t>
  </si>
  <si>
    <t>88332755686</t>
  </si>
  <si>
    <t>89304208</t>
  </si>
  <si>
    <t>88452771494</t>
  </si>
  <si>
    <t>89304486</t>
  </si>
  <si>
    <t>89090606585</t>
  </si>
  <si>
    <t>89304579</t>
  </si>
  <si>
    <t>88352630500</t>
  </si>
  <si>
    <t>89304580</t>
  </si>
  <si>
    <t>89378133189</t>
  </si>
  <si>
    <t>89304581</t>
  </si>
  <si>
    <t>88313370003</t>
  </si>
  <si>
    <t>89304925</t>
  </si>
  <si>
    <t>89305063</t>
  </si>
  <si>
    <t>89305994</t>
  </si>
  <si>
    <t>89306529</t>
  </si>
  <si>
    <t>89306531</t>
  </si>
  <si>
    <t>83412438988</t>
  </si>
  <si>
    <t>89306532</t>
  </si>
  <si>
    <t>88412544575</t>
  </si>
  <si>
    <t>89306659</t>
  </si>
  <si>
    <t>89306789</t>
  </si>
  <si>
    <t>88453320966</t>
  </si>
  <si>
    <t>89306790</t>
  </si>
  <si>
    <t>89307763</t>
  </si>
  <si>
    <t>89307764</t>
  </si>
  <si>
    <t>89307765</t>
  </si>
  <si>
    <t>88453662161</t>
  </si>
  <si>
    <t>89307766</t>
  </si>
  <si>
    <t>89871602198</t>
  </si>
  <si>
    <t>89307898</t>
  </si>
  <si>
    <t>88453683770</t>
  </si>
  <si>
    <t>89308000</t>
  </si>
  <si>
    <t>88453682250</t>
  </si>
  <si>
    <t>89382434</t>
  </si>
  <si>
    <t>89383040</t>
  </si>
  <si>
    <t>83473414361</t>
  </si>
  <si>
    <t>89383463</t>
  </si>
  <si>
    <t>89603720065</t>
  </si>
  <si>
    <t>89384162</t>
  </si>
  <si>
    <t>88482697525</t>
  </si>
  <si>
    <t>89384838</t>
  </si>
  <si>
    <t>89879373071</t>
  </si>
  <si>
    <t>89385048</t>
  </si>
  <si>
    <t>89385049</t>
  </si>
  <si>
    <t>89385332</t>
  </si>
  <si>
    <t>89387493</t>
  </si>
  <si>
    <t>89387693</t>
  </si>
  <si>
    <t>89277159800</t>
  </si>
  <si>
    <t>89388042</t>
  </si>
  <si>
    <t>83473228343</t>
  </si>
  <si>
    <t>89388043</t>
  </si>
  <si>
    <t>89388227</t>
  </si>
  <si>
    <t>89388228</t>
  </si>
  <si>
    <t>89033049590</t>
  </si>
  <si>
    <t>89388229</t>
  </si>
  <si>
    <t>89177756956</t>
  </si>
  <si>
    <t>89388694</t>
  </si>
  <si>
    <t>88552253353</t>
  </si>
  <si>
    <t>89388934</t>
  </si>
  <si>
    <t>89389116</t>
  </si>
  <si>
    <t>89389261</t>
  </si>
  <si>
    <t>89389262</t>
  </si>
  <si>
    <t>89395173</t>
  </si>
  <si>
    <t>89395174</t>
  </si>
  <si>
    <t>89225566305</t>
  </si>
  <si>
    <t>89395175</t>
  </si>
  <si>
    <t>89874542710</t>
  </si>
  <si>
    <t>89395176</t>
  </si>
  <si>
    <t>89061155755</t>
  </si>
  <si>
    <t>89396567</t>
  </si>
  <si>
    <t>89397099</t>
  </si>
  <si>
    <t>83476387700</t>
  </si>
  <si>
    <t>89397100</t>
  </si>
  <si>
    <t>89397101</t>
  </si>
  <si>
    <t>89397316</t>
  </si>
  <si>
    <t>89397318</t>
  </si>
  <si>
    <t>89397771</t>
  </si>
  <si>
    <t>89397772</t>
  </si>
  <si>
    <t>89398181</t>
  </si>
  <si>
    <t>83535263607</t>
  </si>
  <si>
    <t>89398182</t>
  </si>
  <si>
    <t>89878471012</t>
  </si>
  <si>
    <t>89398324</t>
  </si>
  <si>
    <t>83472164144</t>
  </si>
  <si>
    <t>89398325</t>
  </si>
  <si>
    <t>88464375756</t>
  </si>
  <si>
    <t>89398326</t>
  </si>
  <si>
    <t>89610452189</t>
  </si>
  <si>
    <t>89398649</t>
  </si>
  <si>
    <t>89053849418</t>
  </si>
  <si>
    <t>89401448</t>
  </si>
  <si>
    <t>83535233036</t>
  </si>
  <si>
    <t>89401539</t>
  </si>
  <si>
    <t>89174052275</t>
  </si>
  <si>
    <t>89402055</t>
  </si>
  <si>
    <t>88423571517</t>
  </si>
  <si>
    <t>89402279</t>
  </si>
  <si>
    <t>89402280</t>
  </si>
  <si>
    <t>89278912757</t>
  </si>
  <si>
    <t>89402628</t>
  </si>
  <si>
    <t>89403001</t>
  </si>
  <si>
    <t>89373643504</t>
  </si>
  <si>
    <t>89403170</t>
  </si>
  <si>
    <t>88464371020</t>
  </si>
  <si>
    <t>89403172</t>
  </si>
  <si>
    <t>89171294379</t>
  </si>
  <si>
    <t>89403447</t>
  </si>
  <si>
    <t>89403900</t>
  </si>
  <si>
    <t>88432738101</t>
  </si>
  <si>
    <t>89404059</t>
  </si>
  <si>
    <t>88332222545</t>
  </si>
  <si>
    <t>89404060</t>
  </si>
  <si>
    <t>89404975</t>
  </si>
  <si>
    <t>89874930800</t>
  </si>
  <si>
    <t>89404976</t>
  </si>
  <si>
    <t>88486270101</t>
  </si>
  <si>
    <t>89405148</t>
  </si>
  <si>
    <t>88432736492</t>
  </si>
  <si>
    <t>89405149</t>
  </si>
  <si>
    <t>89405150</t>
  </si>
  <si>
    <t>89196015658</t>
  </si>
  <si>
    <t>89405941</t>
  </si>
  <si>
    <t>89406117</t>
  </si>
  <si>
    <t>83412640676</t>
  </si>
  <si>
    <t>89406118</t>
  </si>
  <si>
    <t>89406768</t>
  </si>
  <si>
    <t>89626255227</t>
  </si>
  <si>
    <t>89406769</t>
  </si>
  <si>
    <t>89407457</t>
  </si>
  <si>
    <t>89662403370</t>
  </si>
  <si>
    <t>89407458</t>
  </si>
  <si>
    <t>89178714721</t>
  </si>
  <si>
    <t>89407645</t>
  </si>
  <si>
    <t>89272238237</t>
  </si>
  <si>
    <t>89407936</t>
  </si>
  <si>
    <t>89272336087</t>
  </si>
  <si>
    <t>89409164</t>
  </si>
  <si>
    <t>89409489</t>
  </si>
  <si>
    <t>89409648</t>
  </si>
  <si>
    <t>89278034278</t>
  </si>
  <si>
    <t>89410196</t>
  </si>
  <si>
    <t>88312818201</t>
  </si>
  <si>
    <t>89410197</t>
  </si>
  <si>
    <t>89033055443</t>
  </si>
  <si>
    <t>89410386</t>
  </si>
  <si>
    <t>89410721</t>
  </si>
  <si>
    <t>89600804646</t>
  </si>
  <si>
    <t>89410869</t>
  </si>
  <si>
    <t>89100060712</t>
  </si>
  <si>
    <t>89411088</t>
  </si>
  <si>
    <t>89411193</t>
  </si>
  <si>
    <t>83412332218</t>
  </si>
  <si>
    <t>89411698</t>
  </si>
  <si>
    <t>89373539869</t>
  </si>
  <si>
    <t>89411699</t>
  </si>
  <si>
    <t>88432407303</t>
  </si>
  <si>
    <t>89412165</t>
  </si>
  <si>
    <t>89173438188</t>
  </si>
  <si>
    <t>89412347</t>
  </si>
  <si>
    <t>89963371215</t>
  </si>
  <si>
    <t>89412349</t>
  </si>
  <si>
    <t>89998050996</t>
  </si>
  <si>
    <t>89412695</t>
  </si>
  <si>
    <t>89412696</t>
  </si>
  <si>
    <t>89412766</t>
  </si>
  <si>
    <t>89413385</t>
  </si>
  <si>
    <t>88422433819</t>
  </si>
  <si>
    <t>89413386</t>
  </si>
  <si>
    <t>88422272755</t>
  </si>
  <si>
    <t>89413387</t>
  </si>
  <si>
    <t>89413491</t>
  </si>
  <si>
    <t>89875316983</t>
  </si>
  <si>
    <t>89414197</t>
  </si>
  <si>
    <t>88422463234</t>
  </si>
  <si>
    <t>89414198</t>
  </si>
  <si>
    <t>89414441</t>
  </si>
  <si>
    <t>89370306127</t>
  </si>
  <si>
    <t>89414442</t>
  </si>
  <si>
    <t>88422459292</t>
  </si>
  <si>
    <t>89414605</t>
  </si>
  <si>
    <t>89379757000</t>
  </si>
  <si>
    <t>89414910</t>
  </si>
  <si>
    <t>89373540404</t>
  </si>
  <si>
    <t>89414911</t>
  </si>
  <si>
    <t>89297905729</t>
  </si>
  <si>
    <t>89414912</t>
  </si>
  <si>
    <t>89040689732</t>
  </si>
  <si>
    <t>89415030</t>
  </si>
  <si>
    <t>83478732707</t>
  </si>
  <si>
    <t>89415348</t>
  </si>
  <si>
    <t>89415349</t>
  </si>
  <si>
    <t>89415350</t>
  </si>
  <si>
    <t>88462038031</t>
  </si>
  <si>
    <t>89415351</t>
  </si>
  <si>
    <t>89415352</t>
  </si>
  <si>
    <t>89415776</t>
  </si>
  <si>
    <t>89415912</t>
  </si>
  <si>
    <t>89415914</t>
  </si>
  <si>
    <t>89874001109</t>
  </si>
  <si>
    <t>89416200</t>
  </si>
  <si>
    <t>89417100</t>
  </si>
  <si>
    <t>89273143955</t>
  </si>
  <si>
    <t>89417210</t>
  </si>
  <si>
    <t>89397594166</t>
  </si>
  <si>
    <t>89417368</t>
  </si>
  <si>
    <t>89417740</t>
  </si>
  <si>
    <t>89093456279</t>
  </si>
  <si>
    <t>89417902</t>
  </si>
  <si>
    <t>89418266</t>
  </si>
  <si>
    <t>89418993</t>
  </si>
  <si>
    <t>89422072</t>
  </si>
  <si>
    <t>89429136</t>
  </si>
  <si>
    <t>89429384</t>
  </si>
  <si>
    <t>88342477272</t>
  </si>
  <si>
    <t>89429725</t>
  </si>
  <si>
    <t>89090622305</t>
  </si>
  <si>
    <t>89429965</t>
  </si>
  <si>
    <t>89274586252</t>
  </si>
  <si>
    <t>89430325</t>
  </si>
  <si>
    <t>88342375238</t>
  </si>
  <si>
    <t>89430519</t>
  </si>
  <si>
    <t>89179194348</t>
  </si>
  <si>
    <t>89430520</t>
  </si>
  <si>
    <t>89430634</t>
  </si>
  <si>
    <t>89626305313</t>
  </si>
  <si>
    <t>89431097</t>
  </si>
  <si>
    <t>88452470906</t>
  </si>
  <si>
    <t>89431098</t>
  </si>
  <si>
    <t>89040643999</t>
  </si>
  <si>
    <t>89431678</t>
  </si>
  <si>
    <t>89033446956</t>
  </si>
  <si>
    <t>89446778</t>
  </si>
  <si>
    <t>89053880869</t>
  </si>
  <si>
    <t>89446779</t>
  </si>
  <si>
    <t>89446780</t>
  </si>
  <si>
    <t>89447157</t>
  </si>
  <si>
    <t>89447719</t>
  </si>
  <si>
    <t>89447720</t>
  </si>
  <si>
    <t>89447773</t>
  </si>
  <si>
    <t>89870070302</t>
  </si>
  <si>
    <t>89447939</t>
  </si>
  <si>
    <t>83472010052</t>
  </si>
  <si>
    <t>89448007</t>
  </si>
  <si>
    <t>89876231889</t>
  </si>
  <si>
    <t>89448470</t>
  </si>
  <si>
    <t>89448600</t>
  </si>
  <si>
    <t>89448856</t>
  </si>
  <si>
    <t>89448857</t>
  </si>
  <si>
    <t>89374589919</t>
  </si>
  <si>
    <t>89449132</t>
  </si>
  <si>
    <t>89449133</t>
  </si>
  <si>
    <t>89172501058</t>
  </si>
  <si>
    <t>89449134</t>
  </si>
  <si>
    <t>88453751596</t>
  </si>
  <si>
    <t>89452581</t>
  </si>
  <si>
    <t>88312155500</t>
  </si>
  <si>
    <t>89452582</t>
  </si>
  <si>
    <t>89453022</t>
  </si>
  <si>
    <t>89453023</t>
  </si>
  <si>
    <t>89453026</t>
  </si>
  <si>
    <t>89453107</t>
  </si>
  <si>
    <t>89225395808</t>
  </si>
  <si>
    <t>89454841</t>
  </si>
  <si>
    <t>89270837786</t>
  </si>
  <si>
    <t>89454842</t>
  </si>
  <si>
    <t>83532307077</t>
  </si>
  <si>
    <t>89455290</t>
  </si>
  <si>
    <t>89455709</t>
  </si>
  <si>
    <t>89028966357</t>
  </si>
  <si>
    <t>89456309</t>
  </si>
  <si>
    <t>89101014897</t>
  </si>
  <si>
    <t>89456310</t>
  </si>
  <si>
    <t>83472515315</t>
  </si>
  <si>
    <t>89457361</t>
  </si>
  <si>
    <t>89463684</t>
  </si>
  <si>
    <t>89063852532</t>
  </si>
  <si>
    <t>89463685</t>
  </si>
  <si>
    <t>89464618</t>
  </si>
  <si>
    <t>89465408</t>
  </si>
  <si>
    <t>89107984391</t>
  </si>
  <si>
    <t>89465409</t>
  </si>
  <si>
    <t>89466110</t>
  </si>
  <si>
    <t>73472460954</t>
  </si>
  <si>
    <t>89466478</t>
  </si>
  <si>
    <t>89466479</t>
  </si>
  <si>
    <t>89467034</t>
  </si>
  <si>
    <t>89467035</t>
  </si>
  <si>
    <t>89467464</t>
  </si>
  <si>
    <t>89467465</t>
  </si>
  <si>
    <t>89467721</t>
  </si>
  <si>
    <t>89302795368</t>
  </si>
  <si>
    <t>89467825</t>
  </si>
  <si>
    <t>89467827</t>
  </si>
  <si>
    <t>89467828</t>
  </si>
  <si>
    <t>89468027</t>
  </si>
  <si>
    <t>89468028</t>
  </si>
  <si>
    <t>83479441010</t>
  </si>
  <si>
    <t>89468561</t>
  </si>
  <si>
    <t>89063475680</t>
  </si>
  <si>
    <t>89468562</t>
  </si>
  <si>
    <t>89468838</t>
  </si>
  <si>
    <t>89272252932</t>
  </si>
  <si>
    <t>89469166</t>
  </si>
  <si>
    <t>89870179617</t>
  </si>
  <si>
    <t>89469167</t>
  </si>
  <si>
    <t>89202540262</t>
  </si>
  <si>
    <t>89469342</t>
  </si>
  <si>
    <t>89120557414</t>
  </si>
  <si>
    <t>89469517</t>
  </si>
  <si>
    <t>88432608373</t>
  </si>
  <si>
    <t>89469518</t>
  </si>
  <si>
    <t>89469750</t>
  </si>
  <si>
    <t>89469934</t>
  </si>
  <si>
    <t>89472526</t>
  </si>
  <si>
    <t>89472813</t>
  </si>
  <si>
    <t>89472982</t>
  </si>
  <si>
    <t>89325556304</t>
  </si>
  <si>
    <t>89472983</t>
  </si>
  <si>
    <t>89473351</t>
  </si>
  <si>
    <t>88432040613</t>
  </si>
  <si>
    <t>89473794</t>
  </si>
  <si>
    <t>89474083</t>
  </si>
  <si>
    <t>89474627</t>
  </si>
  <si>
    <t>89475226</t>
  </si>
  <si>
    <t>89475314</t>
  </si>
  <si>
    <t>89475315</t>
  </si>
  <si>
    <t>88432298092</t>
  </si>
  <si>
    <t>89475316</t>
  </si>
  <si>
    <t>89272786402</t>
  </si>
  <si>
    <t>89475567</t>
  </si>
  <si>
    <t>89475568</t>
  </si>
  <si>
    <t>89046626576</t>
  </si>
  <si>
    <t>89476042</t>
  </si>
  <si>
    <t>89656439097</t>
  </si>
  <si>
    <t>89476629</t>
  </si>
  <si>
    <t>88314101255</t>
  </si>
  <si>
    <t>89476630</t>
  </si>
  <si>
    <t>89476809</t>
  </si>
  <si>
    <t>89476810</t>
  </si>
  <si>
    <t>89476923</t>
  </si>
  <si>
    <t>89476924</t>
  </si>
  <si>
    <t>88362734055</t>
  </si>
  <si>
    <t>89477260</t>
  </si>
  <si>
    <t>89046652698</t>
  </si>
  <si>
    <t>89477421</t>
  </si>
  <si>
    <t>89478053</t>
  </si>
  <si>
    <t>89478857</t>
  </si>
  <si>
    <t>89274500902</t>
  </si>
  <si>
    <t>89478858</t>
  </si>
  <si>
    <t>83472161091</t>
  </si>
  <si>
    <t>89479506</t>
  </si>
  <si>
    <t>89648383914</t>
  </si>
  <si>
    <t>89479508</t>
  </si>
  <si>
    <t>89479841</t>
  </si>
  <si>
    <t>89479842</t>
  </si>
  <si>
    <t>89479843</t>
  </si>
  <si>
    <t>89480308</t>
  </si>
  <si>
    <t>89061101073</t>
  </si>
  <si>
    <t>89480457</t>
  </si>
  <si>
    <t>89480589</t>
  </si>
  <si>
    <t>88435646560</t>
  </si>
  <si>
    <t>89480848</t>
  </si>
  <si>
    <t>89481108</t>
  </si>
  <si>
    <t>89481109</t>
  </si>
  <si>
    <t>88552910788</t>
  </si>
  <si>
    <t>89481930</t>
  </si>
  <si>
    <t>88352282622</t>
  </si>
  <si>
    <t>89482078</t>
  </si>
  <si>
    <t>88313355205</t>
  </si>
  <si>
    <t>89482079</t>
  </si>
  <si>
    <t>88552341184</t>
  </si>
  <si>
    <t>89482483</t>
  </si>
  <si>
    <t>89482838</t>
  </si>
  <si>
    <t>88553380563</t>
  </si>
  <si>
    <t>89527604</t>
  </si>
  <si>
    <t>88462265026</t>
  </si>
  <si>
    <t>89528993</t>
  </si>
  <si>
    <t>89529456</t>
  </si>
  <si>
    <t>89529457</t>
  </si>
  <si>
    <t>89529752</t>
  </si>
  <si>
    <t>89530182</t>
  </si>
  <si>
    <t>89370643490</t>
  </si>
  <si>
    <t>89531031</t>
  </si>
  <si>
    <t>88452349418</t>
  </si>
  <si>
    <t>89531538</t>
  </si>
  <si>
    <t>89658860675</t>
  </si>
  <si>
    <t>89531541</t>
  </si>
  <si>
    <t>89531667</t>
  </si>
  <si>
    <t>89531668</t>
  </si>
  <si>
    <t>89531669</t>
  </si>
  <si>
    <t>89531920</t>
  </si>
  <si>
    <t>89532041</t>
  </si>
  <si>
    <t>89532473</t>
  </si>
  <si>
    <t>89626184886</t>
  </si>
  <si>
    <t>89532822</t>
  </si>
  <si>
    <t>89533379</t>
  </si>
  <si>
    <t>83537203646</t>
  </si>
  <si>
    <t>89534188</t>
  </si>
  <si>
    <t>88452445533</t>
  </si>
  <si>
    <t>89534644</t>
  </si>
  <si>
    <t>89534838</t>
  </si>
  <si>
    <t>89090515907</t>
  </si>
  <si>
    <t>89535551</t>
  </si>
  <si>
    <t>89535751</t>
  </si>
  <si>
    <t>89177474440</t>
  </si>
  <si>
    <t>89535752</t>
  </si>
  <si>
    <t>89536188</t>
  </si>
  <si>
    <t>89536940</t>
  </si>
  <si>
    <t>89536942</t>
  </si>
  <si>
    <t>89537155</t>
  </si>
  <si>
    <t>89608055303</t>
  </si>
  <si>
    <t>89537380</t>
  </si>
  <si>
    <t>89378381515</t>
  </si>
  <si>
    <t>89537381</t>
  </si>
  <si>
    <t>89537382</t>
  </si>
  <si>
    <t>89272391330</t>
  </si>
  <si>
    <t>89537635</t>
  </si>
  <si>
    <t>89537942</t>
  </si>
  <si>
    <t>89538363</t>
  </si>
  <si>
    <t>89307014265</t>
  </si>
  <si>
    <t>89538364</t>
  </si>
  <si>
    <t>89195252758</t>
  </si>
  <si>
    <t>89539876</t>
  </si>
  <si>
    <t>89539877</t>
  </si>
  <si>
    <t>89540199</t>
  </si>
  <si>
    <t>89540200</t>
  </si>
  <si>
    <t>89541194</t>
  </si>
  <si>
    <t>89541626</t>
  </si>
  <si>
    <t>89542022</t>
  </si>
  <si>
    <t>89120063242</t>
  </si>
  <si>
    <t>89544322</t>
  </si>
  <si>
    <t>89544524</t>
  </si>
  <si>
    <t>88314147454</t>
  </si>
  <si>
    <t>89545070</t>
  </si>
  <si>
    <t>89200080990</t>
  </si>
  <si>
    <t>89545071</t>
  </si>
  <si>
    <t>89545159</t>
  </si>
  <si>
    <t>83412998023</t>
  </si>
  <si>
    <t>89545160</t>
  </si>
  <si>
    <t>89279794007</t>
  </si>
  <si>
    <t>89545454</t>
  </si>
  <si>
    <t>89545871</t>
  </si>
  <si>
    <t>89878276734</t>
  </si>
  <si>
    <t>89546044</t>
  </si>
  <si>
    <t>88342229519</t>
  </si>
  <si>
    <t>89546046</t>
  </si>
  <si>
    <t>89196327361</t>
  </si>
  <si>
    <t>89547211</t>
  </si>
  <si>
    <t>89547815</t>
  </si>
  <si>
    <t>89548405</t>
  </si>
  <si>
    <t>89548407</t>
  </si>
  <si>
    <t>88412981888</t>
  </si>
  <si>
    <t>89548519</t>
  </si>
  <si>
    <t>89548731</t>
  </si>
  <si>
    <t>89548732</t>
  </si>
  <si>
    <t>89548733</t>
  </si>
  <si>
    <t>89548886</t>
  </si>
  <si>
    <t>89548887</t>
  </si>
  <si>
    <t>89271287944</t>
  </si>
  <si>
    <t>89549798</t>
  </si>
  <si>
    <t>89549799</t>
  </si>
  <si>
    <t>89550148</t>
  </si>
  <si>
    <t>89550431</t>
  </si>
  <si>
    <t>89550432</t>
  </si>
  <si>
    <t>88314660817</t>
  </si>
  <si>
    <t>89550573</t>
  </si>
  <si>
    <t>88452338463</t>
  </si>
  <si>
    <t>89550574</t>
  </si>
  <si>
    <t>89966205140</t>
  </si>
  <si>
    <t>89550758</t>
  </si>
  <si>
    <t>89550759</t>
  </si>
  <si>
    <t>89550932</t>
  </si>
  <si>
    <t>89551102</t>
  </si>
  <si>
    <t>89551343</t>
  </si>
  <si>
    <t>89872248075</t>
  </si>
  <si>
    <t>89551344</t>
  </si>
  <si>
    <t>88315990100</t>
  </si>
  <si>
    <t>89551345</t>
  </si>
  <si>
    <t>89551651</t>
  </si>
  <si>
    <t>89551784</t>
  </si>
  <si>
    <t>88352571877</t>
  </si>
  <si>
    <t>89552215</t>
  </si>
  <si>
    <t>89552627</t>
  </si>
  <si>
    <t>89552777</t>
  </si>
  <si>
    <t>89552778</t>
  </si>
  <si>
    <t>88352419856</t>
  </si>
  <si>
    <t>89552892</t>
  </si>
  <si>
    <t>89553529</t>
  </si>
  <si>
    <t>89553530</t>
  </si>
  <si>
    <t>89553845</t>
  </si>
  <si>
    <t>89553846</t>
  </si>
  <si>
    <t>89553998</t>
  </si>
  <si>
    <t>89178200295</t>
  </si>
  <si>
    <t>89553999</t>
  </si>
  <si>
    <t>88342750280</t>
  </si>
  <si>
    <t>89554244</t>
  </si>
  <si>
    <t>88482777748</t>
  </si>
  <si>
    <t>89554538</t>
  </si>
  <si>
    <t>88482204494</t>
  </si>
  <si>
    <t>89554539</t>
  </si>
  <si>
    <t>89555031</t>
  </si>
  <si>
    <t>89555212</t>
  </si>
  <si>
    <t>89555215</t>
  </si>
  <si>
    <t>89278911139</t>
  </si>
  <si>
    <t>89555595</t>
  </si>
  <si>
    <t>88312171176</t>
  </si>
  <si>
    <t>89555878</t>
  </si>
  <si>
    <t>89556232</t>
  </si>
  <si>
    <t>89876734029</t>
  </si>
  <si>
    <t>89556233</t>
  </si>
  <si>
    <t>88482429040</t>
  </si>
  <si>
    <t>89556336</t>
  </si>
  <si>
    <t>89556337</t>
  </si>
  <si>
    <t>89556338</t>
  </si>
  <si>
    <t>88422260226</t>
  </si>
  <si>
    <t>89556517</t>
  </si>
  <si>
    <t>88352742929</t>
  </si>
  <si>
    <t>89556518</t>
  </si>
  <si>
    <t>89556952</t>
  </si>
  <si>
    <t>89557055</t>
  </si>
  <si>
    <t>88412452020</t>
  </si>
  <si>
    <t>89557394</t>
  </si>
  <si>
    <t>89518926632</t>
  </si>
  <si>
    <t>89557750</t>
  </si>
  <si>
    <t>83422480842</t>
  </si>
  <si>
    <t>89557973</t>
  </si>
  <si>
    <t>89872936548</t>
  </si>
  <si>
    <t>89557974</t>
  </si>
  <si>
    <t>88352341861</t>
  </si>
  <si>
    <t>89558395</t>
  </si>
  <si>
    <t>89558547</t>
  </si>
  <si>
    <t>89559011</t>
  </si>
  <si>
    <t>88352277927</t>
  </si>
  <si>
    <t>89559592</t>
  </si>
  <si>
    <t>88452281262</t>
  </si>
  <si>
    <t>89559793</t>
  </si>
  <si>
    <t>89560148</t>
  </si>
  <si>
    <t>88452988218</t>
  </si>
  <si>
    <t>89560595</t>
  </si>
  <si>
    <t>89603430283</t>
  </si>
  <si>
    <t>89560596</t>
  </si>
  <si>
    <t>89873131055</t>
  </si>
  <si>
    <t>89561199</t>
  </si>
  <si>
    <t>88452208473</t>
  </si>
  <si>
    <t>89593253</t>
  </si>
  <si>
    <t>89593254</t>
  </si>
  <si>
    <t>89593255</t>
  </si>
  <si>
    <t>89593256</t>
  </si>
  <si>
    <t>89593257</t>
  </si>
  <si>
    <t>89593258</t>
  </si>
  <si>
    <t>89593259</t>
  </si>
  <si>
    <t>89593260</t>
  </si>
  <si>
    <t>89593262</t>
  </si>
  <si>
    <t>89593263</t>
  </si>
  <si>
    <t>89053491917</t>
  </si>
  <si>
    <t>89593264</t>
  </si>
  <si>
    <t>89593265</t>
  </si>
  <si>
    <t>89593268</t>
  </si>
  <si>
    <t>89173431425</t>
  </si>
  <si>
    <t>89593269</t>
  </si>
  <si>
    <t>89539990639</t>
  </si>
  <si>
    <t>89593270</t>
  </si>
  <si>
    <t>89279756798</t>
  </si>
  <si>
    <t>89593271</t>
  </si>
  <si>
    <t>89271308555</t>
  </si>
  <si>
    <t>89593273</t>
  </si>
  <si>
    <t>89593275</t>
  </si>
  <si>
    <t>88352563300</t>
  </si>
  <si>
    <t>89593276</t>
  </si>
  <si>
    <t>89272290863</t>
  </si>
  <si>
    <t>89593280</t>
  </si>
  <si>
    <t>89593281</t>
  </si>
  <si>
    <t>89593282</t>
  </si>
  <si>
    <t>89625669311</t>
  </si>
  <si>
    <t>89593285</t>
  </si>
  <si>
    <t>89593286</t>
  </si>
  <si>
    <t>89593287</t>
  </si>
  <si>
    <t>89047672402</t>
  </si>
  <si>
    <t>89593288</t>
  </si>
  <si>
    <t>89593289</t>
  </si>
  <si>
    <t>89593290</t>
  </si>
  <si>
    <t>89593293</t>
  </si>
  <si>
    <t>89593545</t>
  </si>
  <si>
    <t>89593948</t>
  </si>
  <si>
    <t>89594353</t>
  </si>
  <si>
    <t>89594753</t>
  </si>
  <si>
    <t>89595346</t>
  </si>
  <si>
    <t>89600460710</t>
  </si>
  <si>
    <t>89595347</t>
  </si>
  <si>
    <t>89595348</t>
  </si>
  <si>
    <t>89595349</t>
  </si>
  <si>
    <t>89595350</t>
  </si>
  <si>
    <t>89595351</t>
  </si>
  <si>
    <t>89595352</t>
  </si>
  <si>
    <t>88432243524</t>
  </si>
  <si>
    <t>89595353</t>
  </si>
  <si>
    <t>89595766</t>
  </si>
  <si>
    <t>89053030550</t>
  </si>
  <si>
    <t>89596389</t>
  </si>
  <si>
    <t>89610501110</t>
  </si>
  <si>
    <t>89596390</t>
  </si>
  <si>
    <t>89373838858</t>
  </si>
  <si>
    <t>89596534</t>
  </si>
  <si>
    <t>89596710</t>
  </si>
  <si>
    <t>89596975</t>
  </si>
  <si>
    <t>89597259</t>
  </si>
  <si>
    <t>88352635373</t>
  </si>
  <si>
    <t>89597372</t>
  </si>
  <si>
    <t>89597373</t>
  </si>
  <si>
    <t>89597835</t>
  </si>
  <si>
    <t>89228409894</t>
  </si>
  <si>
    <t>89598201</t>
  </si>
  <si>
    <t>89598202</t>
  </si>
  <si>
    <t>88352270435</t>
  </si>
  <si>
    <t>89598915</t>
  </si>
  <si>
    <t>89598916</t>
  </si>
  <si>
    <t>89599216</t>
  </si>
  <si>
    <t>89599217</t>
  </si>
  <si>
    <t>89599521</t>
  </si>
  <si>
    <t>89599522</t>
  </si>
  <si>
    <t>89046709230</t>
  </si>
  <si>
    <t>89600397</t>
  </si>
  <si>
    <t>89600398</t>
  </si>
  <si>
    <t>89600399</t>
  </si>
  <si>
    <t>89050394093</t>
  </si>
  <si>
    <t>89600965</t>
  </si>
  <si>
    <t>83532204433</t>
  </si>
  <si>
    <t>89601392</t>
  </si>
  <si>
    <t>89601393</t>
  </si>
  <si>
    <t>89601777</t>
  </si>
  <si>
    <t>88482766500</t>
  </si>
  <si>
    <t>89602506</t>
  </si>
  <si>
    <t>89602599</t>
  </si>
  <si>
    <t>89602955</t>
  </si>
  <si>
    <t>88552535930</t>
  </si>
  <si>
    <t>89602956</t>
  </si>
  <si>
    <t>89171560410</t>
  </si>
  <si>
    <t>89603020</t>
  </si>
  <si>
    <t>88552202707</t>
  </si>
  <si>
    <t>89603021</t>
  </si>
  <si>
    <t>89603022</t>
  </si>
  <si>
    <t>89127046606</t>
  </si>
  <si>
    <t>89603690</t>
  </si>
  <si>
    <t>89279133166</t>
  </si>
  <si>
    <t>89603691</t>
  </si>
  <si>
    <t>89603692</t>
  </si>
  <si>
    <t>89603693</t>
  </si>
  <si>
    <t>89058195823</t>
  </si>
  <si>
    <t>89603694</t>
  </si>
  <si>
    <t>88552535877</t>
  </si>
  <si>
    <t>89603770</t>
  </si>
  <si>
    <t>89603771</t>
  </si>
  <si>
    <t>89603996</t>
  </si>
  <si>
    <t>83473201330</t>
  </si>
  <si>
    <t>89604474</t>
  </si>
  <si>
    <t>89277164060</t>
  </si>
  <si>
    <t>89604475</t>
  </si>
  <si>
    <t>88482777755</t>
  </si>
  <si>
    <t>89604862</t>
  </si>
  <si>
    <t>89605352</t>
  </si>
  <si>
    <t>89605353</t>
  </si>
  <si>
    <t>89605355</t>
  </si>
  <si>
    <t>89605356</t>
  </si>
  <si>
    <t>89276060650</t>
  </si>
  <si>
    <t>89605572</t>
  </si>
  <si>
    <t>89605575</t>
  </si>
  <si>
    <t>89605576</t>
  </si>
  <si>
    <t>88435331598</t>
  </si>
  <si>
    <t>89605674</t>
  </si>
  <si>
    <t>89768397</t>
  </si>
  <si>
    <t>89768398</t>
  </si>
  <si>
    <t>89768401</t>
  </si>
  <si>
    <t>89174553878</t>
  </si>
  <si>
    <t>89768404</t>
  </si>
  <si>
    <t>89768405</t>
  </si>
  <si>
    <t>89961051944</t>
  </si>
  <si>
    <t>89768406</t>
  </si>
  <si>
    <t>88462079292</t>
  </si>
  <si>
    <t>89768407</t>
  </si>
  <si>
    <t>89768408</t>
  </si>
  <si>
    <t>89768410</t>
  </si>
  <si>
    <t>89228793327</t>
  </si>
  <si>
    <t>89768413</t>
  </si>
  <si>
    <t>89768414</t>
  </si>
  <si>
    <t>89768415</t>
  </si>
  <si>
    <t>89768416</t>
  </si>
  <si>
    <t>89768417</t>
  </si>
  <si>
    <t>89768418</t>
  </si>
  <si>
    <t>89768419</t>
  </si>
  <si>
    <t>89768420</t>
  </si>
  <si>
    <t>89768421</t>
  </si>
  <si>
    <t>89273473376</t>
  </si>
  <si>
    <t>89768422</t>
  </si>
  <si>
    <t>88422542555</t>
  </si>
  <si>
    <t>89768423</t>
  </si>
  <si>
    <t>89768425</t>
  </si>
  <si>
    <t>89768426</t>
  </si>
  <si>
    <t>89768429</t>
  </si>
  <si>
    <t>89768430</t>
  </si>
  <si>
    <t>88422214142</t>
  </si>
  <si>
    <t>89768431</t>
  </si>
  <si>
    <t>89768432</t>
  </si>
  <si>
    <t>88422537353</t>
  </si>
  <si>
    <t>89768434</t>
  </si>
  <si>
    <t>89603725288</t>
  </si>
  <si>
    <t>89768435</t>
  </si>
  <si>
    <t>89768437</t>
  </si>
  <si>
    <t>89768439</t>
  </si>
  <si>
    <t>89768440</t>
  </si>
  <si>
    <t>89378595810</t>
  </si>
  <si>
    <t>89768441</t>
  </si>
  <si>
    <t>89768443</t>
  </si>
  <si>
    <t>89768444</t>
  </si>
  <si>
    <t>89768446</t>
  </si>
  <si>
    <t>89768447</t>
  </si>
  <si>
    <t>89768448</t>
  </si>
  <si>
    <t>88352237040</t>
  </si>
  <si>
    <t>89768449</t>
  </si>
  <si>
    <t>89779443734</t>
  </si>
  <si>
    <t>89768451</t>
  </si>
  <si>
    <t>89768452</t>
  </si>
  <si>
    <t>89768453</t>
  </si>
  <si>
    <t>89372974948</t>
  </si>
  <si>
    <t>89768455</t>
  </si>
  <si>
    <t>89768456</t>
  </si>
  <si>
    <t>89768457</t>
  </si>
  <si>
    <t>89768458</t>
  </si>
  <si>
    <t>89768459</t>
  </si>
  <si>
    <t>89768460</t>
  </si>
  <si>
    <t>89042648085</t>
  </si>
  <si>
    <t>89768462</t>
  </si>
  <si>
    <t>89277867778</t>
  </si>
  <si>
    <t>89768463</t>
  </si>
  <si>
    <t>89173483964</t>
  </si>
  <si>
    <t>89768464</t>
  </si>
  <si>
    <t>89768466</t>
  </si>
  <si>
    <t>83532569806</t>
  </si>
  <si>
    <t>89768467</t>
  </si>
  <si>
    <t>89768468</t>
  </si>
  <si>
    <t>89768647</t>
  </si>
  <si>
    <t>88482270446</t>
  </si>
  <si>
    <t>89768648</t>
  </si>
  <si>
    <t>89376681685</t>
  </si>
  <si>
    <t>89768649</t>
  </si>
  <si>
    <t>89768650</t>
  </si>
  <si>
    <t>89177511105</t>
  </si>
  <si>
    <t>89768652</t>
  </si>
  <si>
    <t>89768653</t>
  </si>
  <si>
    <t>89768655</t>
  </si>
  <si>
    <t>89768656</t>
  </si>
  <si>
    <t>88436530380</t>
  </si>
  <si>
    <t>89768657</t>
  </si>
  <si>
    <t>89272691736</t>
  </si>
  <si>
    <t>89768658</t>
  </si>
  <si>
    <t>89768659</t>
  </si>
  <si>
    <t>89768660</t>
  </si>
  <si>
    <t>88452304324</t>
  </si>
  <si>
    <t>89768661</t>
  </si>
  <si>
    <t>89768662</t>
  </si>
  <si>
    <t>89656421343</t>
  </si>
  <si>
    <t>89768663</t>
  </si>
  <si>
    <t>89768664</t>
  </si>
  <si>
    <t>88432588546</t>
  </si>
  <si>
    <t>89768666</t>
  </si>
  <si>
    <t>89768667</t>
  </si>
  <si>
    <t>89768668</t>
  </si>
  <si>
    <t>89033798135</t>
  </si>
  <si>
    <t>89768669</t>
  </si>
  <si>
    <t>83472935693</t>
  </si>
  <si>
    <t>89768671</t>
  </si>
  <si>
    <t>89768672</t>
  </si>
  <si>
    <t>89768675</t>
  </si>
  <si>
    <t>89768676</t>
  </si>
  <si>
    <t>89768678</t>
  </si>
  <si>
    <t>89768680</t>
  </si>
  <si>
    <t>89768682</t>
  </si>
  <si>
    <t>89056685159</t>
  </si>
  <si>
    <t>89768683</t>
  </si>
  <si>
    <t>89768684</t>
  </si>
  <si>
    <t>89768685</t>
  </si>
  <si>
    <t>89510629616</t>
  </si>
  <si>
    <t>89768686</t>
  </si>
  <si>
    <t>89272705526</t>
  </si>
  <si>
    <t>89768687</t>
  </si>
  <si>
    <t>88553403343</t>
  </si>
  <si>
    <t>89768688</t>
  </si>
  <si>
    <t>89768689</t>
  </si>
  <si>
    <t>89173959591</t>
  </si>
  <si>
    <t>89768690</t>
  </si>
  <si>
    <t>89768691</t>
  </si>
  <si>
    <t>89768693</t>
  </si>
  <si>
    <t>89768694</t>
  </si>
  <si>
    <t>89128515876</t>
  </si>
  <si>
    <t>89768696</t>
  </si>
  <si>
    <t>89177020075</t>
  </si>
  <si>
    <t>89768698</t>
  </si>
  <si>
    <t>89768699</t>
  </si>
  <si>
    <t>89768700</t>
  </si>
  <si>
    <t>89768701</t>
  </si>
  <si>
    <t>89768702</t>
  </si>
  <si>
    <t>89768703</t>
  </si>
  <si>
    <t>89768704</t>
  </si>
  <si>
    <t>89768707</t>
  </si>
  <si>
    <t>89768708</t>
  </si>
  <si>
    <t>89768711</t>
  </si>
  <si>
    <t>89768712</t>
  </si>
  <si>
    <t>89768715</t>
  </si>
  <si>
    <t>89600831164</t>
  </si>
  <si>
    <t>89768716</t>
  </si>
  <si>
    <t>89768717</t>
  </si>
  <si>
    <t>89768719</t>
  </si>
  <si>
    <t>89178577677</t>
  </si>
  <si>
    <t>89768720</t>
  </si>
  <si>
    <t>89279705456</t>
  </si>
  <si>
    <t>89768721</t>
  </si>
  <si>
    <t>89279705455</t>
  </si>
  <si>
    <t>89768722</t>
  </si>
  <si>
    <t>89768723</t>
  </si>
  <si>
    <t>89768724</t>
  </si>
  <si>
    <t>89768727</t>
  </si>
  <si>
    <t>89768728</t>
  </si>
  <si>
    <t>89768729</t>
  </si>
  <si>
    <t>89768731</t>
  </si>
  <si>
    <t>89768732</t>
  </si>
  <si>
    <t>89768733</t>
  </si>
  <si>
    <t>89768734</t>
  </si>
  <si>
    <t>89768736</t>
  </si>
  <si>
    <t>83532668609</t>
  </si>
  <si>
    <t>89768737</t>
  </si>
  <si>
    <t>89174777177</t>
  </si>
  <si>
    <t>89768738</t>
  </si>
  <si>
    <t>88332411422</t>
  </si>
  <si>
    <t>89768739</t>
  </si>
  <si>
    <t>89768741</t>
  </si>
  <si>
    <t>89768743</t>
  </si>
  <si>
    <t>89768746</t>
  </si>
  <si>
    <t>89768747</t>
  </si>
  <si>
    <t>89768748</t>
  </si>
  <si>
    <t>89768750</t>
  </si>
  <si>
    <t>89033289645</t>
  </si>
  <si>
    <t>89768751</t>
  </si>
  <si>
    <t>89768752</t>
  </si>
  <si>
    <t>89768753</t>
  </si>
  <si>
    <t>89768755</t>
  </si>
  <si>
    <t>89768756</t>
  </si>
  <si>
    <t>89768758</t>
  </si>
  <si>
    <t>89174447722</t>
  </si>
  <si>
    <t>89768760</t>
  </si>
  <si>
    <t>89768764</t>
  </si>
  <si>
    <t>89768765</t>
  </si>
  <si>
    <t>89768767</t>
  </si>
  <si>
    <t>89297056562</t>
  </si>
  <si>
    <t>89768768</t>
  </si>
  <si>
    <t>89768773</t>
  </si>
  <si>
    <t>83472010063</t>
  </si>
  <si>
    <t>89768775</t>
  </si>
  <si>
    <t>89768776</t>
  </si>
  <si>
    <t>89768782</t>
  </si>
  <si>
    <t>89228653006</t>
  </si>
  <si>
    <t>89768783</t>
  </si>
  <si>
    <t>89768784</t>
  </si>
  <si>
    <t>89768785</t>
  </si>
  <si>
    <t>89768786</t>
  </si>
  <si>
    <t>89277784824</t>
  </si>
  <si>
    <t>89768788</t>
  </si>
  <si>
    <t>89768789</t>
  </si>
  <si>
    <t>89768790</t>
  </si>
  <si>
    <t>89171513212</t>
  </si>
  <si>
    <t>89768791</t>
  </si>
  <si>
    <t>89768793</t>
  </si>
  <si>
    <t>89768794</t>
  </si>
  <si>
    <t>89768795</t>
  </si>
  <si>
    <t>89768796</t>
  </si>
  <si>
    <t>89768797</t>
  </si>
  <si>
    <t>89768798</t>
  </si>
  <si>
    <t>89768801</t>
  </si>
  <si>
    <t>89770873</t>
  </si>
  <si>
    <t>89770874</t>
  </si>
  <si>
    <t>89770875</t>
  </si>
  <si>
    <t>89772503</t>
  </si>
  <si>
    <t>89774690</t>
  </si>
  <si>
    <t>89774691</t>
  </si>
  <si>
    <t>89774693</t>
  </si>
  <si>
    <t>89776662</t>
  </si>
  <si>
    <t>89776664</t>
  </si>
  <si>
    <t>89888998</t>
  </si>
  <si>
    <t>89888999</t>
  </si>
  <si>
    <t>89178655260</t>
  </si>
  <si>
    <t>89889001</t>
  </si>
  <si>
    <t>89889002</t>
  </si>
  <si>
    <t>89889003</t>
  </si>
  <si>
    <t>88482778858</t>
  </si>
  <si>
    <t>89889004</t>
  </si>
  <si>
    <t>89889005</t>
  </si>
  <si>
    <t>89063828588</t>
  </si>
  <si>
    <t>89889007</t>
  </si>
  <si>
    <t>89889008</t>
  </si>
  <si>
    <t>88482782990</t>
  </si>
  <si>
    <t>89889010</t>
  </si>
  <si>
    <t>88482774040</t>
  </si>
  <si>
    <t>89889011</t>
  </si>
  <si>
    <t>89889012</t>
  </si>
  <si>
    <t>89875820931</t>
  </si>
  <si>
    <t>89889014</t>
  </si>
  <si>
    <t>89889015</t>
  </si>
  <si>
    <t>89889016</t>
  </si>
  <si>
    <t>89196920765</t>
  </si>
  <si>
    <t>89889019</t>
  </si>
  <si>
    <t>89889021</t>
  </si>
  <si>
    <t>89889022</t>
  </si>
  <si>
    <t>89889025</t>
  </si>
  <si>
    <t>89889026</t>
  </si>
  <si>
    <t>89889027</t>
  </si>
  <si>
    <t>88422958461</t>
  </si>
  <si>
    <t>89889028</t>
  </si>
  <si>
    <t>88314349420</t>
  </si>
  <si>
    <t>89889029</t>
  </si>
  <si>
    <t>88452754100</t>
  </si>
  <si>
    <t>89889030</t>
  </si>
  <si>
    <t>89889031</t>
  </si>
  <si>
    <t>89889034</t>
  </si>
  <si>
    <t>89889035</t>
  </si>
  <si>
    <t>88453544606</t>
  </si>
  <si>
    <t>89889036</t>
  </si>
  <si>
    <t>89279728187</t>
  </si>
  <si>
    <t>89889037</t>
  </si>
  <si>
    <t>89372274714</t>
  </si>
  <si>
    <t>89889038</t>
  </si>
  <si>
    <t>89889039</t>
  </si>
  <si>
    <t>89889040</t>
  </si>
  <si>
    <t>88452258537</t>
  </si>
  <si>
    <t>89889041</t>
  </si>
  <si>
    <t>88452304055</t>
  </si>
  <si>
    <t>89889042</t>
  </si>
  <si>
    <t>88352626255</t>
  </si>
  <si>
    <t>89889043</t>
  </si>
  <si>
    <t>89085523165</t>
  </si>
  <si>
    <t>89889044</t>
  </si>
  <si>
    <t>88352363756</t>
  </si>
  <si>
    <t>89889046</t>
  </si>
  <si>
    <t>88452791729</t>
  </si>
  <si>
    <t>89889047</t>
  </si>
  <si>
    <t>88452705022</t>
  </si>
  <si>
    <t>89889048</t>
  </si>
  <si>
    <t>89889049</t>
  </si>
  <si>
    <t>89889051</t>
  </si>
  <si>
    <t>89889052</t>
  </si>
  <si>
    <t>89374591898</t>
  </si>
  <si>
    <t>89889053</t>
  </si>
  <si>
    <t>89889055</t>
  </si>
  <si>
    <t>89889056</t>
  </si>
  <si>
    <t>89889058</t>
  </si>
  <si>
    <t>89889059</t>
  </si>
  <si>
    <t>89889061</t>
  </si>
  <si>
    <t>89889062</t>
  </si>
  <si>
    <t>89889064</t>
  </si>
  <si>
    <t>89198681500</t>
  </si>
  <si>
    <t>89889065</t>
  </si>
  <si>
    <t>89272225698</t>
  </si>
  <si>
    <t>89889068</t>
  </si>
  <si>
    <t>89889069</t>
  </si>
  <si>
    <t>89101245186</t>
  </si>
  <si>
    <t>89889070</t>
  </si>
  <si>
    <t>89889072</t>
  </si>
  <si>
    <t>89889073</t>
  </si>
  <si>
    <t>89889074</t>
  </si>
  <si>
    <t>89889076</t>
  </si>
  <si>
    <t>89889077</t>
  </si>
  <si>
    <t>89889080</t>
  </si>
  <si>
    <t>89889081</t>
  </si>
  <si>
    <t>89889082</t>
  </si>
  <si>
    <t>89889083</t>
  </si>
  <si>
    <t>89889084</t>
  </si>
  <si>
    <t>89889085</t>
  </si>
  <si>
    <t>89889087</t>
  </si>
  <si>
    <t>89174433007</t>
  </si>
  <si>
    <t>89889088</t>
  </si>
  <si>
    <t>89889089</t>
  </si>
  <si>
    <t>89889091</t>
  </si>
  <si>
    <t>89889092</t>
  </si>
  <si>
    <t>89875447121</t>
  </si>
  <si>
    <t>89889094</t>
  </si>
  <si>
    <t>89889096</t>
  </si>
  <si>
    <t>89889097</t>
  </si>
  <si>
    <t>89050294118</t>
  </si>
  <si>
    <t>89889098</t>
  </si>
  <si>
    <t>89889100</t>
  </si>
  <si>
    <t>89889101</t>
  </si>
  <si>
    <t>89889102</t>
  </si>
  <si>
    <t>89889103</t>
  </si>
  <si>
    <t>88453440580</t>
  </si>
  <si>
    <t>89889104</t>
  </si>
  <si>
    <t>89889105</t>
  </si>
  <si>
    <t>89889106</t>
  </si>
  <si>
    <t>89889107</t>
  </si>
  <si>
    <t>89889108</t>
  </si>
  <si>
    <t>89271777374</t>
  </si>
  <si>
    <t>89889109</t>
  </si>
  <si>
    <t>89889110</t>
  </si>
  <si>
    <t>89889112</t>
  </si>
  <si>
    <t>89889113</t>
  </si>
  <si>
    <t>89889114</t>
  </si>
  <si>
    <t>89889117</t>
  </si>
  <si>
    <t>89889118</t>
  </si>
  <si>
    <t>89626231545</t>
  </si>
  <si>
    <t>89889120</t>
  </si>
  <si>
    <t>89889121</t>
  </si>
  <si>
    <t>73532301323</t>
  </si>
  <si>
    <t>89889122</t>
  </si>
  <si>
    <t>83532680768</t>
  </si>
  <si>
    <t>89889123</t>
  </si>
  <si>
    <t>89889124</t>
  </si>
  <si>
    <t>89889125</t>
  </si>
  <si>
    <t>89889126</t>
  </si>
  <si>
    <t>89889127</t>
  </si>
  <si>
    <t>89889129</t>
  </si>
  <si>
    <t>89889130</t>
  </si>
  <si>
    <t>89991636810</t>
  </si>
  <si>
    <t>89889132</t>
  </si>
  <si>
    <t>89889133</t>
  </si>
  <si>
    <t>89889134</t>
  </si>
  <si>
    <t>89889135</t>
  </si>
  <si>
    <t>83532662210</t>
  </si>
  <si>
    <t>89889136</t>
  </si>
  <si>
    <t>89889138</t>
  </si>
  <si>
    <t>89889140</t>
  </si>
  <si>
    <t>89889141</t>
  </si>
  <si>
    <t>89889144</t>
  </si>
  <si>
    <t>89101049288</t>
  </si>
  <si>
    <t>89889145</t>
  </si>
  <si>
    <t>89889147</t>
  </si>
  <si>
    <t>89889148</t>
  </si>
  <si>
    <t>89889149</t>
  </si>
  <si>
    <t>89889150</t>
  </si>
  <si>
    <t>89889151</t>
  </si>
  <si>
    <t>89889152</t>
  </si>
  <si>
    <t>88342223151</t>
  </si>
  <si>
    <t>89889153</t>
  </si>
  <si>
    <t>89274004967</t>
  </si>
  <si>
    <t>89889155</t>
  </si>
  <si>
    <t>89889156</t>
  </si>
  <si>
    <t>89889158</t>
  </si>
  <si>
    <t>89872540048</t>
  </si>
  <si>
    <t>89889159</t>
  </si>
  <si>
    <t>89889160</t>
  </si>
  <si>
    <t>89889161</t>
  </si>
  <si>
    <t>89198472788</t>
  </si>
  <si>
    <t>89889162</t>
  </si>
  <si>
    <t>89889165</t>
  </si>
  <si>
    <t>89889166</t>
  </si>
  <si>
    <t>89889167</t>
  </si>
  <si>
    <t>89889168</t>
  </si>
  <si>
    <t>89867075885</t>
  </si>
  <si>
    <t>89889170</t>
  </si>
  <si>
    <t>89889171</t>
  </si>
  <si>
    <t>89889172</t>
  </si>
  <si>
    <t>88432055090</t>
  </si>
  <si>
    <t>89889176</t>
  </si>
  <si>
    <t>89889183</t>
  </si>
  <si>
    <t>89506213249</t>
  </si>
  <si>
    <t>89889184</t>
  </si>
  <si>
    <t>89889185</t>
  </si>
  <si>
    <t>89020800715</t>
  </si>
  <si>
    <t>89889187</t>
  </si>
  <si>
    <t>89889189</t>
  </si>
  <si>
    <t>89889190</t>
  </si>
  <si>
    <t>89889191</t>
  </si>
  <si>
    <t>89889193</t>
  </si>
  <si>
    <t>89889194</t>
  </si>
  <si>
    <t>89889195</t>
  </si>
  <si>
    <t>89889196</t>
  </si>
  <si>
    <t>89889197</t>
  </si>
  <si>
    <t>89889198</t>
  </si>
  <si>
    <t>89889199</t>
  </si>
  <si>
    <t>89648497654</t>
  </si>
  <si>
    <t>89889200</t>
  </si>
  <si>
    <t>89889201</t>
  </si>
  <si>
    <t>89889202</t>
  </si>
  <si>
    <t>89889204</t>
  </si>
  <si>
    <t>89889206</t>
  </si>
  <si>
    <t>89889207</t>
  </si>
  <si>
    <t>89093112900</t>
  </si>
  <si>
    <t>89889211</t>
  </si>
  <si>
    <t>89889213</t>
  </si>
  <si>
    <t>89297701155</t>
  </si>
  <si>
    <t>89889214</t>
  </si>
  <si>
    <t>89101019861</t>
  </si>
  <si>
    <t>89889215</t>
  </si>
  <si>
    <t>88452383077</t>
  </si>
  <si>
    <t>89889216</t>
  </si>
  <si>
    <t>89889217</t>
  </si>
  <si>
    <t>89889218</t>
  </si>
  <si>
    <t>89889219</t>
  </si>
  <si>
    <t>89889220</t>
  </si>
  <si>
    <t>89889222</t>
  </si>
  <si>
    <t>88312995292</t>
  </si>
  <si>
    <t>89889223</t>
  </si>
  <si>
    <t>89510349533</t>
  </si>
  <si>
    <t>89889224</t>
  </si>
  <si>
    <t>88552913914</t>
  </si>
  <si>
    <t>89889225</t>
  </si>
  <si>
    <t>88314120585</t>
  </si>
  <si>
    <t>89889226</t>
  </si>
  <si>
    <t>89889227</t>
  </si>
  <si>
    <t>89889229</t>
  </si>
  <si>
    <t>89889230</t>
  </si>
  <si>
    <t>89889231</t>
  </si>
  <si>
    <t>89889232</t>
  </si>
  <si>
    <t>89889233</t>
  </si>
  <si>
    <t>89196941404</t>
  </si>
  <si>
    <t>89889234</t>
  </si>
  <si>
    <t>89889235</t>
  </si>
  <si>
    <t>88552253002</t>
  </si>
  <si>
    <t>89889236</t>
  </si>
  <si>
    <t>89889237</t>
  </si>
  <si>
    <t>89889238</t>
  </si>
  <si>
    <t>89889239</t>
  </si>
  <si>
    <t>89889240</t>
  </si>
  <si>
    <t>89889241</t>
  </si>
  <si>
    <t>89889245</t>
  </si>
  <si>
    <t>89889247</t>
  </si>
  <si>
    <t>89889248</t>
  </si>
  <si>
    <t>89889249</t>
  </si>
  <si>
    <t>88552780589</t>
  </si>
  <si>
    <t>89889250</t>
  </si>
  <si>
    <t>88552340678</t>
  </si>
  <si>
    <t>89889253</t>
  </si>
  <si>
    <t>89889254</t>
  </si>
  <si>
    <t>88552914041</t>
  </si>
  <si>
    <t>89889255</t>
  </si>
  <si>
    <t>89889256</t>
  </si>
  <si>
    <t>89379427070</t>
  </si>
  <si>
    <t>89889257</t>
  </si>
  <si>
    <t>89889259</t>
  </si>
  <si>
    <t>89042771850</t>
  </si>
  <si>
    <t>89889261</t>
  </si>
  <si>
    <t>88412999984</t>
  </si>
  <si>
    <t>89889262</t>
  </si>
  <si>
    <t>88352450655</t>
  </si>
  <si>
    <t>89889263</t>
  </si>
  <si>
    <t>89889266</t>
  </si>
  <si>
    <t>88435185973</t>
  </si>
  <si>
    <t>89889270</t>
  </si>
  <si>
    <t>89889271</t>
  </si>
  <si>
    <t>89889273</t>
  </si>
  <si>
    <t>89889274</t>
  </si>
  <si>
    <t>89889276</t>
  </si>
  <si>
    <t>89274353878</t>
  </si>
  <si>
    <t>89889280</t>
  </si>
  <si>
    <t>88453712538</t>
  </si>
  <si>
    <t>89889281</t>
  </si>
  <si>
    <t>89600302068</t>
  </si>
  <si>
    <t>89889282</t>
  </si>
  <si>
    <t>89889283</t>
  </si>
  <si>
    <t>89889284</t>
  </si>
  <si>
    <t>89889285</t>
  </si>
  <si>
    <t>88352574444</t>
  </si>
  <si>
    <t>89889286</t>
  </si>
  <si>
    <t>89889287</t>
  </si>
  <si>
    <t>89889288</t>
  </si>
  <si>
    <t>89889289</t>
  </si>
  <si>
    <t>89274566630</t>
  </si>
  <si>
    <t>89889294</t>
  </si>
  <si>
    <t>89502115010</t>
  </si>
  <si>
    <t>89889295</t>
  </si>
  <si>
    <t>89889296</t>
  </si>
  <si>
    <t>89869773375</t>
  </si>
  <si>
    <t>89889297</t>
  </si>
  <si>
    <t>88314228343</t>
  </si>
  <si>
    <t>89889300</t>
  </si>
  <si>
    <t>89889302</t>
  </si>
  <si>
    <t>89889303</t>
  </si>
  <si>
    <t>88559477779</t>
  </si>
  <si>
    <t>89889304</t>
  </si>
  <si>
    <t>89889383</t>
  </si>
  <si>
    <t>79510315995</t>
  </si>
  <si>
    <t>89889384</t>
  </si>
  <si>
    <t>89890330</t>
  </si>
  <si>
    <t>89890331</t>
  </si>
  <si>
    <t>88559468363</t>
  </si>
  <si>
    <t>89890332</t>
  </si>
  <si>
    <t>89873944645</t>
  </si>
  <si>
    <t>89890945</t>
  </si>
  <si>
    <t>89891089</t>
  </si>
  <si>
    <t>88453765766</t>
  </si>
  <si>
    <t>89891312</t>
  </si>
  <si>
    <t>88555440272</t>
  </si>
  <si>
    <t>89891508</t>
  </si>
  <si>
    <t>89043144313</t>
  </si>
  <si>
    <t>89891509</t>
  </si>
  <si>
    <t>89196478000</t>
  </si>
  <si>
    <t>89891510</t>
  </si>
  <si>
    <t>89891511</t>
  </si>
  <si>
    <t>89891770</t>
  </si>
  <si>
    <t>89891771</t>
  </si>
  <si>
    <t>89063001352</t>
  </si>
  <si>
    <t>89891974</t>
  </si>
  <si>
    <t>89159332171</t>
  </si>
  <si>
    <t>89891975</t>
  </si>
  <si>
    <t>88452486045</t>
  </si>
  <si>
    <t>89892267</t>
  </si>
  <si>
    <t>89892268</t>
  </si>
  <si>
    <t>89892801</t>
  </si>
  <si>
    <t>89033589063</t>
  </si>
  <si>
    <t>89893164</t>
  </si>
  <si>
    <t>89893689</t>
  </si>
  <si>
    <t>89894167</t>
  </si>
  <si>
    <t>88352309645</t>
  </si>
  <si>
    <t>89894730</t>
  </si>
  <si>
    <t>89894857</t>
  </si>
  <si>
    <t>89272998989</t>
  </si>
  <si>
    <t>89895264</t>
  </si>
  <si>
    <t>89377954475</t>
  </si>
  <si>
    <t>89911307</t>
  </si>
  <si>
    <t>89991840041</t>
  </si>
  <si>
    <t>89911625</t>
  </si>
  <si>
    <t>89911688</t>
  </si>
  <si>
    <t>89913967</t>
  </si>
  <si>
    <t>89877251280</t>
  </si>
  <si>
    <t>89913968</t>
  </si>
  <si>
    <t>89914288</t>
  </si>
  <si>
    <t>89915046</t>
  </si>
  <si>
    <t>88453745633</t>
  </si>
  <si>
    <t>89915047</t>
  </si>
  <si>
    <t>89869094457</t>
  </si>
  <si>
    <t>89915467</t>
  </si>
  <si>
    <t>89177501177</t>
  </si>
  <si>
    <t>89915706</t>
  </si>
  <si>
    <t>89172575007</t>
  </si>
  <si>
    <t>89918996</t>
  </si>
  <si>
    <t>89919612</t>
  </si>
  <si>
    <t>89656523175</t>
  </si>
  <si>
    <t>89919613</t>
  </si>
  <si>
    <t>89920324</t>
  </si>
  <si>
    <t>89308198350</t>
  </si>
  <si>
    <t>89920638</t>
  </si>
  <si>
    <t>89921248</t>
  </si>
  <si>
    <t>89093082741</t>
  </si>
  <si>
    <t>89921249</t>
  </si>
  <si>
    <t>89921875</t>
  </si>
  <si>
    <t>89921876</t>
  </si>
  <si>
    <t>83472163316</t>
  </si>
  <si>
    <t>89921988</t>
  </si>
  <si>
    <t>89273370048</t>
  </si>
  <si>
    <t>89923046</t>
  </si>
  <si>
    <t>89923209</t>
  </si>
  <si>
    <t>89923823</t>
  </si>
  <si>
    <t>89923824</t>
  </si>
  <si>
    <t>89925356</t>
  </si>
  <si>
    <t>89043998816</t>
  </si>
  <si>
    <t>89925703</t>
  </si>
  <si>
    <t>89926817</t>
  </si>
  <si>
    <t>89873301146</t>
  </si>
  <si>
    <t>89926818</t>
  </si>
  <si>
    <t>89926897</t>
  </si>
  <si>
    <t>89926898</t>
  </si>
  <si>
    <t>89927771</t>
  </si>
  <si>
    <t>89927773</t>
  </si>
  <si>
    <t>88415724315</t>
  </si>
  <si>
    <t>89927774</t>
  </si>
  <si>
    <t>89872654543</t>
  </si>
  <si>
    <t>89928616</t>
  </si>
  <si>
    <t>89928898</t>
  </si>
  <si>
    <t>89929296</t>
  </si>
  <si>
    <t>89929582</t>
  </si>
  <si>
    <t>89929695</t>
  </si>
  <si>
    <t>89929696</t>
  </si>
  <si>
    <t>89930111</t>
  </si>
  <si>
    <t>89173512757</t>
  </si>
  <si>
    <t>89930112</t>
  </si>
  <si>
    <t>89930211</t>
  </si>
  <si>
    <t>89202501021</t>
  </si>
  <si>
    <t>89930979</t>
  </si>
  <si>
    <t>89931376</t>
  </si>
  <si>
    <t>89931470</t>
  </si>
  <si>
    <t>89873176767</t>
  </si>
  <si>
    <t>89931751</t>
  </si>
  <si>
    <t>89931752</t>
  </si>
  <si>
    <t>89878237408</t>
  </si>
  <si>
    <t>89932179</t>
  </si>
  <si>
    <t>89932322</t>
  </si>
  <si>
    <t>89932603</t>
  </si>
  <si>
    <t>89932604</t>
  </si>
  <si>
    <t>89933113</t>
  </si>
  <si>
    <t>89933114</t>
  </si>
  <si>
    <t>88312207080</t>
  </si>
  <si>
    <t>89933590</t>
  </si>
  <si>
    <t>89172005755</t>
  </si>
  <si>
    <t>89933729</t>
  </si>
  <si>
    <t>89933867</t>
  </si>
  <si>
    <t>89933868</t>
  </si>
  <si>
    <t>89933869</t>
  </si>
  <si>
    <t>89934193</t>
  </si>
  <si>
    <t>88342375307</t>
  </si>
  <si>
    <t>89934194</t>
  </si>
  <si>
    <t>89934331</t>
  </si>
  <si>
    <t>89272779495</t>
  </si>
  <si>
    <t>89934707</t>
  </si>
  <si>
    <t>89935928</t>
  </si>
  <si>
    <t>88453644660</t>
  </si>
  <si>
    <t>89936056</t>
  </si>
  <si>
    <t>89936157</t>
  </si>
  <si>
    <t>89936158</t>
  </si>
  <si>
    <t>89936626</t>
  </si>
  <si>
    <t>89092961909</t>
  </si>
  <si>
    <t>89936627</t>
  </si>
  <si>
    <t>89937249</t>
  </si>
  <si>
    <t>89937702</t>
  </si>
  <si>
    <t>89937836</t>
  </si>
  <si>
    <t>89937981</t>
  </si>
  <si>
    <t>88452759020</t>
  </si>
  <si>
    <t>89938415</t>
  </si>
  <si>
    <t>89053179549</t>
  </si>
  <si>
    <t>89938416</t>
  </si>
  <si>
    <t>89938649</t>
  </si>
  <si>
    <t>89938650</t>
  </si>
  <si>
    <t>88432119016</t>
  </si>
  <si>
    <t>89938756</t>
  </si>
  <si>
    <t>89939010</t>
  </si>
  <si>
    <t>89939011</t>
  </si>
  <si>
    <t>88362638851</t>
  </si>
  <si>
    <t>89939012</t>
  </si>
  <si>
    <t>89939312</t>
  </si>
  <si>
    <t>89939313</t>
  </si>
  <si>
    <t>89939489</t>
  </si>
  <si>
    <t>90021061</t>
  </si>
  <si>
    <t>90021422</t>
  </si>
  <si>
    <t>89046764850</t>
  </si>
  <si>
    <t>90021423</t>
  </si>
  <si>
    <t>90022397</t>
  </si>
  <si>
    <t>90022398</t>
  </si>
  <si>
    <t>89173848349</t>
  </si>
  <si>
    <t>90022536</t>
  </si>
  <si>
    <t>90023027</t>
  </si>
  <si>
    <t>90023028</t>
  </si>
  <si>
    <t>90023564</t>
  </si>
  <si>
    <t>90024268</t>
  </si>
  <si>
    <t>90024455</t>
  </si>
  <si>
    <t>90024716</t>
  </si>
  <si>
    <t>90024836</t>
  </si>
  <si>
    <t>90024837</t>
  </si>
  <si>
    <t>90025346</t>
  </si>
  <si>
    <t>90027024</t>
  </si>
  <si>
    <t>90028534</t>
  </si>
  <si>
    <t>90028535</t>
  </si>
  <si>
    <t>90028913</t>
  </si>
  <si>
    <t>90028914</t>
  </si>
  <si>
    <t>88435054455</t>
  </si>
  <si>
    <t>90029264</t>
  </si>
  <si>
    <t>90029669</t>
  </si>
  <si>
    <t>88362639603</t>
  </si>
  <si>
    <t>90029981</t>
  </si>
  <si>
    <t>90030481</t>
  </si>
  <si>
    <t>90030948</t>
  </si>
  <si>
    <t>88362451222</t>
  </si>
  <si>
    <t>90031437</t>
  </si>
  <si>
    <t>90031864</t>
  </si>
  <si>
    <t>90031865</t>
  </si>
  <si>
    <t>90031866</t>
  </si>
  <si>
    <t>88362742111</t>
  </si>
  <si>
    <t>90032003</t>
  </si>
  <si>
    <t>90032004</t>
  </si>
  <si>
    <t>90034056</t>
  </si>
  <si>
    <t>88362380385</t>
  </si>
  <si>
    <t>90034057</t>
  </si>
  <si>
    <t>90034439</t>
  </si>
  <si>
    <t>90034440</t>
  </si>
  <si>
    <t>90034836</t>
  </si>
  <si>
    <t>89272324947</t>
  </si>
  <si>
    <t>90035252</t>
  </si>
  <si>
    <t>90035629</t>
  </si>
  <si>
    <t>90035739</t>
  </si>
  <si>
    <t>88362463333</t>
  </si>
  <si>
    <t>90036323</t>
  </si>
  <si>
    <t>88362348080</t>
  </si>
  <si>
    <t>90036875</t>
  </si>
  <si>
    <t>88553328536</t>
  </si>
  <si>
    <t>90037495</t>
  </si>
  <si>
    <t>88362230189</t>
  </si>
  <si>
    <t>90037623</t>
  </si>
  <si>
    <t>90037890</t>
  </si>
  <si>
    <t>88362440303</t>
  </si>
  <si>
    <t>90038663</t>
  </si>
  <si>
    <t>90038664</t>
  </si>
  <si>
    <t>90038665</t>
  </si>
  <si>
    <t>90038783</t>
  </si>
  <si>
    <t>90038914</t>
  </si>
  <si>
    <t>89026719498</t>
  </si>
  <si>
    <t>90039151</t>
  </si>
  <si>
    <t>90039152</t>
  </si>
  <si>
    <t>83472161092</t>
  </si>
  <si>
    <t>90039153</t>
  </si>
  <si>
    <t>88362213505</t>
  </si>
  <si>
    <t>90039625</t>
  </si>
  <si>
    <t>90039765</t>
  </si>
  <si>
    <t>90039766</t>
  </si>
  <si>
    <t>89876001614</t>
  </si>
  <si>
    <t>90040367</t>
  </si>
  <si>
    <t>89877237721</t>
  </si>
  <si>
    <t>90040368</t>
  </si>
  <si>
    <t>90041300</t>
  </si>
  <si>
    <t>88364123449</t>
  </si>
  <si>
    <t>90041302</t>
  </si>
  <si>
    <t>89051999379</t>
  </si>
  <si>
    <t>90041305</t>
  </si>
  <si>
    <t>90041604</t>
  </si>
  <si>
    <t>89173989288</t>
  </si>
  <si>
    <t>90041605</t>
  </si>
  <si>
    <t>89870814505</t>
  </si>
  <si>
    <t>90041606</t>
  </si>
  <si>
    <t>90042170</t>
  </si>
  <si>
    <t>90042310</t>
  </si>
  <si>
    <t>90042311</t>
  </si>
  <si>
    <t>90042448</t>
  </si>
  <si>
    <t>90042449</t>
  </si>
  <si>
    <t>90042586</t>
  </si>
  <si>
    <t>90043044</t>
  </si>
  <si>
    <t>90043405</t>
  </si>
  <si>
    <t>89371103687</t>
  </si>
  <si>
    <t>90043854</t>
  </si>
  <si>
    <t>90043855</t>
  </si>
  <si>
    <t>90044277</t>
  </si>
  <si>
    <t>88432596171</t>
  </si>
  <si>
    <t>90044638</t>
  </si>
  <si>
    <t>90044885</t>
  </si>
  <si>
    <t>90044886</t>
  </si>
  <si>
    <t>89274356268</t>
  </si>
  <si>
    <t>90045115</t>
  </si>
  <si>
    <t>90045326</t>
  </si>
  <si>
    <t>88432403737</t>
  </si>
  <si>
    <t>90045327</t>
  </si>
  <si>
    <t>90045442</t>
  </si>
  <si>
    <t>88432407142</t>
  </si>
  <si>
    <t>90063536</t>
  </si>
  <si>
    <t>90066107</t>
  </si>
  <si>
    <t>90066108</t>
  </si>
  <si>
    <t>90067087</t>
  </si>
  <si>
    <t>83472959697</t>
  </si>
  <si>
    <t>90067296</t>
  </si>
  <si>
    <t>90067388</t>
  </si>
  <si>
    <t>83472515343</t>
  </si>
  <si>
    <t>90067678</t>
  </si>
  <si>
    <t>89374884786</t>
  </si>
  <si>
    <t>90067883</t>
  </si>
  <si>
    <t>88552919900</t>
  </si>
  <si>
    <t>90067884</t>
  </si>
  <si>
    <t>90067885</t>
  </si>
  <si>
    <t>90068008</t>
  </si>
  <si>
    <t>90068010</t>
  </si>
  <si>
    <t>90068646</t>
  </si>
  <si>
    <t>90069067</t>
  </si>
  <si>
    <t>90069285</t>
  </si>
  <si>
    <t>89173720300</t>
  </si>
  <si>
    <t>90069394</t>
  </si>
  <si>
    <t>90069792</t>
  </si>
  <si>
    <t>90070692</t>
  </si>
  <si>
    <t>90071151</t>
  </si>
  <si>
    <t>89374898007</t>
  </si>
  <si>
    <t>90071152</t>
  </si>
  <si>
    <t>90072599</t>
  </si>
  <si>
    <t>90072600</t>
  </si>
  <si>
    <t>90073011</t>
  </si>
  <si>
    <t>90073012</t>
  </si>
  <si>
    <t>90073300</t>
  </si>
  <si>
    <t>90073301</t>
  </si>
  <si>
    <t>90074773</t>
  </si>
  <si>
    <t>90075066</t>
  </si>
  <si>
    <t>90075329</t>
  </si>
  <si>
    <t>90075504</t>
  </si>
  <si>
    <t>90075723</t>
  </si>
  <si>
    <t>90076060</t>
  </si>
  <si>
    <t>89503747168</t>
  </si>
  <si>
    <t>90076316</t>
  </si>
  <si>
    <t>90077112</t>
  </si>
  <si>
    <t>90077113</t>
  </si>
  <si>
    <t>89872901848</t>
  </si>
  <si>
    <t>90078109</t>
  </si>
  <si>
    <t>89173265555</t>
  </si>
  <si>
    <t>90078224</t>
  </si>
  <si>
    <t>90078703</t>
  </si>
  <si>
    <t>90079570</t>
  </si>
  <si>
    <t>90080900</t>
  </si>
  <si>
    <t>90080902</t>
  </si>
  <si>
    <t>90081645</t>
  </si>
  <si>
    <t>90082884</t>
  </si>
  <si>
    <t>90082885</t>
  </si>
  <si>
    <t>90084027</t>
  </si>
  <si>
    <t>90084505</t>
  </si>
  <si>
    <t>90084635</t>
  </si>
  <si>
    <t>90084779</t>
  </si>
  <si>
    <t>89376000062</t>
  </si>
  <si>
    <t>90084780</t>
  </si>
  <si>
    <t>90085763</t>
  </si>
  <si>
    <t>90086129</t>
  </si>
  <si>
    <t>90086130</t>
  </si>
  <si>
    <t>90086470</t>
  </si>
  <si>
    <t>90086471</t>
  </si>
  <si>
    <t>90087147</t>
  </si>
  <si>
    <t>88432150004</t>
  </si>
  <si>
    <t>90087368</t>
  </si>
  <si>
    <t>90087893</t>
  </si>
  <si>
    <t>90087894</t>
  </si>
  <si>
    <t>90088022</t>
  </si>
  <si>
    <t>90088023</t>
  </si>
  <si>
    <t>90088024</t>
  </si>
  <si>
    <t>90088881</t>
  </si>
  <si>
    <t>88553450820</t>
  </si>
  <si>
    <t>90088882</t>
  </si>
  <si>
    <t>90089151</t>
  </si>
  <si>
    <t>90090182</t>
  </si>
  <si>
    <t>90090183</t>
  </si>
  <si>
    <t>90090548</t>
  </si>
  <si>
    <t>90090713</t>
  </si>
  <si>
    <t>90090854</t>
  </si>
  <si>
    <t>90091176</t>
  </si>
  <si>
    <t>90091331</t>
  </si>
  <si>
    <t>89172873388</t>
  </si>
  <si>
    <t>90091635</t>
  </si>
  <si>
    <t>90091636</t>
  </si>
  <si>
    <t>90091774</t>
  </si>
  <si>
    <t>90091775</t>
  </si>
  <si>
    <t>90092074</t>
  </si>
  <si>
    <t>88314111115</t>
  </si>
  <si>
    <t>90092820</t>
  </si>
  <si>
    <t>88435253863</t>
  </si>
  <si>
    <t>90093191</t>
  </si>
  <si>
    <t>88432071995</t>
  </si>
  <si>
    <t>90111624</t>
  </si>
  <si>
    <t>89270080706</t>
  </si>
  <si>
    <t>90111937</t>
  </si>
  <si>
    <t>90111938</t>
  </si>
  <si>
    <t>90111939</t>
  </si>
  <si>
    <t>90112846</t>
  </si>
  <si>
    <t>90113052</t>
  </si>
  <si>
    <t>90113053</t>
  </si>
  <si>
    <t>89127592924</t>
  </si>
  <si>
    <t>90113397</t>
  </si>
  <si>
    <t>90113493</t>
  </si>
  <si>
    <t>90113494</t>
  </si>
  <si>
    <t>90113793</t>
  </si>
  <si>
    <t>88435242020</t>
  </si>
  <si>
    <t>90114409</t>
  </si>
  <si>
    <t>90114410</t>
  </si>
  <si>
    <t>90114585</t>
  </si>
  <si>
    <t>90114881</t>
  </si>
  <si>
    <t>90115034</t>
  </si>
  <si>
    <t>90115035</t>
  </si>
  <si>
    <t>90115430</t>
  </si>
  <si>
    <t>90115841</t>
  </si>
  <si>
    <t>90116184</t>
  </si>
  <si>
    <t>90116493</t>
  </si>
  <si>
    <t>90116620</t>
  </si>
  <si>
    <t>90116775</t>
  </si>
  <si>
    <t>89266349954</t>
  </si>
  <si>
    <t>90119412</t>
  </si>
  <si>
    <t>88452946646</t>
  </si>
  <si>
    <t>90119413</t>
  </si>
  <si>
    <t>90119876</t>
  </si>
  <si>
    <t>90119877</t>
  </si>
  <si>
    <t>90119982</t>
  </si>
  <si>
    <t>90121156</t>
  </si>
  <si>
    <t>90121831</t>
  </si>
  <si>
    <t>90121832</t>
  </si>
  <si>
    <t>90122068</t>
  </si>
  <si>
    <t>90123189</t>
  </si>
  <si>
    <t>90123482</t>
  </si>
  <si>
    <t>90123483</t>
  </si>
  <si>
    <t>90123599</t>
  </si>
  <si>
    <t>90123754</t>
  </si>
  <si>
    <t>79600843034</t>
  </si>
  <si>
    <t>90123755</t>
  </si>
  <si>
    <t>90124260</t>
  </si>
  <si>
    <t>90124431</t>
  </si>
  <si>
    <t>90124846</t>
  </si>
  <si>
    <t>90124950</t>
  </si>
  <si>
    <t>90125123</t>
  </si>
  <si>
    <t>90125323</t>
  </si>
  <si>
    <t>90125651</t>
  </si>
  <si>
    <t>90125652</t>
  </si>
  <si>
    <t>90125653</t>
  </si>
  <si>
    <t>89033901002</t>
  </si>
  <si>
    <t>90125874</t>
  </si>
  <si>
    <t>90127521</t>
  </si>
  <si>
    <t>90127522</t>
  </si>
  <si>
    <t>88312449428</t>
  </si>
  <si>
    <t>90127924</t>
  </si>
  <si>
    <t>90128203</t>
  </si>
  <si>
    <t>90128631</t>
  </si>
  <si>
    <t>90128632</t>
  </si>
  <si>
    <t>90128739</t>
  </si>
  <si>
    <t>90129107</t>
  </si>
  <si>
    <t>90129318</t>
  </si>
  <si>
    <t>90129319</t>
  </si>
  <si>
    <t>90129320</t>
  </si>
  <si>
    <t>90129743</t>
  </si>
  <si>
    <t>90129744</t>
  </si>
  <si>
    <t>90129930</t>
  </si>
  <si>
    <t>90129932</t>
  </si>
  <si>
    <t>89534512077</t>
  </si>
  <si>
    <t>90130399</t>
  </si>
  <si>
    <t>88432243424</t>
  </si>
  <si>
    <t>90130554</t>
  </si>
  <si>
    <t>90130556</t>
  </si>
  <si>
    <t>90130920</t>
  </si>
  <si>
    <t>83534255165</t>
  </si>
  <si>
    <t>90131205</t>
  </si>
  <si>
    <t>90131662</t>
  </si>
  <si>
    <t>90132094</t>
  </si>
  <si>
    <t>90132278</t>
  </si>
  <si>
    <t>90132609</t>
  </si>
  <si>
    <t>88432121112</t>
  </si>
  <si>
    <t>90132610</t>
  </si>
  <si>
    <t>90132765</t>
  </si>
  <si>
    <t>88314247121</t>
  </si>
  <si>
    <t>90133634</t>
  </si>
  <si>
    <t>90133919</t>
  </si>
  <si>
    <t>89878641658</t>
  </si>
  <si>
    <t>90133921</t>
  </si>
  <si>
    <t>90134127</t>
  </si>
  <si>
    <t>90134409</t>
  </si>
  <si>
    <t>90134410</t>
  </si>
  <si>
    <t>88432334422</t>
  </si>
  <si>
    <t>90134508</t>
  </si>
  <si>
    <t>90134975</t>
  </si>
  <si>
    <t>90134976</t>
  </si>
  <si>
    <t>89198578996</t>
  </si>
  <si>
    <t>90134977</t>
  </si>
  <si>
    <t>90135097</t>
  </si>
  <si>
    <t>90135344</t>
  </si>
  <si>
    <t>90135345</t>
  </si>
  <si>
    <t>90135683</t>
  </si>
  <si>
    <t>90135684</t>
  </si>
  <si>
    <t>90135997</t>
  </si>
  <si>
    <t>90135998</t>
  </si>
  <si>
    <t>90136731</t>
  </si>
  <si>
    <t>90136981</t>
  </si>
  <si>
    <t>90140372</t>
  </si>
  <si>
    <t>90140883</t>
  </si>
  <si>
    <t>90141395</t>
  </si>
  <si>
    <t>90142001</t>
  </si>
  <si>
    <t>90142723</t>
  </si>
  <si>
    <t>90143367</t>
  </si>
  <si>
    <t>90143697</t>
  </si>
  <si>
    <t>90144247</t>
  </si>
  <si>
    <t>90144444</t>
  </si>
  <si>
    <t>90144650</t>
  </si>
  <si>
    <t>90144824</t>
  </si>
  <si>
    <t>90145349</t>
  </si>
  <si>
    <t>90145504</t>
  </si>
  <si>
    <t>90146128</t>
  </si>
  <si>
    <t>90146430</t>
  </si>
  <si>
    <t>90146729</t>
  </si>
  <si>
    <t>89272499997</t>
  </si>
  <si>
    <t>90147747</t>
  </si>
  <si>
    <t>90147750</t>
  </si>
  <si>
    <t>90147751</t>
  </si>
  <si>
    <t>8332779635</t>
  </si>
  <si>
    <t>90148406</t>
  </si>
  <si>
    <t>90148407</t>
  </si>
  <si>
    <t>90148408</t>
  </si>
  <si>
    <t>90167502</t>
  </si>
  <si>
    <t>90168014</t>
  </si>
  <si>
    <t>90168911</t>
  </si>
  <si>
    <t>90169675</t>
  </si>
  <si>
    <t>90170356</t>
  </si>
  <si>
    <t>90171643</t>
  </si>
  <si>
    <t>90210919</t>
  </si>
  <si>
    <t>90214868</t>
  </si>
  <si>
    <t>90214869</t>
  </si>
  <si>
    <t>90215051</t>
  </si>
  <si>
    <t>90215808</t>
  </si>
  <si>
    <t>83412539060</t>
  </si>
  <si>
    <t>90216092</t>
  </si>
  <si>
    <t>90217326</t>
  </si>
  <si>
    <t>90217327</t>
  </si>
  <si>
    <t>90217328</t>
  </si>
  <si>
    <t>90217445</t>
  </si>
  <si>
    <t>90217446</t>
  </si>
  <si>
    <t>90217759</t>
  </si>
  <si>
    <t>90217977</t>
  </si>
  <si>
    <t>83412271878</t>
  </si>
  <si>
    <t>90217978</t>
  </si>
  <si>
    <t>90218384</t>
  </si>
  <si>
    <t>90219113</t>
  </si>
  <si>
    <t>90219114</t>
  </si>
  <si>
    <t>88412908122</t>
  </si>
  <si>
    <t>90219115</t>
  </si>
  <si>
    <t>90219379</t>
  </si>
  <si>
    <t>90219380</t>
  </si>
  <si>
    <t>90220025</t>
  </si>
  <si>
    <t>79658860675</t>
  </si>
  <si>
    <t>90220123</t>
  </si>
  <si>
    <t>90220617</t>
  </si>
  <si>
    <t>88332704294</t>
  </si>
  <si>
    <t>90220747</t>
  </si>
  <si>
    <t>88452942561</t>
  </si>
  <si>
    <t>90221559</t>
  </si>
  <si>
    <t>90221787</t>
  </si>
  <si>
    <t>90222227</t>
  </si>
  <si>
    <t>88332486858</t>
  </si>
  <si>
    <t>90222716</t>
  </si>
  <si>
    <t>90224259</t>
  </si>
  <si>
    <t>89179824976</t>
  </si>
  <si>
    <t>90224260</t>
  </si>
  <si>
    <t>90224261</t>
  </si>
  <si>
    <t>88459350882</t>
  </si>
  <si>
    <t>90224475</t>
  </si>
  <si>
    <t>90224663</t>
  </si>
  <si>
    <t>90224664</t>
  </si>
  <si>
    <t>88459350017</t>
  </si>
  <si>
    <t>90225144</t>
  </si>
  <si>
    <t>88453643040</t>
  </si>
  <si>
    <t>90225277</t>
  </si>
  <si>
    <t>90225278</t>
  </si>
  <si>
    <t>90226405</t>
  </si>
  <si>
    <t>89053686666</t>
  </si>
  <si>
    <t>90226406</t>
  </si>
  <si>
    <t>90226407</t>
  </si>
  <si>
    <t>90226717</t>
  </si>
  <si>
    <t>90226878</t>
  </si>
  <si>
    <t>89030453188</t>
  </si>
  <si>
    <t>90227200</t>
  </si>
  <si>
    <t>88412985030</t>
  </si>
  <si>
    <t>90227385</t>
  </si>
  <si>
    <t>90227813</t>
  </si>
  <si>
    <t>90227928</t>
  </si>
  <si>
    <t>90227929</t>
  </si>
  <si>
    <t>88459350930</t>
  </si>
  <si>
    <t>90228130</t>
  </si>
  <si>
    <t>90228279</t>
  </si>
  <si>
    <t>90228280</t>
  </si>
  <si>
    <t>90228281</t>
  </si>
  <si>
    <t>88453441379</t>
  </si>
  <si>
    <t>90228282</t>
  </si>
  <si>
    <t>90228283</t>
  </si>
  <si>
    <t>90228284</t>
  </si>
  <si>
    <t>90229245</t>
  </si>
  <si>
    <t>90229393</t>
  </si>
  <si>
    <t>90229553</t>
  </si>
  <si>
    <t>88482262512</t>
  </si>
  <si>
    <t>90229554</t>
  </si>
  <si>
    <t>89375161718</t>
  </si>
  <si>
    <t>90229555</t>
  </si>
  <si>
    <t>90229556</t>
  </si>
  <si>
    <t>88482708877</t>
  </si>
  <si>
    <t>90229706</t>
  </si>
  <si>
    <t>90229709</t>
  </si>
  <si>
    <t>89397007500</t>
  </si>
  <si>
    <t>90229710</t>
  </si>
  <si>
    <t>90229985</t>
  </si>
  <si>
    <t>90230140</t>
  </si>
  <si>
    <t>89610521381</t>
  </si>
  <si>
    <t>90230330</t>
  </si>
  <si>
    <t>90230621</t>
  </si>
  <si>
    <t>90231172</t>
  </si>
  <si>
    <t>90231173</t>
  </si>
  <si>
    <t>90231174</t>
  </si>
  <si>
    <t>90231328</t>
  </si>
  <si>
    <t>89271252815</t>
  </si>
  <si>
    <t>90231582</t>
  </si>
  <si>
    <t>88456757073</t>
  </si>
  <si>
    <t>90232020</t>
  </si>
  <si>
    <t>90232260</t>
  </si>
  <si>
    <t>90232645</t>
  </si>
  <si>
    <t>90232646</t>
  </si>
  <si>
    <t>90232831</t>
  </si>
  <si>
    <t>89278915737</t>
  </si>
  <si>
    <t>90232832</t>
  </si>
  <si>
    <t>90233408</t>
  </si>
  <si>
    <t>90233409</t>
  </si>
  <si>
    <t>88452729493</t>
  </si>
  <si>
    <t>90233674</t>
  </si>
  <si>
    <t>89273331535</t>
  </si>
  <si>
    <t>90233869</t>
  </si>
  <si>
    <t>88482650205</t>
  </si>
  <si>
    <t>90234122</t>
  </si>
  <si>
    <t>89276109492</t>
  </si>
  <si>
    <t>90234123</t>
  </si>
  <si>
    <t>90234246</t>
  </si>
  <si>
    <t>90234934</t>
  </si>
  <si>
    <t>89033604433</t>
  </si>
  <si>
    <t>90234935</t>
  </si>
  <si>
    <t>90234936</t>
  </si>
  <si>
    <t>90235072</t>
  </si>
  <si>
    <t>90235073</t>
  </si>
  <si>
    <t>90235380</t>
  </si>
  <si>
    <t>88482441221</t>
  </si>
  <si>
    <t>90235381</t>
  </si>
  <si>
    <t>88452616800</t>
  </si>
  <si>
    <t>90235613</t>
  </si>
  <si>
    <t>90236010</t>
  </si>
  <si>
    <t>90236442</t>
  </si>
  <si>
    <t>89053492660</t>
  </si>
  <si>
    <t>90236891</t>
  </si>
  <si>
    <t>88452394939</t>
  </si>
  <si>
    <t>90236892</t>
  </si>
  <si>
    <t>90237176</t>
  </si>
  <si>
    <t>90237345</t>
  </si>
  <si>
    <t>90237461</t>
  </si>
  <si>
    <t>88452654719</t>
  </si>
  <si>
    <t>90237462</t>
  </si>
  <si>
    <t>90238092</t>
  </si>
  <si>
    <t>88452374722</t>
  </si>
  <si>
    <t>90238093</t>
  </si>
  <si>
    <t>83412615299</t>
  </si>
  <si>
    <t>90255608</t>
  </si>
  <si>
    <t>90256384</t>
  </si>
  <si>
    <t>90257252</t>
  </si>
  <si>
    <t>90258874</t>
  </si>
  <si>
    <t>90259360</t>
  </si>
  <si>
    <t>90259723</t>
  </si>
  <si>
    <t>90259724</t>
  </si>
  <si>
    <t>90260127</t>
  </si>
  <si>
    <t>90260129</t>
  </si>
  <si>
    <t>90260565</t>
  </si>
  <si>
    <t>90261173</t>
  </si>
  <si>
    <t>89272235840</t>
  </si>
  <si>
    <t>90261688</t>
  </si>
  <si>
    <t>90261907</t>
  </si>
  <si>
    <t>90262056</t>
  </si>
  <si>
    <t>90262416</t>
  </si>
  <si>
    <t>90262536</t>
  </si>
  <si>
    <t>90262537</t>
  </si>
  <si>
    <t>90265298</t>
  </si>
  <si>
    <t>89217840813</t>
  </si>
  <si>
    <t>90266828</t>
  </si>
  <si>
    <t>90267265</t>
  </si>
  <si>
    <t>89179664105</t>
  </si>
  <si>
    <t>90267388</t>
  </si>
  <si>
    <t>89536333335</t>
  </si>
  <si>
    <t>90267389</t>
  </si>
  <si>
    <t>89315785248</t>
  </si>
  <si>
    <t>90268190</t>
  </si>
  <si>
    <t>90268191</t>
  </si>
  <si>
    <t>89608421118</t>
  </si>
  <si>
    <t>90270110</t>
  </si>
  <si>
    <t>89081546535</t>
  </si>
  <si>
    <t>90270111</t>
  </si>
  <si>
    <t>89053868886</t>
  </si>
  <si>
    <t>90270112</t>
  </si>
  <si>
    <t>88452950360</t>
  </si>
  <si>
    <t>90270590</t>
  </si>
  <si>
    <t>89171477637</t>
  </si>
  <si>
    <t>90270591</t>
  </si>
  <si>
    <t>88486223832</t>
  </si>
  <si>
    <t>90270744</t>
  </si>
  <si>
    <t>88453745446</t>
  </si>
  <si>
    <t>90271420</t>
  </si>
  <si>
    <t>88482762732</t>
  </si>
  <si>
    <t>90271581</t>
  </si>
  <si>
    <t>90271582</t>
  </si>
  <si>
    <t>90271699</t>
  </si>
  <si>
    <t>89379119911</t>
  </si>
  <si>
    <t>90271701</t>
  </si>
  <si>
    <t>88482379497</t>
  </si>
  <si>
    <t>90272685</t>
  </si>
  <si>
    <t>90272836</t>
  </si>
  <si>
    <t>90272837</t>
  </si>
  <si>
    <t>90273262</t>
  </si>
  <si>
    <t>90273263</t>
  </si>
  <si>
    <t>89178227352</t>
  </si>
  <si>
    <t>90273264</t>
  </si>
  <si>
    <t>88332703224</t>
  </si>
  <si>
    <t>90273420</t>
  </si>
  <si>
    <t>90273421</t>
  </si>
  <si>
    <t>90273422</t>
  </si>
  <si>
    <t>90273590</t>
  </si>
  <si>
    <t>90274037</t>
  </si>
  <si>
    <t>89270301705</t>
  </si>
  <si>
    <t>90274359</t>
  </si>
  <si>
    <t>90274361</t>
  </si>
  <si>
    <t>90274620</t>
  </si>
  <si>
    <t>90274621</t>
  </si>
  <si>
    <t>89372147211</t>
  </si>
  <si>
    <t>90274726</t>
  </si>
  <si>
    <t>90274887</t>
  </si>
  <si>
    <t>90274888</t>
  </si>
  <si>
    <t>89270530156</t>
  </si>
  <si>
    <t>90275036</t>
  </si>
  <si>
    <t>90275338</t>
  </si>
  <si>
    <t>90275434</t>
  </si>
  <si>
    <t>90275435</t>
  </si>
  <si>
    <t>90275830</t>
  </si>
  <si>
    <t>90275832</t>
  </si>
  <si>
    <t>90276007</t>
  </si>
  <si>
    <t>90276144</t>
  </si>
  <si>
    <t>88313282496</t>
  </si>
  <si>
    <t>90276145</t>
  </si>
  <si>
    <t>88452534576</t>
  </si>
  <si>
    <t>90276459</t>
  </si>
  <si>
    <t>90276654</t>
  </si>
  <si>
    <t>90276655</t>
  </si>
  <si>
    <t>90276656</t>
  </si>
  <si>
    <t>90276755</t>
  </si>
  <si>
    <t>90276756</t>
  </si>
  <si>
    <t>89033816262</t>
  </si>
  <si>
    <t>90277066</t>
  </si>
  <si>
    <t>90277068</t>
  </si>
  <si>
    <t>90277070</t>
  </si>
  <si>
    <t>89085520960</t>
  </si>
  <si>
    <t>90277401</t>
  </si>
  <si>
    <t>88312950126</t>
  </si>
  <si>
    <t>90277625</t>
  </si>
  <si>
    <t>90277626</t>
  </si>
  <si>
    <t>90277627</t>
  </si>
  <si>
    <t>88312712107</t>
  </si>
  <si>
    <t>90278039</t>
  </si>
  <si>
    <t>89200504465</t>
  </si>
  <si>
    <t>90278174</t>
  </si>
  <si>
    <t>90278175</t>
  </si>
  <si>
    <t>90278362</t>
  </si>
  <si>
    <t>90278643</t>
  </si>
  <si>
    <t>90278793</t>
  </si>
  <si>
    <t>88452585557</t>
  </si>
  <si>
    <t>90278794</t>
  </si>
  <si>
    <t>90278795</t>
  </si>
  <si>
    <t>90279115</t>
  </si>
  <si>
    <t>90279490</t>
  </si>
  <si>
    <t>88005006839</t>
  </si>
  <si>
    <t>90279491</t>
  </si>
  <si>
    <t>88452458045</t>
  </si>
  <si>
    <t>90279643</t>
  </si>
  <si>
    <t>90280068</t>
  </si>
  <si>
    <t>90280376</t>
  </si>
  <si>
    <t>90280545</t>
  </si>
  <si>
    <t>89093377715</t>
  </si>
  <si>
    <t>90280546</t>
  </si>
  <si>
    <t>90280793</t>
  </si>
  <si>
    <t>90280794</t>
  </si>
  <si>
    <t>89270508050</t>
  </si>
  <si>
    <t>90280910</t>
  </si>
  <si>
    <t>90280911</t>
  </si>
  <si>
    <t>90281434</t>
  </si>
  <si>
    <t>89277800425</t>
  </si>
  <si>
    <t>90281435</t>
  </si>
  <si>
    <t>90281436</t>
  </si>
  <si>
    <t>90281568</t>
  </si>
  <si>
    <t>90281569</t>
  </si>
  <si>
    <t>90281570</t>
  </si>
  <si>
    <t>90281675</t>
  </si>
  <si>
    <t>88452463200</t>
  </si>
  <si>
    <t>90282918</t>
  </si>
  <si>
    <t>90283610</t>
  </si>
  <si>
    <t>88452289978</t>
  </si>
  <si>
    <t>90283611</t>
  </si>
  <si>
    <t>88482516479</t>
  </si>
  <si>
    <t>90283722</t>
  </si>
  <si>
    <t>88452463953</t>
  </si>
  <si>
    <t>90284083</t>
  </si>
  <si>
    <t>90284084</t>
  </si>
  <si>
    <t>89278913547</t>
  </si>
  <si>
    <t>90284443</t>
  </si>
  <si>
    <t>88452468533</t>
  </si>
  <si>
    <t>90285059</t>
  </si>
  <si>
    <t>90285060</t>
  </si>
  <si>
    <t>90368207</t>
  </si>
  <si>
    <t>90368208</t>
  </si>
  <si>
    <t>90369169</t>
  </si>
  <si>
    <t>90370790</t>
  </si>
  <si>
    <t>90371778</t>
  </si>
  <si>
    <t>90371779</t>
  </si>
  <si>
    <t>90372217</t>
  </si>
  <si>
    <t>90372218</t>
  </si>
  <si>
    <t>90373956</t>
  </si>
  <si>
    <t>90375279</t>
  </si>
  <si>
    <t>90378146</t>
  </si>
  <si>
    <t>90378902</t>
  </si>
  <si>
    <t>90378903</t>
  </si>
  <si>
    <t>90378904</t>
  </si>
  <si>
    <t>90379137</t>
  </si>
  <si>
    <t>90379306</t>
  </si>
  <si>
    <t>90381274</t>
  </si>
  <si>
    <t>90382166</t>
  </si>
  <si>
    <t>90383009</t>
  </si>
  <si>
    <t>90383522</t>
  </si>
  <si>
    <t>90383648</t>
  </si>
  <si>
    <t>90383996</t>
  </si>
  <si>
    <t>90384185</t>
  </si>
  <si>
    <t>90384783</t>
  </si>
  <si>
    <t>90384889</t>
  </si>
  <si>
    <t>88352709710</t>
  </si>
  <si>
    <t>90385161</t>
  </si>
  <si>
    <t>90385162</t>
  </si>
  <si>
    <t>90385163</t>
  </si>
  <si>
    <t>90385513</t>
  </si>
  <si>
    <t>90385514</t>
  </si>
  <si>
    <t>83478724221</t>
  </si>
  <si>
    <t>90385515</t>
  </si>
  <si>
    <t>90385732</t>
  </si>
  <si>
    <t>90385733</t>
  </si>
  <si>
    <t>90385978</t>
  </si>
  <si>
    <t>89196563690</t>
  </si>
  <si>
    <t>90385979</t>
  </si>
  <si>
    <t>90386132</t>
  </si>
  <si>
    <t>90386496</t>
  </si>
  <si>
    <t>90386669</t>
  </si>
  <si>
    <t>90386670</t>
  </si>
  <si>
    <t>90386793</t>
  </si>
  <si>
    <t>90387406</t>
  </si>
  <si>
    <t>90387408</t>
  </si>
  <si>
    <t>90387548</t>
  </si>
  <si>
    <t>90387549</t>
  </si>
  <si>
    <t>90387652</t>
  </si>
  <si>
    <t>88422732660</t>
  </si>
  <si>
    <t>90387653</t>
  </si>
  <si>
    <t>88453761001</t>
  </si>
  <si>
    <t>90388420</t>
  </si>
  <si>
    <t>90388524</t>
  </si>
  <si>
    <t>90388708</t>
  </si>
  <si>
    <t>90388709</t>
  </si>
  <si>
    <t>89270531219</t>
  </si>
  <si>
    <t>90388878</t>
  </si>
  <si>
    <t>89271298630</t>
  </si>
  <si>
    <t>90389177</t>
  </si>
  <si>
    <t>90389178</t>
  </si>
  <si>
    <t>90389253</t>
  </si>
  <si>
    <t>89033205667</t>
  </si>
  <si>
    <t>90390249</t>
  </si>
  <si>
    <t>90390251</t>
  </si>
  <si>
    <t>90390252</t>
  </si>
  <si>
    <t>90390912</t>
  </si>
  <si>
    <t>90391067</t>
  </si>
  <si>
    <t>89279278060</t>
  </si>
  <si>
    <t>90391068</t>
  </si>
  <si>
    <t>90391194</t>
  </si>
  <si>
    <t>90391196</t>
  </si>
  <si>
    <t>88352360166</t>
  </si>
  <si>
    <t>90391198</t>
  </si>
  <si>
    <t>90391200</t>
  </si>
  <si>
    <t>90391367</t>
  </si>
  <si>
    <t>90391368</t>
  </si>
  <si>
    <t>90391566</t>
  </si>
  <si>
    <t>89279402540</t>
  </si>
  <si>
    <t>90392213</t>
  </si>
  <si>
    <t>90392564</t>
  </si>
  <si>
    <t>90392565</t>
  </si>
  <si>
    <t>90392566</t>
  </si>
  <si>
    <t>90392567</t>
  </si>
  <si>
    <t>90392568</t>
  </si>
  <si>
    <t>89223346767</t>
  </si>
  <si>
    <t>90392853</t>
  </si>
  <si>
    <t>90393121</t>
  </si>
  <si>
    <t>90393122</t>
  </si>
  <si>
    <t>90393123</t>
  </si>
  <si>
    <t>90393124</t>
  </si>
  <si>
    <t>90393125</t>
  </si>
  <si>
    <t>90393251</t>
  </si>
  <si>
    <t>90393494</t>
  </si>
  <si>
    <t>90393495</t>
  </si>
  <si>
    <t>90396240</t>
  </si>
  <si>
    <t>89270808178</t>
  </si>
  <si>
    <t>90396408</t>
  </si>
  <si>
    <t>90396409</t>
  </si>
  <si>
    <t>90396763</t>
  </si>
  <si>
    <t>90397465</t>
  </si>
  <si>
    <t>90397688</t>
  </si>
  <si>
    <t>90397689</t>
  </si>
  <si>
    <t>90397915</t>
  </si>
  <si>
    <t>90397916</t>
  </si>
  <si>
    <t>90397917</t>
  </si>
  <si>
    <t>90398307</t>
  </si>
  <si>
    <t>88435248346</t>
  </si>
  <si>
    <t>90398703</t>
  </si>
  <si>
    <t>90398836</t>
  </si>
  <si>
    <t>90398837</t>
  </si>
  <si>
    <t>90398988</t>
  </si>
  <si>
    <t>88432581266</t>
  </si>
  <si>
    <t>90399743</t>
  </si>
  <si>
    <t>90400061</t>
  </si>
  <si>
    <t>90400155</t>
  </si>
  <si>
    <t>88432020921</t>
  </si>
  <si>
    <t>90400156</t>
  </si>
  <si>
    <t>90400157</t>
  </si>
  <si>
    <t>88432453675</t>
  </si>
  <si>
    <t>90400158</t>
  </si>
  <si>
    <t>90400315</t>
  </si>
  <si>
    <t>90400317</t>
  </si>
  <si>
    <t>88435983777</t>
  </si>
  <si>
    <t>90400464</t>
  </si>
  <si>
    <t>83412562492</t>
  </si>
  <si>
    <t>90400639</t>
  </si>
  <si>
    <t>90400640</t>
  </si>
  <si>
    <t>88432500607</t>
  </si>
  <si>
    <t>90400845</t>
  </si>
  <si>
    <t>88432506550</t>
  </si>
  <si>
    <t>90400943</t>
  </si>
  <si>
    <t>90411639</t>
  </si>
  <si>
    <t>90412047</t>
  </si>
  <si>
    <t>90413009</t>
  </si>
  <si>
    <t>90413846</t>
  </si>
  <si>
    <t>90414174</t>
  </si>
  <si>
    <t>90414651</t>
  </si>
  <si>
    <t>89292613743</t>
  </si>
  <si>
    <t>90420752</t>
  </si>
  <si>
    <t>90420918</t>
  </si>
  <si>
    <t>90420920</t>
  </si>
  <si>
    <t>90420921</t>
  </si>
  <si>
    <t>90421005</t>
  </si>
  <si>
    <t>90423930</t>
  </si>
  <si>
    <t>90424181</t>
  </si>
  <si>
    <t>90424780</t>
  </si>
  <si>
    <t>90424946</t>
  </si>
  <si>
    <t>90425331</t>
  </si>
  <si>
    <t>90425332</t>
  </si>
  <si>
    <t>90426009</t>
  </si>
  <si>
    <t>90426115</t>
  </si>
  <si>
    <t>90426730</t>
  </si>
  <si>
    <t>90427294</t>
  </si>
  <si>
    <t>89023212408</t>
  </si>
  <si>
    <t>90427465</t>
  </si>
  <si>
    <t>89198008335</t>
  </si>
  <si>
    <t>90427857</t>
  </si>
  <si>
    <t>88482650230</t>
  </si>
  <si>
    <t>90428484</t>
  </si>
  <si>
    <t>90428643</t>
  </si>
  <si>
    <t>90429169</t>
  </si>
  <si>
    <t>89170590001</t>
  </si>
  <si>
    <t>90430658</t>
  </si>
  <si>
    <t>90430857</t>
  </si>
  <si>
    <t>90431015</t>
  </si>
  <si>
    <t>90431358</t>
  </si>
  <si>
    <t>90431359</t>
  </si>
  <si>
    <t>90431706</t>
  </si>
  <si>
    <t>90431707</t>
  </si>
  <si>
    <t>90431998</t>
  </si>
  <si>
    <t>90432617</t>
  </si>
  <si>
    <t>90432739</t>
  </si>
  <si>
    <t>90433035</t>
  </si>
  <si>
    <t>90433167</t>
  </si>
  <si>
    <t>90433363</t>
  </si>
  <si>
    <t>90433364</t>
  </si>
  <si>
    <t>90433857</t>
  </si>
  <si>
    <t>90434061</t>
  </si>
  <si>
    <t>90434062</t>
  </si>
  <si>
    <t>88332704102</t>
  </si>
  <si>
    <t>90434417</t>
  </si>
  <si>
    <t>90434718</t>
  </si>
  <si>
    <t>89659348225</t>
  </si>
  <si>
    <t>90434719</t>
  </si>
  <si>
    <t>90435319</t>
  </si>
  <si>
    <t>90435320</t>
  </si>
  <si>
    <t>90435321</t>
  </si>
  <si>
    <t>90435475</t>
  </si>
  <si>
    <t>90435476</t>
  </si>
  <si>
    <t>90435801</t>
  </si>
  <si>
    <t>90436741</t>
  </si>
  <si>
    <t>90437812</t>
  </si>
  <si>
    <t>88482233764</t>
  </si>
  <si>
    <t>90437969</t>
  </si>
  <si>
    <t>90438190</t>
  </si>
  <si>
    <t>90438301</t>
  </si>
  <si>
    <t>90438715</t>
  </si>
  <si>
    <t>90440123</t>
  </si>
  <si>
    <t>90441166</t>
  </si>
  <si>
    <t>90441372</t>
  </si>
  <si>
    <t>90441800</t>
  </si>
  <si>
    <t>90441899</t>
  </si>
  <si>
    <t>90442006</t>
  </si>
  <si>
    <t>88312147047</t>
  </si>
  <si>
    <t>90455904</t>
  </si>
  <si>
    <t>90456922</t>
  </si>
  <si>
    <t>90457366</t>
  </si>
  <si>
    <t>90457367</t>
  </si>
  <si>
    <t>89047847683</t>
  </si>
  <si>
    <t>90457368</t>
  </si>
  <si>
    <t>90457991</t>
  </si>
  <si>
    <t>90460567</t>
  </si>
  <si>
    <t>90461781</t>
  </si>
  <si>
    <t>90461973</t>
  </si>
  <si>
    <t>90462492</t>
  </si>
  <si>
    <t>89519143425</t>
  </si>
  <si>
    <t>90462856</t>
  </si>
  <si>
    <t>90462985</t>
  </si>
  <si>
    <t>90462986</t>
  </si>
  <si>
    <t>90463399</t>
  </si>
  <si>
    <t>90463400</t>
  </si>
  <si>
    <t>90464320</t>
  </si>
  <si>
    <t>90464321</t>
  </si>
  <si>
    <t>90464322</t>
  </si>
  <si>
    <t>90464323</t>
  </si>
  <si>
    <t>90464730</t>
  </si>
  <si>
    <t>90465909</t>
  </si>
  <si>
    <t>90466583</t>
  </si>
  <si>
    <t>90467174</t>
  </si>
  <si>
    <t>88552471011</t>
  </si>
  <si>
    <t>90467175</t>
  </si>
  <si>
    <t>90467288</t>
  </si>
  <si>
    <t>90467289</t>
  </si>
  <si>
    <t>90467290</t>
  </si>
  <si>
    <t>90467505</t>
  </si>
  <si>
    <t>90470301</t>
  </si>
  <si>
    <t>90470302</t>
  </si>
  <si>
    <t>90473001</t>
  </si>
  <si>
    <t>90473255</t>
  </si>
  <si>
    <t>90475437</t>
  </si>
  <si>
    <t>90475959</t>
  </si>
  <si>
    <t>90477792</t>
  </si>
  <si>
    <t>90478607</t>
  </si>
  <si>
    <t>90480680</t>
  </si>
  <si>
    <t>90480940</t>
  </si>
  <si>
    <t>90518788</t>
  </si>
  <si>
    <t>90518789</t>
  </si>
  <si>
    <t>90522752</t>
  </si>
  <si>
    <t>90524369</t>
  </si>
  <si>
    <t>90524554</t>
  </si>
  <si>
    <t>89539437044</t>
  </si>
  <si>
    <t>90529776</t>
  </si>
  <si>
    <t>79649693319</t>
  </si>
  <si>
    <t>90529906</t>
  </si>
  <si>
    <t>90532157</t>
  </si>
  <si>
    <t>90533140</t>
  </si>
  <si>
    <t>89659308998</t>
  </si>
  <si>
    <t>90533141</t>
  </si>
  <si>
    <t>90533330</t>
  </si>
  <si>
    <t>90533803</t>
  </si>
  <si>
    <t>90534190</t>
  </si>
  <si>
    <t>90536313</t>
  </si>
  <si>
    <t>90537613</t>
  </si>
  <si>
    <t>89272138286</t>
  </si>
  <si>
    <t>90538141</t>
  </si>
  <si>
    <t>90538890</t>
  </si>
  <si>
    <t>90538891</t>
  </si>
  <si>
    <t>90539117</t>
  </si>
  <si>
    <t>90539118</t>
  </si>
  <si>
    <t>88352631622</t>
  </si>
  <si>
    <t>90539239</t>
  </si>
  <si>
    <t>88352308453</t>
  </si>
  <si>
    <t>90539240</t>
  </si>
  <si>
    <t>90539241</t>
  </si>
  <si>
    <t>90539563</t>
  </si>
  <si>
    <t>90540150</t>
  </si>
  <si>
    <t>89508187573</t>
  </si>
  <si>
    <t>90541173</t>
  </si>
  <si>
    <t>90542500</t>
  </si>
  <si>
    <t>79173989288</t>
  </si>
  <si>
    <t>90544129</t>
  </si>
  <si>
    <t>89198227807</t>
  </si>
  <si>
    <t>90544723</t>
  </si>
  <si>
    <t>90545060</t>
  </si>
  <si>
    <t>90563333</t>
  </si>
  <si>
    <t>90563501</t>
  </si>
  <si>
    <t>90565415</t>
  </si>
  <si>
    <t>90570401</t>
  </si>
  <si>
    <t>90571341</t>
  </si>
  <si>
    <t>90571692</t>
  </si>
  <si>
    <t>90571836</t>
  </si>
  <si>
    <t>90571838</t>
  </si>
  <si>
    <t>90572551</t>
  </si>
  <si>
    <t>90573738</t>
  </si>
  <si>
    <t>90573902</t>
  </si>
  <si>
    <t>90574749</t>
  </si>
  <si>
    <t>83532455838</t>
  </si>
  <si>
    <t>90575021</t>
  </si>
  <si>
    <t>90576091</t>
  </si>
  <si>
    <t>89872018112</t>
  </si>
  <si>
    <t>90576408</t>
  </si>
  <si>
    <t>90576663</t>
  </si>
  <si>
    <t>90576743</t>
  </si>
  <si>
    <t>89171219002</t>
  </si>
  <si>
    <t>90576932</t>
  </si>
  <si>
    <t>90577023</t>
  </si>
  <si>
    <t>90577216</t>
  </si>
  <si>
    <t>88482632770</t>
  </si>
  <si>
    <t>90577316</t>
  </si>
  <si>
    <t>90578105</t>
  </si>
  <si>
    <t>89277807480</t>
  </si>
  <si>
    <t>90580909</t>
  </si>
  <si>
    <t>90581060</t>
  </si>
  <si>
    <t>90581173</t>
  </si>
  <si>
    <t>89272644811</t>
  </si>
  <si>
    <t>90581174</t>
  </si>
  <si>
    <t>90581175</t>
  </si>
  <si>
    <t>90581355</t>
  </si>
  <si>
    <t>83412460440</t>
  </si>
  <si>
    <t>90581695</t>
  </si>
  <si>
    <t>89128701818</t>
  </si>
  <si>
    <t>90581774</t>
  </si>
  <si>
    <t>90581775</t>
  </si>
  <si>
    <t>90581879</t>
  </si>
  <si>
    <t>90582104</t>
  </si>
  <si>
    <t>90582201</t>
  </si>
  <si>
    <t>90582443</t>
  </si>
  <si>
    <t>90582444</t>
  </si>
  <si>
    <t>90582445</t>
  </si>
  <si>
    <t>89128567528</t>
  </si>
  <si>
    <t>90582446</t>
  </si>
  <si>
    <t>90582731</t>
  </si>
  <si>
    <t>90582915</t>
  </si>
  <si>
    <t>90582916</t>
  </si>
  <si>
    <t>88432901848</t>
  </si>
  <si>
    <t>90583043</t>
  </si>
  <si>
    <t>88332524343</t>
  </si>
  <si>
    <t>90583272</t>
  </si>
  <si>
    <t>90583876</t>
  </si>
  <si>
    <t>88462295144</t>
  </si>
  <si>
    <t>90584119</t>
  </si>
  <si>
    <t>89179492023</t>
  </si>
  <si>
    <t>90584337</t>
  </si>
  <si>
    <t>90584933</t>
  </si>
  <si>
    <t>89051989</t>
  </si>
  <si>
    <t>320 (Taktonova Nataliya)</t>
  </si>
  <si>
    <t>89243302076</t>
  </si>
  <si>
    <t>89052034</t>
  </si>
  <si>
    <t>89141567336</t>
  </si>
  <si>
    <t>89052045</t>
  </si>
  <si>
    <t>89625862247</t>
  </si>
  <si>
    <t>89052392</t>
  </si>
  <si>
    <t>89243768829</t>
  </si>
  <si>
    <t>89053082</t>
  </si>
  <si>
    <t>89242860660</t>
  </si>
  <si>
    <t>89054352</t>
  </si>
  <si>
    <t>217 (Aleksey Razin)</t>
  </si>
  <si>
    <t>88142595997</t>
  </si>
  <si>
    <t>89054785</t>
  </si>
  <si>
    <t>88202203066</t>
  </si>
  <si>
    <t>89054934</t>
  </si>
  <si>
    <t>88162556526</t>
  </si>
  <si>
    <t>89055133</t>
  </si>
  <si>
    <t>88202737738</t>
  </si>
  <si>
    <t>89055507</t>
  </si>
  <si>
    <t>84012999300</t>
  </si>
  <si>
    <t>89055655</t>
  </si>
  <si>
    <t>84012678020</t>
  </si>
  <si>
    <t>89056149</t>
  </si>
  <si>
    <t>237 (Novikova Mariya)</t>
  </si>
  <si>
    <t>89770024238</t>
  </si>
  <si>
    <t>89056150</t>
  </si>
  <si>
    <t>245 (Fedorov Artem)</t>
  </si>
  <si>
    <t>81077058325377</t>
  </si>
  <si>
    <t>89056151</t>
  </si>
  <si>
    <t>89675944949</t>
  </si>
  <si>
    <t>89056657</t>
  </si>
  <si>
    <t>89056658</t>
  </si>
  <si>
    <t>88202286165</t>
  </si>
  <si>
    <t>89057204</t>
  </si>
  <si>
    <t>231 (Gerasimkova Elena)</t>
  </si>
  <si>
    <t>375298501468</t>
  </si>
  <si>
    <t>89057665</t>
  </si>
  <si>
    <t>81077770567444</t>
  </si>
  <si>
    <t>89057784</t>
  </si>
  <si>
    <t>84012640413</t>
  </si>
  <si>
    <t>89057916</t>
  </si>
  <si>
    <t>3311087</t>
  </si>
  <si>
    <t>89058428</t>
  </si>
  <si>
    <t>89260013521</t>
  </si>
  <si>
    <t>89059942</t>
  </si>
  <si>
    <t>87775032398</t>
  </si>
  <si>
    <t>89061600</t>
  </si>
  <si>
    <t>87017791181</t>
  </si>
  <si>
    <t>88142798798</t>
  </si>
  <si>
    <t>89066253</t>
  </si>
  <si>
    <t>89066958</t>
  </si>
  <si>
    <t>88123335349</t>
  </si>
  <si>
    <t>89066959</t>
  </si>
  <si>
    <t>228 (Yakubova Julia)</t>
  </si>
  <si>
    <t>89650214089</t>
  </si>
  <si>
    <t>89068630</t>
  </si>
  <si>
    <t>375173950222</t>
  </si>
  <si>
    <t>89068631</t>
  </si>
  <si>
    <t>89068763</t>
  </si>
  <si>
    <t>88126004848</t>
  </si>
  <si>
    <t>89069496</t>
  </si>
  <si>
    <t>89069651</t>
  </si>
  <si>
    <t>810375173950333</t>
  </si>
  <si>
    <t>89069652</t>
  </si>
  <si>
    <t>89069653</t>
  </si>
  <si>
    <t>229 (Nesterova Elena)</t>
  </si>
  <si>
    <t>89288855187</t>
  </si>
  <si>
    <t>89073615</t>
  </si>
  <si>
    <t>89045513608</t>
  </si>
  <si>
    <t>89074177</t>
  </si>
  <si>
    <t>89013251525</t>
  </si>
  <si>
    <t>89074179</t>
  </si>
  <si>
    <t>84012999111</t>
  </si>
  <si>
    <t>89074987</t>
  </si>
  <si>
    <t>88182480333</t>
  </si>
  <si>
    <t>89075327</t>
  </si>
  <si>
    <t>87086317066</t>
  </si>
  <si>
    <t>89075220</t>
  </si>
  <si>
    <t>88142798010</t>
  </si>
  <si>
    <t>89075328</t>
  </si>
  <si>
    <t>89213592694</t>
  </si>
  <si>
    <t>89075329</t>
  </si>
  <si>
    <t>2440022</t>
  </si>
  <si>
    <t>89075330</t>
  </si>
  <si>
    <t>89523908679</t>
  </si>
  <si>
    <t>89076087</t>
  </si>
  <si>
    <t>89818923884</t>
  </si>
  <si>
    <t>89076790</t>
  </si>
  <si>
    <t>88632008209</t>
  </si>
  <si>
    <t>89077408</t>
  </si>
  <si>
    <t>81077767033232</t>
  </si>
  <si>
    <t>89077531</t>
  </si>
  <si>
    <t>89514424212</t>
  </si>
  <si>
    <t>89077934</t>
  </si>
  <si>
    <t>88142798015</t>
  </si>
  <si>
    <t>89077935</t>
  </si>
  <si>
    <t>810375173626565</t>
  </si>
  <si>
    <t>89079297</t>
  </si>
  <si>
    <t>81077770818101</t>
  </si>
  <si>
    <t>89079298</t>
  </si>
  <si>
    <t>89217209433</t>
  </si>
  <si>
    <t>89079414</t>
  </si>
  <si>
    <t>89079729</t>
  </si>
  <si>
    <t>810375293696999</t>
  </si>
  <si>
    <t>89081052</t>
  </si>
  <si>
    <t>89081054</t>
  </si>
  <si>
    <t>79213593167</t>
  </si>
  <si>
    <t>89081055</t>
  </si>
  <si>
    <t>810375173881999</t>
  </si>
  <si>
    <t>84957838309</t>
  </si>
  <si>
    <t>89081370</t>
  </si>
  <si>
    <t>89081654</t>
  </si>
  <si>
    <t>3184610</t>
  </si>
  <si>
    <t>89081655</t>
  </si>
  <si>
    <t>89082454</t>
  </si>
  <si>
    <t>79675944949</t>
  </si>
  <si>
    <t>89082790</t>
  </si>
  <si>
    <t>89082791</t>
  </si>
  <si>
    <t>810375293598800</t>
  </si>
  <si>
    <t>89082792</t>
  </si>
  <si>
    <t>810375292100288</t>
  </si>
  <si>
    <t>89083080</t>
  </si>
  <si>
    <t>89083421</t>
  </si>
  <si>
    <t>89083504</t>
  </si>
  <si>
    <t>810375173301010</t>
  </si>
  <si>
    <t>89083905</t>
  </si>
  <si>
    <t>88172520202</t>
  </si>
  <si>
    <t>89084054</t>
  </si>
  <si>
    <t>89084350</t>
  </si>
  <si>
    <t>89085017</t>
  </si>
  <si>
    <t>88123190120</t>
  </si>
  <si>
    <t>89085631</t>
  </si>
  <si>
    <t>89086204</t>
  </si>
  <si>
    <t>89086298</t>
  </si>
  <si>
    <t>810375212663333</t>
  </si>
  <si>
    <t>89086299</t>
  </si>
  <si>
    <t>89086884</t>
  </si>
  <si>
    <t>89087013</t>
  </si>
  <si>
    <t>810375292017700</t>
  </si>
  <si>
    <t>89087014</t>
  </si>
  <si>
    <t>89818775234</t>
  </si>
  <si>
    <t>89087015</t>
  </si>
  <si>
    <t>89087016</t>
  </si>
  <si>
    <t>89087375</t>
  </si>
  <si>
    <t>89087376</t>
  </si>
  <si>
    <t>89087537</t>
  </si>
  <si>
    <t>6111202</t>
  </si>
  <si>
    <t>89087955</t>
  </si>
  <si>
    <t>89087956</t>
  </si>
  <si>
    <t>89522813443</t>
  </si>
  <si>
    <t>89216561386</t>
  </si>
  <si>
    <t>89088330</t>
  </si>
  <si>
    <t>89088625</t>
  </si>
  <si>
    <t>89103247</t>
  </si>
  <si>
    <t>84212919043</t>
  </si>
  <si>
    <t>89103724</t>
  </si>
  <si>
    <t>89141582218</t>
  </si>
  <si>
    <t>89104295</t>
  </si>
  <si>
    <t>89104765</t>
  </si>
  <si>
    <t>89242188485</t>
  </si>
  <si>
    <t>89104766</t>
  </si>
  <si>
    <t>89105199</t>
  </si>
  <si>
    <t>89105880</t>
  </si>
  <si>
    <t>89105881</t>
  </si>
  <si>
    <t>89106203</t>
  </si>
  <si>
    <t>810375298501468</t>
  </si>
  <si>
    <t>89106383</t>
  </si>
  <si>
    <t>236 (Aleksey Leschikov)</t>
  </si>
  <si>
    <t>89119826156</t>
  </si>
  <si>
    <t>89106384</t>
  </si>
  <si>
    <t>89106470</t>
  </si>
  <si>
    <t>89106532</t>
  </si>
  <si>
    <t>88172541601</t>
  </si>
  <si>
    <t>89106896</t>
  </si>
  <si>
    <t>87013487701</t>
  </si>
  <si>
    <t>89106897</t>
  </si>
  <si>
    <t>810375173611171</t>
  </si>
  <si>
    <t>89107463</t>
  </si>
  <si>
    <t>81077755066617</t>
  </si>
  <si>
    <t>89107794</t>
  </si>
  <si>
    <t>89217748125</t>
  </si>
  <si>
    <t>89107526</t>
  </si>
  <si>
    <t>89107796</t>
  </si>
  <si>
    <t>89107903</t>
  </si>
  <si>
    <t>89116016945</t>
  </si>
  <si>
    <t>89108437</t>
  </si>
  <si>
    <t>88005559840</t>
  </si>
  <si>
    <t>89108186</t>
  </si>
  <si>
    <t>89214586202</t>
  </si>
  <si>
    <t>89108439</t>
  </si>
  <si>
    <t>89215850940</t>
  </si>
  <si>
    <t>89108440</t>
  </si>
  <si>
    <t>88172264026</t>
  </si>
  <si>
    <t>89114031</t>
  </si>
  <si>
    <t>89143180997</t>
  </si>
  <si>
    <t>89114359</t>
  </si>
  <si>
    <t>89219805066</t>
  </si>
  <si>
    <t>89114852</t>
  </si>
  <si>
    <t>87079330333</t>
  </si>
  <si>
    <t>89115015</t>
  </si>
  <si>
    <t>87777355154</t>
  </si>
  <si>
    <t>89114853</t>
  </si>
  <si>
    <t>89115016</t>
  </si>
  <si>
    <t>89115287</t>
  </si>
  <si>
    <t>89115560</t>
  </si>
  <si>
    <t>810375295483333</t>
  </si>
  <si>
    <t>89116677</t>
  </si>
  <si>
    <t>+375336521111</t>
  </si>
  <si>
    <t>89116238</t>
  </si>
  <si>
    <t>89602280788</t>
  </si>
  <si>
    <t>89116239</t>
  </si>
  <si>
    <t>89116678</t>
  </si>
  <si>
    <t>89116679</t>
  </si>
  <si>
    <t>89116976</t>
  </si>
  <si>
    <t>89111007551</t>
  </si>
  <si>
    <t>89117069</t>
  </si>
  <si>
    <t>89117297</t>
  </si>
  <si>
    <t>84012994553</t>
  </si>
  <si>
    <t>89117298</t>
  </si>
  <si>
    <t>88123185555</t>
  </si>
  <si>
    <t>89117432</t>
  </si>
  <si>
    <t>238 (Krivcova Elizaveta)</t>
  </si>
  <si>
    <t>78122440144</t>
  </si>
  <si>
    <t>89117680</t>
  </si>
  <si>
    <t>89118517</t>
  </si>
  <si>
    <t>89118518</t>
  </si>
  <si>
    <t>89118929</t>
  </si>
  <si>
    <t>89997810619</t>
  </si>
  <si>
    <t>89120085</t>
  </si>
  <si>
    <t>89120588</t>
  </si>
  <si>
    <t>89062568464</t>
  </si>
  <si>
    <t>89122919</t>
  </si>
  <si>
    <t>79217748125</t>
  </si>
  <si>
    <t>89122920</t>
  </si>
  <si>
    <t>89531748781</t>
  </si>
  <si>
    <t>89123665</t>
  </si>
  <si>
    <t>81077055001883</t>
  </si>
  <si>
    <t>89123179</t>
  </si>
  <si>
    <t>89123666</t>
  </si>
  <si>
    <t>89124278</t>
  </si>
  <si>
    <t>89810361511</t>
  </si>
  <si>
    <t>89125678</t>
  </si>
  <si>
    <t>88212446030</t>
  </si>
  <si>
    <t>89126482</t>
  </si>
  <si>
    <t>89280101027</t>
  </si>
  <si>
    <t>89128511</t>
  </si>
  <si>
    <t>89112715035</t>
  </si>
  <si>
    <t>89128512</t>
  </si>
  <si>
    <t>89128640</t>
  </si>
  <si>
    <t>89117510720</t>
  </si>
  <si>
    <t>89129158</t>
  </si>
  <si>
    <t>89523707715</t>
  </si>
  <si>
    <t>89131028</t>
  </si>
  <si>
    <t>87010651502</t>
  </si>
  <si>
    <t>89131537</t>
  </si>
  <si>
    <t>88123097555</t>
  </si>
  <si>
    <t>89131904</t>
  </si>
  <si>
    <t>88202596033</t>
  </si>
  <si>
    <t>89132907</t>
  </si>
  <si>
    <t>89133414</t>
  </si>
  <si>
    <t>89133810</t>
  </si>
  <si>
    <t>810375212614004</t>
  </si>
  <si>
    <t>89134825</t>
  </si>
  <si>
    <t>89135323</t>
  </si>
  <si>
    <t>89135485</t>
  </si>
  <si>
    <t>89135747</t>
  </si>
  <si>
    <t>89135748</t>
  </si>
  <si>
    <t>88152655055</t>
  </si>
  <si>
    <t>89136049</t>
  </si>
  <si>
    <t>89136050</t>
  </si>
  <si>
    <t>810375297730683</t>
  </si>
  <si>
    <t>89136154</t>
  </si>
  <si>
    <t>89136155</t>
  </si>
  <si>
    <t>89136156</t>
  </si>
  <si>
    <t>89136410</t>
  </si>
  <si>
    <t>810375295905963</t>
  </si>
  <si>
    <t>89136555</t>
  </si>
  <si>
    <t>88112793699</t>
  </si>
  <si>
    <t>89136721</t>
  </si>
  <si>
    <t>89137268</t>
  </si>
  <si>
    <t>89137742</t>
  </si>
  <si>
    <t>810375298932742</t>
  </si>
  <si>
    <t>89138374</t>
  </si>
  <si>
    <t>89138810</t>
  </si>
  <si>
    <t>810375173110958</t>
  </si>
  <si>
    <t>89139220</t>
  </si>
  <si>
    <t>89138811</t>
  </si>
  <si>
    <t>89139221</t>
  </si>
  <si>
    <t>89139808</t>
  </si>
  <si>
    <t>89140089</t>
  </si>
  <si>
    <t>810375291762200</t>
  </si>
  <si>
    <t>89140527</t>
  </si>
  <si>
    <t>88123892112</t>
  </si>
  <si>
    <t>89141143</t>
  </si>
  <si>
    <t>89141632</t>
  </si>
  <si>
    <t>89142282</t>
  </si>
  <si>
    <t>89818865906</t>
  </si>
  <si>
    <t>89155848</t>
  </si>
  <si>
    <t>89142061050</t>
  </si>
  <si>
    <t>89156308</t>
  </si>
  <si>
    <t>89157045</t>
  </si>
  <si>
    <t>79622200775</t>
  </si>
  <si>
    <t>89157073</t>
  </si>
  <si>
    <t>89242871580</t>
  </si>
  <si>
    <t>89157828</t>
  </si>
  <si>
    <t>89147603323</t>
  </si>
  <si>
    <t>89158175</t>
  </si>
  <si>
    <t>89144045000</t>
  </si>
  <si>
    <t>89158349</t>
  </si>
  <si>
    <t>89158402</t>
  </si>
  <si>
    <t>89158545</t>
  </si>
  <si>
    <t>89158955</t>
  </si>
  <si>
    <t>89159250</t>
  </si>
  <si>
    <t>89160041</t>
  </si>
  <si>
    <t>89160312</t>
  </si>
  <si>
    <t>89160516</t>
  </si>
  <si>
    <t>89160792</t>
  </si>
  <si>
    <t>84014132369</t>
  </si>
  <si>
    <t>89160794</t>
  </si>
  <si>
    <t>89062310438</t>
  </si>
  <si>
    <t>89161829</t>
  </si>
  <si>
    <t>89162286</t>
  </si>
  <si>
    <t>89162420</t>
  </si>
  <si>
    <t>89162789</t>
  </si>
  <si>
    <t>89165413</t>
  </si>
  <si>
    <t>89165516</t>
  </si>
  <si>
    <t>89166097</t>
  </si>
  <si>
    <t>88172299900</t>
  </si>
  <si>
    <t>89165517</t>
  </si>
  <si>
    <t>89166420</t>
  </si>
  <si>
    <t>89167710</t>
  </si>
  <si>
    <t>89062281001</t>
  </si>
  <si>
    <t>89166790</t>
  </si>
  <si>
    <t>78123095381</t>
  </si>
  <si>
    <t>89167026</t>
  </si>
  <si>
    <t>89167711</t>
  </si>
  <si>
    <t>89168261</t>
  </si>
  <si>
    <t>88462059910</t>
  </si>
  <si>
    <t>89168447</t>
  </si>
  <si>
    <t>89169273</t>
  </si>
  <si>
    <t>89169643</t>
  </si>
  <si>
    <t>810375173632386</t>
  </si>
  <si>
    <t>89170336</t>
  </si>
  <si>
    <t>89170445</t>
  </si>
  <si>
    <t>89170446</t>
  </si>
  <si>
    <t>89170624</t>
  </si>
  <si>
    <t>810375212665032</t>
  </si>
  <si>
    <t>89170625</t>
  </si>
  <si>
    <t>89219477032</t>
  </si>
  <si>
    <t>89170626</t>
  </si>
  <si>
    <t>89650178857</t>
  </si>
  <si>
    <t>89171160</t>
  </si>
  <si>
    <t>89171161</t>
  </si>
  <si>
    <t>89172340</t>
  </si>
  <si>
    <t>89289318880</t>
  </si>
  <si>
    <t>89173628</t>
  </si>
  <si>
    <t>89371761843</t>
  </si>
  <si>
    <t>89174239</t>
  </si>
  <si>
    <t>89216563789</t>
  </si>
  <si>
    <t>89174682</t>
  </si>
  <si>
    <t>89174926</t>
  </si>
  <si>
    <t>89210201683</t>
  </si>
  <si>
    <t>89174998</t>
  </si>
  <si>
    <t>89174999</t>
  </si>
  <si>
    <t>89175000</t>
  </si>
  <si>
    <t>88202269999</t>
  </si>
  <si>
    <t>89175001</t>
  </si>
  <si>
    <t>89213882645</t>
  </si>
  <si>
    <t>89175325</t>
  </si>
  <si>
    <t>87010650146</t>
  </si>
  <si>
    <t>89175326</t>
  </si>
  <si>
    <t>89175961</t>
  </si>
  <si>
    <t>89205916</t>
  </si>
  <si>
    <t>810375333068599</t>
  </si>
  <si>
    <t>89205917</t>
  </si>
  <si>
    <t>89221720</t>
  </si>
  <si>
    <t>89221721</t>
  </si>
  <si>
    <t>89910033626</t>
  </si>
  <si>
    <t>88172285715</t>
  </si>
  <si>
    <t>89230986</t>
  </si>
  <si>
    <t>89230987</t>
  </si>
  <si>
    <t>810375175051601</t>
  </si>
  <si>
    <t>89242821</t>
  </si>
  <si>
    <t>810375291496666</t>
  </si>
  <si>
    <t>89242822</t>
  </si>
  <si>
    <t>810375291493333</t>
  </si>
  <si>
    <t>89267462</t>
  </si>
  <si>
    <t>89110364286</t>
  </si>
  <si>
    <t>89267463</t>
  </si>
  <si>
    <t>7151234</t>
  </si>
  <si>
    <t>89292244</t>
  </si>
  <si>
    <t>810375298365421</t>
  </si>
  <si>
    <t>89300984</t>
  </si>
  <si>
    <t>89300985</t>
  </si>
  <si>
    <t>810375212611366</t>
  </si>
  <si>
    <t>89301307</t>
  </si>
  <si>
    <t>89301308</t>
  </si>
  <si>
    <t>81037493485477</t>
  </si>
  <si>
    <t>89301405</t>
  </si>
  <si>
    <t>8453513513</t>
  </si>
  <si>
    <t>89301406</t>
  </si>
  <si>
    <t>89302054</t>
  </si>
  <si>
    <t>89302302</t>
  </si>
  <si>
    <t>79045594111</t>
  </si>
  <si>
    <t>89302626</t>
  </si>
  <si>
    <t>89118440770</t>
  </si>
  <si>
    <t>89304178</t>
  </si>
  <si>
    <t>8123892112</t>
  </si>
  <si>
    <t>89304179</t>
  </si>
  <si>
    <t>89304695</t>
  </si>
  <si>
    <t>89305181</t>
  </si>
  <si>
    <t>89305633</t>
  </si>
  <si>
    <t>89306244</t>
  </si>
  <si>
    <t>89306361</t>
  </si>
  <si>
    <t>810375232242422</t>
  </si>
  <si>
    <t>89306362</t>
  </si>
  <si>
    <t>89307928</t>
  </si>
  <si>
    <t>89626877020</t>
  </si>
  <si>
    <t>89307995</t>
  </si>
  <si>
    <t>89377723</t>
  </si>
  <si>
    <t>84212600775</t>
  </si>
  <si>
    <t>89378111</t>
  </si>
  <si>
    <t>89378399</t>
  </si>
  <si>
    <t>89378466</t>
  </si>
  <si>
    <t>89144743574</t>
  </si>
  <si>
    <t>89378896</t>
  </si>
  <si>
    <t>89378934</t>
  </si>
  <si>
    <t>89144201789</t>
  </si>
  <si>
    <t>89379145</t>
  </si>
  <si>
    <t>89383452</t>
  </si>
  <si>
    <t>89383863</t>
  </si>
  <si>
    <t>89242627610</t>
  </si>
  <si>
    <t>89384207</t>
  </si>
  <si>
    <t>89384836</t>
  </si>
  <si>
    <t>89384837</t>
  </si>
  <si>
    <t>89385052</t>
  </si>
  <si>
    <t>89385053</t>
  </si>
  <si>
    <t>89385539</t>
  </si>
  <si>
    <t>89386983</t>
  </si>
  <si>
    <t>89387196</t>
  </si>
  <si>
    <t>89387197</t>
  </si>
  <si>
    <t>89387479</t>
  </si>
  <si>
    <t>89388631</t>
  </si>
  <si>
    <t>89388632</t>
  </si>
  <si>
    <t>88172239339</t>
  </si>
  <si>
    <t>89388933</t>
  </si>
  <si>
    <t>89396102</t>
  </si>
  <si>
    <t>89396754</t>
  </si>
  <si>
    <t>89397575</t>
  </si>
  <si>
    <t>89397787</t>
  </si>
  <si>
    <t>81077273527722</t>
  </si>
  <si>
    <t>89398645</t>
  </si>
  <si>
    <t>89401343</t>
  </si>
  <si>
    <t>89401814</t>
  </si>
  <si>
    <t>89517471060</t>
  </si>
  <si>
    <t>89401815</t>
  </si>
  <si>
    <t>89406109</t>
  </si>
  <si>
    <t>87022556034</t>
  </si>
  <si>
    <t>89407089</t>
  </si>
  <si>
    <t>89650358275</t>
  </si>
  <si>
    <t>89407450</t>
  </si>
  <si>
    <t>89407916</t>
  </si>
  <si>
    <t>89407917</t>
  </si>
  <si>
    <t>89523752492</t>
  </si>
  <si>
    <t>89407918</t>
  </si>
  <si>
    <t>89407919</t>
  </si>
  <si>
    <t>89408518</t>
  </si>
  <si>
    <t>89409052</t>
  </si>
  <si>
    <t>89409053</t>
  </si>
  <si>
    <t>2439244</t>
  </si>
  <si>
    <t>89409315</t>
  </si>
  <si>
    <t>89219381837</t>
  </si>
  <si>
    <t>89409615</t>
  </si>
  <si>
    <t>89219835758</t>
  </si>
  <si>
    <t>89409616</t>
  </si>
  <si>
    <t>89409760</t>
  </si>
  <si>
    <t>88112670240</t>
  </si>
  <si>
    <t>89409761</t>
  </si>
  <si>
    <t>810375298932746</t>
  </si>
  <si>
    <t>89409762</t>
  </si>
  <si>
    <t>89411388</t>
  </si>
  <si>
    <t>89113615938</t>
  </si>
  <si>
    <t>89411693</t>
  </si>
  <si>
    <t>89657949394</t>
  </si>
  <si>
    <t>89411694</t>
  </si>
  <si>
    <t>84012971700</t>
  </si>
  <si>
    <t>89411695</t>
  </si>
  <si>
    <t>89411785</t>
  </si>
  <si>
    <t>89413931</t>
  </si>
  <si>
    <t>89414499</t>
  </si>
  <si>
    <t>89414658</t>
  </si>
  <si>
    <t>3202372</t>
  </si>
  <si>
    <t>89414659</t>
  </si>
  <si>
    <t>89414767</t>
  </si>
  <si>
    <t>89415229</t>
  </si>
  <si>
    <t>89115840099</t>
  </si>
  <si>
    <t>89416058</t>
  </si>
  <si>
    <t>810375232508291</t>
  </si>
  <si>
    <t>89416671</t>
  </si>
  <si>
    <t>810375232508300</t>
  </si>
  <si>
    <t>89416672</t>
  </si>
  <si>
    <t>89416673</t>
  </si>
  <si>
    <t>88124583750</t>
  </si>
  <si>
    <t>89418041</t>
  </si>
  <si>
    <t>89418234</t>
  </si>
  <si>
    <t>89418391</t>
  </si>
  <si>
    <t>89424663</t>
  </si>
  <si>
    <t>79810361509</t>
  </si>
  <si>
    <t>89430363</t>
  </si>
  <si>
    <t>89046336089</t>
  </si>
  <si>
    <t>89431080</t>
  </si>
  <si>
    <t>89431696</t>
  </si>
  <si>
    <t>89441854</t>
  </si>
  <si>
    <t>89446247</t>
  </si>
  <si>
    <t>87753219655</t>
  </si>
  <si>
    <t>89446386</t>
  </si>
  <si>
    <t>84212789961</t>
  </si>
  <si>
    <t>89446579</t>
  </si>
  <si>
    <t>89446580</t>
  </si>
  <si>
    <t>89121039314</t>
  </si>
  <si>
    <t>89446581</t>
  </si>
  <si>
    <t>89446582</t>
  </si>
  <si>
    <t>89446583</t>
  </si>
  <si>
    <t>89446643</t>
  </si>
  <si>
    <t>89447776</t>
  </si>
  <si>
    <t>83833787740</t>
  </si>
  <si>
    <t>89449221</t>
  </si>
  <si>
    <t>87761687001</t>
  </si>
  <si>
    <t>89449393</t>
  </si>
  <si>
    <t>89449394</t>
  </si>
  <si>
    <t>89449776</t>
  </si>
  <si>
    <t>89214042893</t>
  </si>
  <si>
    <t>89449976</t>
  </si>
  <si>
    <t>87010650218</t>
  </si>
  <si>
    <t>89449977</t>
  </si>
  <si>
    <t>89452245</t>
  </si>
  <si>
    <t>89453769</t>
  </si>
  <si>
    <t>89453770</t>
  </si>
  <si>
    <t>37455014304</t>
  </si>
  <si>
    <t>89454018</t>
  </si>
  <si>
    <t>89454019</t>
  </si>
  <si>
    <t>89454865</t>
  </si>
  <si>
    <t>89455269</t>
  </si>
  <si>
    <t>89455426</t>
  </si>
  <si>
    <t>89455427</t>
  </si>
  <si>
    <t>89455428</t>
  </si>
  <si>
    <t>89620382323</t>
  </si>
  <si>
    <t>89456035</t>
  </si>
  <si>
    <t>89464530</t>
  </si>
  <si>
    <t>89464531</t>
  </si>
  <si>
    <t>89464654</t>
  </si>
  <si>
    <t>89464655</t>
  </si>
  <si>
    <t>89465295</t>
  </si>
  <si>
    <t>89819316992</t>
  </si>
  <si>
    <t>89465296</t>
  </si>
  <si>
    <t>89465297</t>
  </si>
  <si>
    <t>6402490</t>
  </si>
  <si>
    <t>89465424</t>
  </si>
  <si>
    <t>89212619052</t>
  </si>
  <si>
    <t>89465576</t>
  </si>
  <si>
    <t>89470518</t>
  </si>
  <si>
    <t>89119792255</t>
  </si>
  <si>
    <t>89470519</t>
  </si>
  <si>
    <t>89471158</t>
  </si>
  <si>
    <t>81077023530860</t>
  </si>
  <si>
    <t>89472811</t>
  </si>
  <si>
    <t>88123187344</t>
  </si>
  <si>
    <t>89473074</t>
  </si>
  <si>
    <t>89473075</t>
  </si>
  <si>
    <t>89473352</t>
  </si>
  <si>
    <t>89473353</t>
  </si>
  <si>
    <t>81077056888699</t>
  </si>
  <si>
    <t>89473497</t>
  </si>
  <si>
    <t>84012777239</t>
  </si>
  <si>
    <t>89473616</t>
  </si>
  <si>
    <t>89473796</t>
  </si>
  <si>
    <t>810375298724056</t>
  </si>
  <si>
    <t>89473797</t>
  </si>
  <si>
    <t>89473798</t>
  </si>
  <si>
    <t>89473799</t>
  </si>
  <si>
    <t>89474081</t>
  </si>
  <si>
    <t>89474608</t>
  </si>
  <si>
    <t>81077015504033</t>
  </si>
  <si>
    <t>89474849</t>
  </si>
  <si>
    <t>810375296695911</t>
  </si>
  <si>
    <t>89474850</t>
  </si>
  <si>
    <t>89475211</t>
  </si>
  <si>
    <t>89475866</t>
  </si>
  <si>
    <t>89475867</t>
  </si>
  <si>
    <t>89475868</t>
  </si>
  <si>
    <t>89476145</t>
  </si>
  <si>
    <t>89476262</t>
  </si>
  <si>
    <t>89476808</t>
  </si>
  <si>
    <t>89476928</t>
  </si>
  <si>
    <t>6050803</t>
  </si>
  <si>
    <t>89477085</t>
  </si>
  <si>
    <t>84012531859</t>
  </si>
  <si>
    <t>89477429</t>
  </si>
  <si>
    <t>89477552</t>
  </si>
  <si>
    <t>89477553</t>
  </si>
  <si>
    <t>810375173882600</t>
  </si>
  <si>
    <t>89478032</t>
  </si>
  <si>
    <t>89478033</t>
  </si>
  <si>
    <t>89046493162</t>
  </si>
  <si>
    <t>89478284</t>
  </si>
  <si>
    <t>89478285</t>
  </si>
  <si>
    <t>89478668</t>
  </si>
  <si>
    <t>89478854</t>
  </si>
  <si>
    <t>89112222223</t>
  </si>
  <si>
    <t>89478855</t>
  </si>
  <si>
    <t>89119587796</t>
  </si>
  <si>
    <t>89479557</t>
  </si>
  <si>
    <t>89110397355</t>
  </si>
  <si>
    <t>89479558</t>
  </si>
  <si>
    <t>89479559</t>
  </si>
  <si>
    <t>89479789</t>
  </si>
  <si>
    <t>810375336521111</t>
  </si>
  <si>
    <t>89479790</t>
  </si>
  <si>
    <t>89216585612</t>
  </si>
  <si>
    <t>89479791</t>
  </si>
  <si>
    <t>810375297198285</t>
  </si>
  <si>
    <t>89480304</t>
  </si>
  <si>
    <t>810375172706556</t>
  </si>
  <si>
    <t>89480555</t>
  </si>
  <si>
    <t>810375296767909</t>
  </si>
  <si>
    <t>89481248</t>
  </si>
  <si>
    <t>89481670</t>
  </si>
  <si>
    <t>89481937</t>
  </si>
  <si>
    <t>89482038</t>
  </si>
  <si>
    <t>89482039</t>
  </si>
  <si>
    <t>810375295906963</t>
  </si>
  <si>
    <t>89482449</t>
  </si>
  <si>
    <t>79117623722</t>
  </si>
  <si>
    <t>89482279</t>
  </si>
  <si>
    <t>89524288</t>
  </si>
  <si>
    <t>89145449066</t>
  </si>
  <si>
    <t>89524333</t>
  </si>
  <si>
    <t>89145449022</t>
  </si>
  <si>
    <t>89524515</t>
  </si>
  <si>
    <t>89524685</t>
  </si>
  <si>
    <t>89145422502</t>
  </si>
  <si>
    <t>89524911</t>
  </si>
  <si>
    <t>89242126832</t>
  </si>
  <si>
    <t>89524949</t>
  </si>
  <si>
    <t>89525619</t>
  </si>
  <si>
    <t>89525743</t>
  </si>
  <si>
    <t>89146609034</t>
  </si>
  <si>
    <t>89527601</t>
  </si>
  <si>
    <t>89527978</t>
  </si>
  <si>
    <t>89529046</t>
  </si>
  <si>
    <t>89530380</t>
  </si>
  <si>
    <t>89530531</t>
  </si>
  <si>
    <t>89530532</t>
  </si>
  <si>
    <t>89530683</t>
  </si>
  <si>
    <t>89531087</t>
  </si>
  <si>
    <t>89531185</t>
  </si>
  <si>
    <t>89531685</t>
  </si>
  <si>
    <t>89532253</t>
  </si>
  <si>
    <t>89532254</t>
  </si>
  <si>
    <t>89532255</t>
  </si>
  <si>
    <t>89532257</t>
  </si>
  <si>
    <t>89532439</t>
  </si>
  <si>
    <t>81077711152923</t>
  </si>
  <si>
    <t>89532258</t>
  </si>
  <si>
    <t>89532841</t>
  </si>
  <si>
    <t>89630900260</t>
  </si>
  <si>
    <t>89532954</t>
  </si>
  <si>
    <t>89535263</t>
  </si>
  <si>
    <t>81077711651858</t>
  </si>
  <si>
    <t>89536261</t>
  </si>
  <si>
    <t>89536576</t>
  </si>
  <si>
    <t>89536827</t>
  </si>
  <si>
    <t>89537007</t>
  </si>
  <si>
    <t>88126772919</t>
  </si>
  <si>
    <t>89537209</t>
  </si>
  <si>
    <t>89537008</t>
  </si>
  <si>
    <t>89537322</t>
  </si>
  <si>
    <t>89537629</t>
  </si>
  <si>
    <t>89537951</t>
  </si>
  <si>
    <t>89537952</t>
  </si>
  <si>
    <t>89538070</t>
  </si>
  <si>
    <t>89539942</t>
  </si>
  <si>
    <t>3893830</t>
  </si>
  <si>
    <t>89540060</t>
  </si>
  <si>
    <t>89541302</t>
  </si>
  <si>
    <t>6402488</t>
  </si>
  <si>
    <t>89545411</t>
  </si>
  <si>
    <t>89547492</t>
  </si>
  <si>
    <t>89547827</t>
  </si>
  <si>
    <t>89548403</t>
  </si>
  <si>
    <t>89548544</t>
  </si>
  <si>
    <t>89549094</t>
  </si>
  <si>
    <t>89549300</t>
  </si>
  <si>
    <t>89549499</t>
  </si>
  <si>
    <t>89550595</t>
  </si>
  <si>
    <t>89550735</t>
  </si>
  <si>
    <t>84012523222</t>
  </si>
  <si>
    <t>89551067</t>
  </si>
  <si>
    <t>89551341</t>
  </si>
  <si>
    <t>6433805</t>
  </si>
  <si>
    <t>89551649</t>
  </si>
  <si>
    <t>89551650</t>
  </si>
  <si>
    <t>81037491227745</t>
  </si>
  <si>
    <t>89552779</t>
  </si>
  <si>
    <t>89113513578</t>
  </si>
  <si>
    <t>89553372</t>
  </si>
  <si>
    <t>89554535</t>
  </si>
  <si>
    <t>89554536</t>
  </si>
  <si>
    <t>89119770154</t>
  </si>
  <si>
    <t>89555909</t>
  </si>
  <si>
    <t>78122440022</t>
  </si>
  <si>
    <t>89556037</t>
  </si>
  <si>
    <t>89556478</t>
  </si>
  <si>
    <t>89649158800</t>
  </si>
  <si>
    <t>89557216</t>
  </si>
  <si>
    <t>89643423209</t>
  </si>
  <si>
    <t>89557217</t>
  </si>
  <si>
    <t>89558181</t>
  </si>
  <si>
    <t>89558548</t>
  </si>
  <si>
    <t>89119093159</t>
  </si>
  <si>
    <t>89559026</t>
  </si>
  <si>
    <t>375296666923</t>
  </si>
  <si>
    <t>89559027</t>
  </si>
  <si>
    <t>89559487</t>
  </si>
  <si>
    <t>89118149721</t>
  </si>
  <si>
    <t>89570409</t>
  </si>
  <si>
    <t>89570462</t>
  </si>
  <si>
    <t>89638265894</t>
  </si>
  <si>
    <t>89570512</t>
  </si>
  <si>
    <t>89570632</t>
  </si>
  <si>
    <t>79242871580</t>
  </si>
  <si>
    <t>89571396</t>
  </si>
  <si>
    <t>89571538</t>
  </si>
  <si>
    <t>89621240004</t>
  </si>
  <si>
    <t>89572298</t>
  </si>
  <si>
    <t>89572543</t>
  </si>
  <si>
    <t>89572947</t>
  </si>
  <si>
    <t>89573113</t>
  </si>
  <si>
    <t>84212941951</t>
  </si>
  <si>
    <t>89573418</t>
  </si>
  <si>
    <t>89574724</t>
  </si>
  <si>
    <t>89574255</t>
  </si>
  <si>
    <t>89575136</t>
  </si>
  <si>
    <t>375297216832</t>
  </si>
  <si>
    <t>89574725</t>
  </si>
  <si>
    <t>89574919</t>
  </si>
  <si>
    <t>89574921</t>
  </si>
  <si>
    <t>89575137</t>
  </si>
  <si>
    <t>89575399</t>
  </si>
  <si>
    <t>89575401</t>
  </si>
  <si>
    <t>89575622</t>
  </si>
  <si>
    <t>89577741</t>
  </si>
  <si>
    <t>89009979889</t>
  </si>
  <si>
    <t>89577877</t>
  </si>
  <si>
    <t>89578327</t>
  </si>
  <si>
    <t>89282483717</t>
  </si>
  <si>
    <t>89578328</t>
  </si>
  <si>
    <t>89219074326</t>
  </si>
  <si>
    <t>89578973</t>
  </si>
  <si>
    <t>89578974</t>
  </si>
  <si>
    <t>89579375</t>
  </si>
  <si>
    <t>89579376</t>
  </si>
  <si>
    <t>89052225213</t>
  </si>
  <si>
    <t>89583243</t>
  </si>
  <si>
    <t>89583471</t>
  </si>
  <si>
    <t>89583975</t>
  </si>
  <si>
    <t>89584165</t>
  </si>
  <si>
    <t>89584166</t>
  </si>
  <si>
    <t>89602774664</t>
  </si>
  <si>
    <t>89584471</t>
  </si>
  <si>
    <t>89584472</t>
  </si>
  <si>
    <t>89589654</t>
  </si>
  <si>
    <t>89590034</t>
  </si>
  <si>
    <t>89590035</t>
  </si>
  <si>
    <t>89590463</t>
  </si>
  <si>
    <t>89590464</t>
  </si>
  <si>
    <t>81077112238710</t>
  </si>
  <si>
    <t>89590548</t>
  </si>
  <si>
    <t>375293439853</t>
  </si>
  <si>
    <t>89590736</t>
  </si>
  <si>
    <t>89591075</t>
  </si>
  <si>
    <t>89591318</t>
  </si>
  <si>
    <t>89592526</t>
  </si>
  <si>
    <t>89593175</t>
  </si>
  <si>
    <t>89593953</t>
  </si>
  <si>
    <t>89594525</t>
  </si>
  <si>
    <t>89597522</t>
  </si>
  <si>
    <t>89598475</t>
  </si>
  <si>
    <t>89598618</t>
  </si>
  <si>
    <t>89599057</t>
  </si>
  <si>
    <t>89599197</t>
  </si>
  <si>
    <t>89599198</t>
  </si>
  <si>
    <t>89024147867</t>
  </si>
  <si>
    <t>89599512</t>
  </si>
  <si>
    <t>88633330414</t>
  </si>
  <si>
    <t>89599513</t>
  </si>
  <si>
    <t>89600042</t>
  </si>
  <si>
    <t>89600466</t>
  </si>
  <si>
    <t>89600467</t>
  </si>
  <si>
    <t>89600470</t>
  </si>
  <si>
    <t>89600947</t>
  </si>
  <si>
    <t>79112222223</t>
  </si>
  <si>
    <t>89600948</t>
  </si>
  <si>
    <t>89601176</t>
  </si>
  <si>
    <t>89812227046</t>
  </si>
  <si>
    <t>89601362</t>
  </si>
  <si>
    <t>89601364</t>
  </si>
  <si>
    <t>89601764</t>
  </si>
  <si>
    <t>81037491853858</t>
  </si>
  <si>
    <t>89604266</t>
  </si>
  <si>
    <t>89604445</t>
  </si>
  <si>
    <t>89604910</t>
  </si>
  <si>
    <t>89605656</t>
  </si>
  <si>
    <t>89605657</t>
  </si>
  <si>
    <t>89607223</t>
  </si>
  <si>
    <t>89119990099</t>
  </si>
  <si>
    <t>89679340</t>
  </si>
  <si>
    <t>79242002800</t>
  </si>
  <si>
    <t>89680040</t>
  </si>
  <si>
    <t>89680065</t>
  </si>
  <si>
    <t>89680321</t>
  </si>
  <si>
    <t>89682096</t>
  </si>
  <si>
    <t>89682171</t>
  </si>
  <si>
    <t>84212455545</t>
  </si>
  <si>
    <t>89682415</t>
  </si>
  <si>
    <t>89682680</t>
  </si>
  <si>
    <t>88123311087</t>
  </si>
  <si>
    <t>89683499</t>
  </si>
  <si>
    <t>810375333460476</t>
  </si>
  <si>
    <t>89683692</t>
  </si>
  <si>
    <t>89683826</t>
  </si>
  <si>
    <t>89826536138</t>
  </si>
  <si>
    <t>89683827</t>
  </si>
  <si>
    <t>89683829</t>
  </si>
  <si>
    <t>89684071</t>
  </si>
  <si>
    <t>89684300</t>
  </si>
  <si>
    <t>810375297221561</t>
  </si>
  <si>
    <t>89684301</t>
  </si>
  <si>
    <t>89684838</t>
  </si>
  <si>
    <t>89685138</t>
  </si>
  <si>
    <t>89687426</t>
  </si>
  <si>
    <t>89687427</t>
  </si>
  <si>
    <t>89687428</t>
  </si>
  <si>
    <t>89814064315</t>
  </si>
  <si>
    <t>89687687</t>
  </si>
  <si>
    <t>89219977957</t>
  </si>
  <si>
    <t>89687895</t>
  </si>
  <si>
    <t>89112358338</t>
  </si>
  <si>
    <t>89687688</t>
  </si>
  <si>
    <t>89687896</t>
  </si>
  <si>
    <t>89688404</t>
  </si>
  <si>
    <t>89688895</t>
  </si>
  <si>
    <t>89689039</t>
  </si>
  <si>
    <t>810375445156295</t>
  </si>
  <si>
    <t>89690153</t>
  </si>
  <si>
    <t>89690821</t>
  </si>
  <si>
    <t>89690955</t>
  </si>
  <si>
    <t>810375293439853</t>
  </si>
  <si>
    <t>89691576</t>
  </si>
  <si>
    <t>89691577</t>
  </si>
  <si>
    <t>89691734</t>
  </si>
  <si>
    <t>89691994</t>
  </si>
  <si>
    <t>87776490295</t>
  </si>
  <si>
    <t>89691995</t>
  </si>
  <si>
    <t>89692455</t>
  </si>
  <si>
    <t>81077710336699</t>
  </si>
  <si>
    <t>89692456</t>
  </si>
  <si>
    <t>89692457</t>
  </si>
  <si>
    <t>89692772</t>
  </si>
  <si>
    <t>89695841</t>
  </si>
  <si>
    <t>81077019390981</t>
  </si>
  <si>
    <t>89695842</t>
  </si>
  <si>
    <t>87764196999</t>
  </si>
  <si>
    <t>89696556</t>
  </si>
  <si>
    <t>81077052412903</t>
  </si>
  <si>
    <t>89697013</t>
  </si>
  <si>
    <t>89697014</t>
  </si>
  <si>
    <t>89701212</t>
  </si>
  <si>
    <t>89701780</t>
  </si>
  <si>
    <t>89702756</t>
  </si>
  <si>
    <t>216 (Kiselev Aleksey)</t>
  </si>
  <si>
    <t>6777987</t>
  </si>
  <si>
    <t>89702869</t>
  </si>
  <si>
    <t>89702870</t>
  </si>
  <si>
    <t>89702871</t>
  </si>
  <si>
    <t>89703062</t>
  </si>
  <si>
    <t>375291744544</t>
  </si>
  <si>
    <t>89703063</t>
  </si>
  <si>
    <t>375445739704</t>
  </si>
  <si>
    <t>89703189</t>
  </si>
  <si>
    <t>89703311</t>
  </si>
  <si>
    <t>89703616</t>
  </si>
  <si>
    <t>89113497848</t>
  </si>
  <si>
    <t>89703312</t>
  </si>
  <si>
    <t>89703617</t>
  </si>
  <si>
    <t>810375333838833</t>
  </si>
  <si>
    <t>89703618</t>
  </si>
  <si>
    <t>89704210</t>
  </si>
  <si>
    <t>89704211</t>
  </si>
  <si>
    <t>89704929</t>
  </si>
  <si>
    <t>88172239999</t>
  </si>
  <si>
    <t>89704930</t>
  </si>
  <si>
    <t>89704931</t>
  </si>
  <si>
    <t>89707030</t>
  </si>
  <si>
    <t>89817800700</t>
  </si>
  <si>
    <t>89707388</t>
  </si>
  <si>
    <t>89707389</t>
  </si>
  <si>
    <t>89708513</t>
  </si>
  <si>
    <t>89708761</t>
  </si>
  <si>
    <t>810375232335831</t>
  </si>
  <si>
    <t>89708926</t>
  </si>
  <si>
    <t>810375297306030</t>
  </si>
  <si>
    <t>89709420</t>
  </si>
  <si>
    <t>89709421</t>
  </si>
  <si>
    <t>89709808</t>
  </si>
  <si>
    <t>4956868</t>
  </si>
  <si>
    <t>89709809</t>
  </si>
  <si>
    <t>88182297572</t>
  </si>
  <si>
    <t>89710414</t>
  </si>
  <si>
    <t>89710415</t>
  </si>
  <si>
    <t>89710732</t>
  </si>
  <si>
    <t>89711576</t>
  </si>
  <si>
    <t>89711577</t>
  </si>
  <si>
    <t>89711977</t>
  </si>
  <si>
    <t>89712204</t>
  </si>
  <si>
    <t>89713339</t>
  </si>
  <si>
    <t>89110365194</t>
  </si>
  <si>
    <t>89713721</t>
  </si>
  <si>
    <t>810375447575440</t>
  </si>
  <si>
    <t>89713833</t>
  </si>
  <si>
    <t>89714545</t>
  </si>
  <si>
    <t>89714815</t>
  </si>
  <si>
    <t>810375333569128</t>
  </si>
  <si>
    <t>89714816</t>
  </si>
  <si>
    <t>74012531859</t>
  </si>
  <si>
    <t>89715182</t>
  </si>
  <si>
    <t>89729213</t>
  </si>
  <si>
    <t>89842967901</t>
  </si>
  <si>
    <t>89729382</t>
  </si>
  <si>
    <t>89729418</t>
  </si>
  <si>
    <t>89729440</t>
  </si>
  <si>
    <t>84212568437</t>
  </si>
  <si>
    <t>89729595</t>
  </si>
  <si>
    <t>84234231550</t>
  </si>
  <si>
    <t>89730218</t>
  </si>
  <si>
    <t>79147603323</t>
  </si>
  <si>
    <t>89730368</t>
  </si>
  <si>
    <t>89730443</t>
  </si>
  <si>
    <t>89731461</t>
  </si>
  <si>
    <t>89732148</t>
  </si>
  <si>
    <t>89516566564</t>
  </si>
  <si>
    <t>89732791</t>
  </si>
  <si>
    <t>89732793</t>
  </si>
  <si>
    <t>89732888</t>
  </si>
  <si>
    <t>89021939394</t>
  </si>
  <si>
    <t>89732889</t>
  </si>
  <si>
    <t>89732890</t>
  </si>
  <si>
    <t>88612601593</t>
  </si>
  <si>
    <t>89733315</t>
  </si>
  <si>
    <t>89733411</t>
  </si>
  <si>
    <t>89733412</t>
  </si>
  <si>
    <t>89733626</t>
  </si>
  <si>
    <t>89516691854</t>
  </si>
  <si>
    <t>89734969</t>
  </si>
  <si>
    <t>89734970</t>
  </si>
  <si>
    <t>89734971</t>
  </si>
  <si>
    <t>89735926</t>
  </si>
  <si>
    <t>89735927</t>
  </si>
  <si>
    <t>89737183</t>
  </si>
  <si>
    <t>89811549382</t>
  </si>
  <si>
    <t>89736641</t>
  </si>
  <si>
    <t>89737186</t>
  </si>
  <si>
    <t>89738343</t>
  </si>
  <si>
    <t>89117623722</t>
  </si>
  <si>
    <t>89737739</t>
  </si>
  <si>
    <t>89738637</t>
  </si>
  <si>
    <t>89739738</t>
  </si>
  <si>
    <t>89739739</t>
  </si>
  <si>
    <t>810375296957759</t>
  </si>
  <si>
    <t>89739740</t>
  </si>
  <si>
    <t>89740101</t>
  </si>
  <si>
    <t>89740530</t>
  </si>
  <si>
    <t>89494726819</t>
  </si>
  <si>
    <t>89741043</t>
  </si>
  <si>
    <t>89741044</t>
  </si>
  <si>
    <t>89741680</t>
  </si>
  <si>
    <t>89741681</t>
  </si>
  <si>
    <t>89313102041</t>
  </si>
  <si>
    <t>89741886</t>
  </si>
  <si>
    <t>89741888</t>
  </si>
  <si>
    <t>89741889</t>
  </si>
  <si>
    <t>81079630900260</t>
  </si>
  <si>
    <t>89742493</t>
  </si>
  <si>
    <t>89743279</t>
  </si>
  <si>
    <t>375445156295</t>
  </si>
  <si>
    <t>89743790</t>
  </si>
  <si>
    <t>89743960</t>
  </si>
  <si>
    <t>89749134</t>
  </si>
  <si>
    <t>89750527</t>
  </si>
  <si>
    <t>79781452710</t>
  </si>
  <si>
    <t>89772356</t>
  </si>
  <si>
    <t>89776957</t>
  </si>
  <si>
    <t>89776958</t>
  </si>
  <si>
    <t>81037499404884</t>
  </si>
  <si>
    <t>89776959</t>
  </si>
  <si>
    <t>89777407</t>
  </si>
  <si>
    <t>78126050801</t>
  </si>
  <si>
    <t>89777408</t>
  </si>
  <si>
    <t>89777566</t>
  </si>
  <si>
    <t>89777695</t>
  </si>
  <si>
    <t>81037491190566</t>
  </si>
  <si>
    <t>89778751</t>
  </si>
  <si>
    <t>89778914</t>
  </si>
  <si>
    <t>89779970</t>
  </si>
  <si>
    <t>810375447743826</t>
  </si>
  <si>
    <t>89780265</t>
  </si>
  <si>
    <t>89780533</t>
  </si>
  <si>
    <t>89781121</t>
  </si>
  <si>
    <t>89781783</t>
  </si>
  <si>
    <t>81037496004043</t>
  </si>
  <si>
    <t>89781784</t>
  </si>
  <si>
    <t>89781885</t>
  </si>
  <si>
    <t>89781886</t>
  </si>
  <si>
    <t>89784394</t>
  </si>
  <si>
    <t>89784681</t>
  </si>
  <si>
    <t>89786987</t>
  </si>
  <si>
    <t>89286873303</t>
  </si>
  <si>
    <t>89787121</t>
  </si>
  <si>
    <t>89787277</t>
  </si>
  <si>
    <t>89992492028</t>
  </si>
  <si>
    <t>89787278</t>
  </si>
  <si>
    <t>89787279</t>
  </si>
  <si>
    <t>89787581</t>
  </si>
  <si>
    <t>89787995</t>
  </si>
  <si>
    <t>89788136</t>
  </si>
  <si>
    <t>89788137</t>
  </si>
  <si>
    <t>89788241</t>
  </si>
  <si>
    <t>810375152555522</t>
  </si>
  <si>
    <t>89788494</t>
  </si>
  <si>
    <t>810375162507501</t>
  </si>
  <si>
    <t>89788691</t>
  </si>
  <si>
    <t>89788693</t>
  </si>
  <si>
    <t>810375293978839</t>
  </si>
  <si>
    <t>89788985</t>
  </si>
  <si>
    <t>89788986</t>
  </si>
  <si>
    <t>89788987</t>
  </si>
  <si>
    <t>89804124</t>
  </si>
  <si>
    <t>89804134</t>
  </si>
  <si>
    <t>89804289</t>
  </si>
  <si>
    <t>89804325</t>
  </si>
  <si>
    <t>89807081</t>
  </si>
  <si>
    <t>89807743</t>
  </si>
  <si>
    <t>89815670068</t>
  </si>
  <si>
    <t>89807744</t>
  </si>
  <si>
    <t>89808146</t>
  </si>
  <si>
    <t>89808147</t>
  </si>
  <si>
    <t>89809109</t>
  </si>
  <si>
    <t>89809474</t>
  </si>
  <si>
    <t>89809475</t>
  </si>
  <si>
    <t>89809476</t>
  </si>
  <si>
    <t>89809477</t>
  </si>
  <si>
    <t>89809635</t>
  </si>
  <si>
    <t>89809932</t>
  </si>
  <si>
    <t>89809933</t>
  </si>
  <si>
    <t>89810348</t>
  </si>
  <si>
    <t>89810653</t>
  </si>
  <si>
    <t>89814024</t>
  </si>
  <si>
    <t>89814025</t>
  </si>
  <si>
    <t>89815058</t>
  </si>
  <si>
    <t>87089590215</t>
  </si>
  <si>
    <t>89815401</t>
  </si>
  <si>
    <t>89815531</t>
  </si>
  <si>
    <t>89815532</t>
  </si>
  <si>
    <t>+375445156295</t>
  </si>
  <si>
    <t>89816035</t>
  </si>
  <si>
    <t>89816567</t>
  </si>
  <si>
    <t>81077470939040</t>
  </si>
  <si>
    <t>89817165</t>
  </si>
  <si>
    <t>89817166</t>
  </si>
  <si>
    <t>89817485</t>
  </si>
  <si>
    <t>89818133</t>
  </si>
  <si>
    <t>81037477099985</t>
  </si>
  <si>
    <t>89817884</t>
  </si>
  <si>
    <t>89818134</t>
  </si>
  <si>
    <t>89818135</t>
  </si>
  <si>
    <t>78122450975</t>
  </si>
  <si>
    <t>89818516</t>
  </si>
  <si>
    <t>89818240</t>
  </si>
  <si>
    <t>89113518069</t>
  </si>
  <si>
    <t>89818921</t>
  </si>
  <si>
    <t>89819337</t>
  </si>
  <si>
    <t>89819500</t>
  </si>
  <si>
    <t>81037491777250</t>
  </si>
  <si>
    <t>89819953</t>
  </si>
  <si>
    <t>89820428</t>
  </si>
  <si>
    <t>78123365476</t>
  </si>
  <si>
    <t>89820610</t>
  </si>
  <si>
    <t>81037493800007</t>
  </si>
  <si>
    <t>89820611</t>
  </si>
  <si>
    <t>89820612</t>
  </si>
  <si>
    <t>89821143</t>
  </si>
  <si>
    <t>89277376197</t>
  </si>
  <si>
    <t>89822118</t>
  </si>
  <si>
    <t>89823810</t>
  </si>
  <si>
    <t>89824079</t>
  </si>
  <si>
    <t>87773868957</t>
  </si>
  <si>
    <t>89824444</t>
  </si>
  <si>
    <t>88005510710</t>
  </si>
  <si>
    <t>89824572</t>
  </si>
  <si>
    <t>89914301290</t>
  </si>
  <si>
    <t>89825128</t>
  </si>
  <si>
    <t>89825619</t>
  </si>
  <si>
    <t>89825413</t>
  </si>
  <si>
    <t>89825620</t>
  </si>
  <si>
    <t>89825803</t>
  </si>
  <si>
    <t>87011572285</t>
  </si>
  <si>
    <t>89826113</t>
  </si>
  <si>
    <t>89826114</t>
  </si>
  <si>
    <t>89826332</t>
  </si>
  <si>
    <t>89827203</t>
  </si>
  <si>
    <t>89214279579</t>
  </si>
  <si>
    <t>89827481</t>
  </si>
  <si>
    <t>8202737738</t>
  </si>
  <si>
    <t>89827768</t>
  </si>
  <si>
    <t>89827871</t>
  </si>
  <si>
    <t>89828795</t>
  </si>
  <si>
    <t>89830237</t>
  </si>
  <si>
    <t>81037493930400</t>
  </si>
  <si>
    <t>89830795</t>
  </si>
  <si>
    <t>89831272</t>
  </si>
  <si>
    <t>89831705</t>
  </si>
  <si>
    <t>89832026</t>
  </si>
  <si>
    <t>79810361511</t>
  </si>
  <si>
    <t>89832027</t>
  </si>
  <si>
    <t>89832177</t>
  </si>
  <si>
    <t>89832323</t>
  </si>
  <si>
    <t>89893541309</t>
  </si>
  <si>
    <t>89833179</t>
  </si>
  <si>
    <t>89836526</t>
  </si>
  <si>
    <t>89837338</t>
  </si>
  <si>
    <t>81037444548315</t>
  </si>
  <si>
    <t>89837339</t>
  </si>
  <si>
    <t>89112501252</t>
  </si>
  <si>
    <t>89838169</t>
  </si>
  <si>
    <t>89838170</t>
  </si>
  <si>
    <t>89818540027</t>
  </si>
  <si>
    <t>89839233</t>
  </si>
  <si>
    <t>89854032</t>
  </si>
  <si>
    <t>89854109</t>
  </si>
  <si>
    <t>89144221234</t>
  </si>
  <si>
    <t>89857080</t>
  </si>
  <si>
    <t>83432168025</t>
  </si>
  <si>
    <t>89857081</t>
  </si>
  <si>
    <t>89857300</t>
  </si>
  <si>
    <t>89231815323</t>
  </si>
  <si>
    <t>89857358</t>
  </si>
  <si>
    <t>89857812</t>
  </si>
  <si>
    <t>87755066617</t>
  </si>
  <si>
    <t>89857813</t>
  </si>
  <si>
    <t>89858731</t>
  </si>
  <si>
    <t>89859011</t>
  </si>
  <si>
    <t>79242627610</t>
  </si>
  <si>
    <t>89859012</t>
  </si>
  <si>
    <t>6124002</t>
  </si>
  <si>
    <t>89859730</t>
  </si>
  <si>
    <t>89859731</t>
  </si>
  <si>
    <t>89860122</t>
  </si>
  <si>
    <t>89860123</t>
  </si>
  <si>
    <t>88122092039</t>
  </si>
  <si>
    <t>89860307</t>
  </si>
  <si>
    <t>89860595</t>
  </si>
  <si>
    <t>89860596</t>
  </si>
  <si>
    <t>89860710</t>
  </si>
  <si>
    <t>88124071250</t>
  </si>
  <si>
    <t>89860945</t>
  </si>
  <si>
    <t>89862295</t>
  </si>
  <si>
    <t>89862296</t>
  </si>
  <si>
    <t>89862297</t>
  </si>
  <si>
    <t>89862399</t>
  </si>
  <si>
    <t>89046046012</t>
  </si>
  <si>
    <t>89863108</t>
  </si>
  <si>
    <t>89863254</t>
  </si>
  <si>
    <t>89863256</t>
  </si>
  <si>
    <t>89863386</t>
  </si>
  <si>
    <t>89863728</t>
  </si>
  <si>
    <t>87771738311</t>
  </si>
  <si>
    <t>89863964</t>
  </si>
  <si>
    <t>89110011740</t>
  </si>
  <si>
    <t>89864481</t>
  </si>
  <si>
    <t>89527928723</t>
  </si>
  <si>
    <t>89864152</t>
  </si>
  <si>
    <t>89867271</t>
  </si>
  <si>
    <t>89867272</t>
  </si>
  <si>
    <t>89870308</t>
  </si>
  <si>
    <t>89870309</t>
  </si>
  <si>
    <t>89870310</t>
  </si>
  <si>
    <t>89870422</t>
  </si>
  <si>
    <t>89870423</t>
  </si>
  <si>
    <t>89870424</t>
  </si>
  <si>
    <t>89870882</t>
  </si>
  <si>
    <t>89816900657</t>
  </si>
  <si>
    <t>89872556</t>
  </si>
  <si>
    <t>89872855</t>
  </si>
  <si>
    <t>89872856</t>
  </si>
  <si>
    <t>87000900302</t>
  </si>
  <si>
    <t>89875943</t>
  </si>
  <si>
    <t>375291598800</t>
  </si>
  <si>
    <t>89876512</t>
  </si>
  <si>
    <t>89387777031</t>
  </si>
  <si>
    <t>89877811</t>
  </si>
  <si>
    <t>88126004461</t>
  </si>
  <si>
    <t>89878798</t>
  </si>
  <si>
    <t>89878900</t>
  </si>
  <si>
    <t>89879256</t>
  </si>
  <si>
    <t>89119366545</t>
  </si>
  <si>
    <t>89879545</t>
  </si>
  <si>
    <t>89879546</t>
  </si>
  <si>
    <t>89879707</t>
  </si>
  <si>
    <t>88123344205</t>
  </si>
  <si>
    <t>89880078</t>
  </si>
  <si>
    <t>89119001455</t>
  </si>
  <si>
    <t>89880895</t>
  </si>
  <si>
    <t>88122440144</t>
  </si>
  <si>
    <t>89882221</t>
  </si>
  <si>
    <t>89882222</t>
  </si>
  <si>
    <t>89602600500</t>
  </si>
  <si>
    <t>89884844</t>
  </si>
  <si>
    <t>79023854006</t>
  </si>
  <si>
    <t>89885597</t>
  </si>
  <si>
    <t>89885781</t>
  </si>
  <si>
    <t>89886046</t>
  </si>
  <si>
    <t>89888042</t>
  </si>
  <si>
    <t>89888043</t>
  </si>
  <si>
    <t>89888259</t>
  </si>
  <si>
    <t>89888260</t>
  </si>
  <si>
    <t>89888750</t>
  </si>
  <si>
    <t>89888976</t>
  </si>
  <si>
    <t>89889407</t>
  </si>
  <si>
    <t>79811873586</t>
  </si>
  <si>
    <t>89889408</t>
  </si>
  <si>
    <t>89889704</t>
  </si>
  <si>
    <t>89890323</t>
  </si>
  <si>
    <t>89890324</t>
  </si>
  <si>
    <t>84012278839</t>
  </si>
  <si>
    <t>89890325</t>
  </si>
  <si>
    <t>89890643</t>
  </si>
  <si>
    <t>89890326</t>
  </si>
  <si>
    <t>89890644</t>
  </si>
  <si>
    <t>89890645</t>
  </si>
  <si>
    <t>89890646</t>
  </si>
  <si>
    <t>89890647</t>
  </si>
  <si>
    <t>89890648</t>
  </si>
  <si>
    <t>89890934</t>
  </si>
  <si>
    <t>89891054</t>
  </si>
  <si>
    <t>89891506</t>
  </si>
  <si>
    <t>89891778</t>
  </si>
  <si>
    <t>89891945</t>
  </si>
  <si>
    <t>89891946</t>
  </si>
  <si>
    <t>89892280</t>
  </si>
  <si>
    <t>89892281</t>
  </si>
  <si>
    <t>89892762</t>
  </si>
  <si>
    <t>89892763</t>
  </si>
  <si>
    <t>87010650129</t>
  </si>
  <si>
    <t>89892764</t>
  </si>
  <si>
    <t>810375172706565</t>
  </si>
  <si>
    <t>89893075</t>
  </si>
  <si>
    <t>89893200</t>
  </si>
  <si>
    <t>89893461</t>
  </si>
  <si>
    <t>89893462</t>
  </si>
  <si>
    <t>810375176556666</t>
  </si>
  <si>
    <t>89894415</t>
  </si>
  <si>
    <t>89894863</t>
  </si>
  <si>
    <t>89895223</t>
  </si>
  <si>
    <t>89895224</t>
  </si>
  <si>
    <t>810375173011601</t>
  </si>
  <si>
    <t>89895225</t>
  </si>
  <si>
    <t>89211434091</t>
  </si>
  <si>
    <t>89895559</t>
  </si>
  <si>
    <t>89907682</t>
  </si>
  <si>
    <t>89908460</t>
  </si>
  <si>
    <t>89908725</t>
  </si>
  <si>
    <t>89908767</t>
  </si>
  <si>
    <t>89908851</t>
  </si>
  <si>
    <t>89141548518</t>
  </si>
  <si>
    <t>89909459</t>
  </si>
  <si>
    <t>89909536</t>
  </si>
  <si>
    <t>89909699</t>
  </si>
  <si>
    <t>89911081</t>
  </si>
  <si>
    <t>89911387</t>
  </si>
  <si>
    <t>81077772726104</t>
  </si>
  <si>
    <t>89912135</t>
  </si>
  <si>
    <t>89912136</t>
  </si>
  <si>
    <t>89912893</t>
  </si>
  <si>
    <t>89913300</t>
  </si>
  <si>
    <t>83852999860</t>
  </si>
  <si>
    <t>89913301</t>
  </si>
  <si>
    <t>89913418</t>
  </si>
  <si>
    <t>89913831</t>
  </si>
  <si>
    <t>89914273</t>
  </si>
  <si>
    <t>89914380</t>
  </si>
  <si>
    <t>87010354201</t>
  </si>
  <si>
    <t>89914274</t>
  </si>
  <si>
    <t>89914381</t>
  </si>
  <si>
    <t>8142798015</t>
  </si>
  <si>
    <t>89914383</t>
  </si>
  <si>
    <t>89915028</t>
  </si>
  <si>
    <t>810375298155019</t>
  </si>
  <si>
    <t>89915342</t>
  </si>
  <si>
    <t>89915343</t>
  </si>
  <si>
    <t>89915699</t>
  </si>
  <si>
    <t>89915459</t>
  </si>
  <si>
    <t>89915821</t>
  </si>
  <si>
    <t>89916048</t>
  </si>
  <si>
    <t>89919049</t>
  </si>
  <si>
    <t>89919438</t>
  </si>
  <si>
    <t>89920103</t>
  </si>
  <si>
    <t>6483898</t>
  </si>
  <si>
    <t>89921250</t>
  </si>
  <si>
    <t>89921652</t>
  </si>
  <si>
    <t>89053984490</t>
  </si>
  <si>
    <t>89923074</t>
  </si>
  <si>
    <t>89925720</t>
  </si>
  <si>
    <t>89926768</t>
  </si>
  <si>
    <t>810375333939367</t>
  </si>
  <si>
    <t>89926769</t>
  </si>
  <si>
    <t>89927024</t>
  </si>
  <si>
    <t>89927156</t>
  </si>
  <si>
    <t>81077766859900</t>
  </si>
  <si>
    <t>89927157</t>
  </si>
  <si>
    <t>89927159</t>
  </si>
  <si>
    <t>89927283</t>
  </si>
  <si>
    <t>81037455014304</t>
  </si>
  <si>
    <t>89927709</t>
  </si>
  <si>
    <t>89927284</t>
  </si>
  <si>
    <t>89927711</t>
  </si>
  <si>
    <t>89927863</t>
  </si>
  <si>
    <t>89119235794</t>
  </si>
  <si>
    <t>89929270</t>
  </si>
  <si>
    <t>89929718</t>
  </si>
  <si>
    <t>89930529</t>
  </si>
  <si>
    <t>89814530095</t>
  </si>
  <si>
    <t>89930829</t>
  </si>
  <si>
    <t>89930976</t>
  </si>
  <si>
    <t>89930978</t>
  </si>
  <si>
    <t>89931069</t>
  </si>
  <si>
    <t>89931349</t>
  </si>
  <si>
    <t>89932202</t>
  </si>
  <si>
    <t>89932203</t>
  </si>
  <si>
    <t>89650262092</t>
  </si>
  <si>
    <t>89932204</t>
  </si>
  <si>
    <t>89932405</t>
  </si>
  <si>
    <t>375445406040</t>
  </si>
  <si>
    <t>89932406</t>
  </si>
  <si>
    <t>89932633</t>
  </si>
  <si>
    <t>89932847</t>
  </si>
  <si>
    <t>89932848</t>
  </si>
  <si>
    <t>89933604</t>
  </si>
  <si>
    <t>89933885</t>
  </si>
  <si>
    <t>89933886</t>
  </si>
  <si>
    <t>89934004</t>
  </si>
  <si>
    <t>87010650206</t>
  </si>
  <si>
    <t>89934138</t>
  </si>
  <si>
    <t>87010650202</t>
  </si>
  <si>
    <t>89934139</t>
  </si>
  <si>
    <t>89934368</t>
  </si>
  <si>
    <t>89934369</t>
  </si>
  <si>
    <t>89217751985</t>
  </si>
  <si>
    <t>89934605</t>
  </si>
  <si>
    <t>89935794</t>
  </si>
  <si>
    <t>8142798798</t>
  </si>
  <si>
    <t>89935795</t>
  </si>
  <si>
    <t>89935898</t>
  </si>
  <si>
    <t>89936064</t>
  </si>
  <si>
    <t>89312999047</t>
  </si>
  <si>
    <t>89936065</t>
  </si>
  <si>
    <t>810375173626297</t>
  </si>
  <si>
    <t>89936197</t>
  </si>
  <si>
    <t>89936198</t>
  </si>
  <si>
    <t>89936199</t>
  </si>
  <si>
    <t>89936200</t>
  </si>
  <si>
    <t>88202260979</t>
  </si>
  <si>
    <t>89936201</t>
  </si>
  <si>
    <t>88152251097</t>
  </si>
  <si>
    <t>89936463</t>
  </si>
  <si>
    <t>89936913</t>
  </si>
  <si>
    <t>89937305</t>
  </si>
  <si>
    <t>89936915</t>
  </si>
  <si>
    <t>89937306</t>
  </si>
  <si>
    <t>810375173997283</t>
  </si>
  <si>
    <t>89937684</t>
  </si>
  <si>
    <t>810375293543737</t>
  </si>
  <si>
    <t>89937974</t>
  </si>
  <si>
    <t>89938654</t>
  </si>
  <si>
    <t>89938903</t>
  </si>
  <si>
    <t>810375212481700</t>
  </si>
  <si>
    <t>89939034</t>
  </si>
  <si>
    <t>90005950</t>
  </si>
  <si>
    <t>90005968</t>
  </si>
  <si>
    <t>90006266</t>
  </si>
  <si>
    <t>90006854</t>
  </si>
  <si>
    <t>90007007</t>
  </si>
  <si>
    <t>90007963</t>
  </si>
  <si>
    <t>89144717105</t>
  </si>
  <si>
    <t>90007991</t>
  </si>
  <si>
    <t>90008362</t>
  </si>
  <si>
    <t>90008486</t>
  </si>
  <si>
    <t>90008824</t>
  </si>
  <si>
    <t>79119587796</t>
  </si>
  <si>
    <t>90010976</t>
  </si>
  <si>
    <t>90011275</t>
  </si>
  <si>
    <t>88123883907</t>
  </si>
  <si>
    <t>90011276</t>
  </si>
  <si>
    <t>88003330023</t>
  </si>
  <si>
    <t>90011277</t>
  </si>
  <si>
    <t>81077759125116</t>
  </si>
  <si>
    <t>90011437</t>
  </si>
  <si>
    <t>90011898</t>
  </si>
  <si>
    <t>90012287</t>
  </si>
  <si>
    <t>81077776490295</t>
  </si>
  <si>
    <t>90012615</t>
  </si>
  <si>
    <t>90012616</t>
  </si>
  <si>
    <t>90013340</t>
  </si>
  <si>
    <t>90013341</t>
  </si>
  <si>
    <t>4488888</t>
  </si>
  <si>
    <t>90015177</t>
  </si>
  <si>
    <t>90017507</t>
  </si>
  <si>
    <t>810375173600820</t>
  </si>
  <si>
    <t>90017943</t>
  </si>
  <si>
    <t>90018099</t>
  </si>
  <si>
    <t>81077778747473</t>
  </si>
  <si>
    <t>90020603</t>
  </si>
  <si>
    <t>90021236</t>
  </si>
  <si>
    <t>90021653</t>
  </si>
  <si>
    <t>90021654</t>
  </si>
  <si>
    <t>90021833</t>
  </si>
  <si>
    <t>88112612828</t>
  </si>
  <si>
    <t>90022892</t>
  </si>
  <si>
    <t>90023029</t>
  </si>
  <si>
    <t>90023030</t>
  </si>
  <si>
    <t>90023221</t>
  </si>
  <si>
    <t>81037477880988</t>
  </si>
  <si>
    <t>90023561</t>
  </si>
  <si>
    <t>90023562</t>
  </si>
  <si>
    <t>90023795</t>
  </si>
  <si>
    <t>87010650133</t>
  </si>
  <si>
    <t>90023796</t>
  </si>
  <si>
    <t>90023797</t>
  </si>
  <si>
    <t>90023921</t>
  </si>
  <si>
    <t>90023922</t>
  </si>
  <si>
    <t>90024476</t>
  </si>
  <si>
    <t>81037411528893</t>
  </si>
  <si>
    <t>90024259</t>
  </si>
  <si>
    <t>89231050139</t>
  </si>
  <si>
    <t>90024260</t>
  </si>
  <si>
    <t>8112615656</t>
  </si>
  <si>
    <t>90024656</t>
  </si>
  <si>
    <t>87010650402</t>
  </si>
  <si>
    <t>90024815</t>
  </si>
  <si>
    <t>87016559656</t>
  </si>
  <si>
    <t>90024816</t>
  </si>
  <si>
    <t>90025347</t>
  </si>
  <si>
    <t>90025792</t>
  </si>
  <si>
    <t>90025914</t>
  </si>
  <si>
    <t>90026886</t>
  </si>
  <si>
    <t>90027228</t>
  </si>
  <si>
    <t>89035968643</t>
  </si>
  <si>
    <t>90027595</t>
  </si>
  <si>
    <t>90028145</t>
  </si>
  <si>
    <t>90031878</t>
  </si>
  <si>
    <t>90031996</t>
  </si>
  <si>
    <t>89213971138</t>
  </si>
  <si>
    <t>90031997</t>
  </si>
  <si>
    <t>90031998</t>
  </si>
  <si>
    <t>90034314</t>
  </si>
  <si>
    <t>87762280100</t>
  </si>
  <si>
    <t>90034831</t>
  </si>
  <si>
    <t>90034832</t>
  </si>
  <si>
    <t>810375293239080</t>
  </si>
  <si>
    <t>90034833</t>
  </si>
  <si>
    <t>90035217</t>
  </si>
  <si>
    <t>90035356</t>
  </si>
  <si>
    <t>90035357</t>
  </si>
  <si>
    <t>90035358</t>
  </si>
  <si>
    <t>90035707</t>
  </si>
  <si>
    <t>90035708</t>
  </si>
  <si>
    <t>90035709</t>
  </si>
  <si>
    <t>90036100</t>
  </si>
  <si>
    <t>90036101</t>
  </si>
  <si>
    <t>90036479</t>
  </si>
  <si>
    <t>89319789220</t>
  </si>
  <si>
    <t>90037370</t>
  </si>
  <si>
    <t>90037498</t>
  </si>
  <si>
    <t>810375162434330</t>
  </si>
  <si>
    <t>90037371</t>
  </si>
  <si>
    <t>90037913</t>
  </si>
  <si>
    <t>90037646</t>
  </si>
  <si>
    <t>90037647</t>
  </si>
  <si>
    <t>90037914</t>
  </si>
  <si>
    <t>90038003</t>
  </si>
  <si>
    <t>90038680</t>
  </si>
  <si>
    <t>90038811</t>
  </si>
  <si>
    <t>90038812</t>
  </si>
  <si>
    <t>90039179</t>
  </si>
  <si>
    <t>90039286</t>
  </si>
  <si>
    <t>90039650</t>
  </si>
  <si>
    <t>89097759237</t>
  </si>
  <si>
    <t>90039800</t>
  </si>
  <si>
    <t>90039801</t>
  </si>
  <si>
    <t>90040134</t>
  </si>
  <si>
    <t>90040512</t>
  </si>
  <si>
    <t>90040513</t>
  </si>
  <si>
    <t>90040514</t>
  </si>
  <si>
    <t>90040515</t>
  </si>
  <si>
    <t>90040704</t>
  </si>
  <si>
    <t>90040985</t>
  </si>
  <si>
    <t>90041600</t>
  </si>
  <si>
    <t>81037410349520</t>
  </si>
  <si>
    <t>90041601</t>
  </si>
  <si>
    <t>90041602</t>
  </si>
  <si>
    <t>90041603</t>
  </si>
  <si>
    <t>90041924</t>
  </si>
  <si>
    <t>810375336621111</t>
  </si>
  <si>
    <t>90042130</t>
  </si>
  <si>
    <t>89217846619</t>
  </si>
  <si>
    <t>90042278</t>
  </si>
  <si>
    <t>90042635</t>
  </si>
  <si>
    <t>90042636</t>
  </si>
  <si>
    <t>90042919</t>
  </si>
  <si>
    <t>90043699</t>
  </si>
  <si>
    <t>90043856</t>
  </si>
  <si>
    <t>90043994</t>
  </si>
  <si>
    <t>90045218</t>
  </si>
  <si>
    <t>90045458</t>
  </si>
  <si>
    <t>90059200</t>
  </si>
  <si>
    <t>90059360</t>
  </si>
  <si>
    <t>89242283303</t>
  </si>
  <si>
    <t>90059362</t>
  </si>
  <si>
    <t>90059390</t>
  </si>
  <si>
    <t>90059510</t>
  </si>
  <si>
    <t>84234322651</t>
  </si>
  <si>
    <t>90059953</t>
  </si>
  <si>
    <t>90059960</t>
  </si>
  <si>
    <t>90059982</t>
  </si>
  <si>
    <t>89141721551</t>
  </si>
  <si>
    <t>90060024</t>
  </si>
  <si>
    <t>79141567336</t>
  </si>
  <si>
    <t>90060068</t>
  </si>
  <si>
    <t>89025240535</t>
  </si>
  <si>
    <t>90060442</t>
  </si>
  <si>
    <t>90060792</t>
  </si>
  <si>
    <t>90060868</t>
  </si>
  <si>
    <t>84212456675</t>
  </si>
  <si>
    <t>90061288</t>
  </si>
  <si>
    <t>83833830477</t>
  </si>
  <si>
    <t>90061289</t>
  </si>
  <si>
    <t>79098020123</t>
  </si>
  <si>
    <t>90061651</t>
  </si>
  <si>
    <t>90061796</t>
  </si>
  <si>
    <t>90061893</t>
  </si>
  <si>
    <t>90062468</t>
  </si>
  <si>
    <t>90062533</t>
  </si>
  <si>
    <t>90063016</t>
  </si>
  <si>
    <t>90063454</t>
  </si>
  <si>
    <t>83833034505</t>
  </si>
  <si>
    <t>90063561</t>
  </si>
  <si>
    <t>90063562</t>
  </si>
  <si>
    <t>90064037</t>
  </si>
  <si>
    <t>90064559</t>
  </si>
  <si>
    <t>90065094</t>
  </si>
  <si>
    <t>90065095</t>
  </si>
  <si>
    <t>90065469</t>
  </si>
  <si>
    <t>90066109</t>
  </si>
  <si>
    <t>90067084</t>
  </si>
  <si>
    <t>90067233</t>
  </si>
  <si>
    <t>89114903261</t>
  </si>
  <si>
    <t>90067427</t>
  </si>
  <si>
    <t>89219776911</t>
  </si>
  <si>
    <t>90067428</t>
  </si>
  <si>
    <t>90067647</t>
  </si>
  <si>
    <t>90068064</t>
  </si>
  <si>
    <t>84812515645</t>
  </si>
  <si>
    <t>90068065</t>
  </si>
  <si>
    <t>90068524</t>
  </si>
  <si>
    <t>89214244365</t>
  </si>
  <si>
    <t>90068525</t>
  </si>
  <si>
    <t>90068526</t>
  </si>
  <si>
    <t>90068527</t>
  </si>
  <si>
    <t>90068649</t>
  </si>
  <si>
    <t>90069127</t>
  </si>
  <si>
    <t>90069260</t>
  </si>
  <si>
    <t>90069494</t>
  </si>
  <si>
    <t>90069495</t>
  </si>
  <si>
    <t>90069594</t>
  </si>
  <si>
    <t>90069931</t>
  </si>
  <si>
    <t>90071111</t>
  </si>
  <si>
    <t>90071113</t>
  </si>
  <si>
    <t>90071673</t>
  </si>
  <si>
    <t>90071932</t>
  </si>
  <si>
    <t>87010650156</t>
  </si>
  <si>
    <t>90072420</t>
  </si>
  <si>
    <t>90072727</t>
  </si>
  <si>
    <t>810375296600633</t>
  </si>
  <si>
    <t>90073043</t>
  </si>
  <si>
    <t>90073187</t>
  </si>
  <si>
    <t>90073188</t>
  </si>
  <si>
    <t>88112201590</t>
  </si>
  <si>
    <t>90073421</t>
  </si>
  <si>
    <t>90073422</t>
  </si>
  <si>
    <t>90073803</t>
  </si>
  <si>
    <t>84012535948</t>
  </si>
  <si>
    <t>90075374</t>
  </si>
  <si>
    <t>90078925</t>
  </si>
  <si>
    <t>90079139</t>
  </si>
  <si>
    <t>90080001</t>
  </si>
  <si>
    <t>90080003</t>
  </si>
  <si>
    <t>90080004</t>
  </si>
  <si>
    <t>89217749089</t>
  </si>
  <si>
    <t>90080437</t>
  </si>
  <si>
    <t>90080567</t>
  </si>
  <si>
    <t>89291017758</t>
  </si>
  <si>
    <t>90080568</t>
  </si>
  <si>
    <t>90080876</t>
  </si>
  <si>
    <t>90080878</t>
  </si>
  <si>
    <t>90080879</t>
  </si>
  <si>
    <t>90081023</t>
  </si>
  <si>
    <t>90081176</t>
  </si>
  <si>
    <t>90081178</t>
  </si>
  <si>
    <t>81077774593233</t>
  </si>
  <si>
    <t>90081933</t>
  </si>
  <si>
    <t>90081934</t>
  </si>
  <si>
    <t>89213095888</t>
  </si>
  <si>
    <t>90082243</t>
  </si>
  <si>
    <t>90082244</t>
  </si>
  <si>
    <t>89111986002</t>
  </si>
  <si>
    <t>90082530</t>
  </si>
  <si>
    <t>90082897</t>
  </si>
  <si>
    <t>90083373</t>
  </si>
  <si>
    <t>90083793</t>
  </si>
  <si>
    <t>89219458225</t>
  </si>
  <si>
    <t>90083795</t>
  </si>
  <si>
    <t>90084032</t>
  </si>
  <si>
    <t>90084033</t>
  </si>
  <si>
    <t>90085079</t>
  </si>
  <si>
    <t>90085080</t>
  </si>
  <si>
    <t>90085081</t>
  </si>
  <si>
    <t>90085452</t>
  </si>
  <si>
    <t>90085453</t>
  </si>
  <si>
    <t>90085454</t>
  </si>
  <si>
    <t>90085770</t>
  </si>
  <si>
    <t>89213484745</t>
  </si>
  <si>
    <t>90085771</t>
  </si>
  <si>
    <t>810375296453080</t>
  </si>
  <si>
    <t>90085772</t>
  </si>
  <si>
    <t>81037410570099</t>
  </si>
  <si>
    <t>90085773</t>
  </si>
  <si>
    <t>90086025</t>
  </si>
  <si>
    <t>90086794</t>
  </si>
  <si>
    <t>90086795</t>
  </si>
  <si>
    <t>90086796</t>
  </si>
  <si>
    <t>90087380</t>
  </si>
  <si>
    <t>90087682</t>
  </si>
  <si>
    <t>810375295967275</t>
  </si>
  <si>
    <t>90087683</t>
  </si>
  <si>
    <t>90087684</t>
  </si>
  <si>
    <t>90087685</t>
  </si>
  <si>
    <t>90089258</t>
  </si>
  <si>
    <t>89062303036</t>
  </si>
  <si>
    <t>90088548</t>
  </si>
  <si>
    <t>89119251054</t>
  </si>
  <si>
    <t>90088871</t>
  </si>
  <si>
    <t>89052688652</t>
  </si>
  <si>
    <t>90089412</t>
  </si>
  <si>
    <t>90089543</t>
  </si>
  <si>
    <t>90090085</t>
  </si>
  <si>
    <t>90090086</t>
  </si>
  <si>
    <t>90090859</t>
  </si>
  <si>
    <t>89213593167</t>
  </si>
  <si>
    <t>90090860</t>
  </si>
  <si>
    <t>89217365565</t>
  </si>
  <si>
    <t>90091167</t>
  </si>
  <si>
    <t>90092335</t>
  </si>
  <si>
    <t>810375212481715</t>
  </si>
  <si>
    <t>90092336</t>
  </si>
  <si>
    <t>90092690</t>
  </si>
  <si>
    <t>90093172</t>
  </si>
  <si>
    <t>90108299</t>
  </si>
  <si>
    <t>90108314</t>
  </si>
  <si>
    <t>90108319</t>
  </si>
  <si>
    <t>90108436</t>
  </si>
  <si>
    <t>90108461</t>
  </si>
  <si>
    <t>89242027228</t>
  </si>
  <si>
    <t>90108474</t>
  </si>
  <si>
    <t>90108502</t>
  </si>
  <si>
    <t>90109439</t>
  </si>
  <si>
    <t>89147118873</t>
  </si>
  <si>
    <t>90109532</t>
  </si>
  <si>
    <t>90109664</t>
  </si>
  <si>
    <t>89140656157</t>
  </si>
  <si>
    <t>90110170</t>
  </si>
  <si>
    <t>90110337</t>
  </si>
  <si>
    <t>79243768829</t>
  </si>
  <si>
    <t>90110758</t>
  </si>
  <si>
    <t>90111548</t>
  </si>
  <si>
    <t>90111639</t>
  </si>
  <si>
    <t>3365476</t>
  </si>
  <si>
    <t>90111640</t>
  </si>
  <si>
    <t>90111694</t>
  </si>
  <si>
    <t>90111940</t>
  </si>
  <si>
    <t>90111941</t>
  </si>
  <si>
    <t>810375295144121</t>
  </si>
  <si>
    <t>90112214</t>
  </si>
  <si>
    <t>89657609939</t>
  </si>
  <si>
    <t>90112215</t>
  </si>
  <si>
    <t>+375212242511</t>
  </si>
  <si>
    <t>90112398</t>
  </si>
  <si>
    <t>90112399</t>
  </si>
  <si>
    <t>90113998</t>
  </si>
  <si>
    <t>83432168010</t>
  </si>
  <si>
    <t>90113999</t>
  </si>
  <si>
    <t>90114225</t>
  </si>
  <si>
    <t>810375259075761</t>
  </si>
  <si>
    <t>90114388</t>
  </si>
  <si>
    <t>90114917</t>
  </si>
  <si>
    <t>89112829564</t>
  </si>
  <si>
    <t>90115083</t>
  </si>
  <si>
    <t>90115084</t>
  </si>
  <si>
    <t>90116230</t>
  </si>
  <si>
    <t>90116231</t>
  </si>
  <si>
    <t>90116996</t>
  </si>
  <si>
    <t>90116997</t>
  </si>
  <si>
    <t>90116998</t>
  </si>
  <si>
    <t>90116999</t>
  </si>
  <si>
    <t>84012521625</t>
  </si>
  <si>
    <t>90117000</t>
  </si>
  <si>
    <t>90119633</t>
  </si>
  <si>
    <t>90119635</t>
  </si>
  <si>
    <t>90121262</t>
  </si>
  <si>
    <t>90121263</t>
  </si>
  <si>
    <t>90121687</t>
  </si>
  <si>
    <t>90121688</t>
  </si>
  <si>
    <t>90121866</t>
  </si>
  <si>
    <t>90121867</t>
  </si>
  <si>
    <t>90121868</t>
  </si>
  <si>
    <t>90121869</t>
  </si>
  <si>
    <t>90122384</t>
  </si>
  <si>
    <t>90123037</t>
  </si>
  <si>
    <t>90123206</t>
  </si>
  <si>
    <t>90123635</t>
  </si>
  <si>
    <t>90123780</t>
  </si>
  <si>
    <t>90124235</t>
  </si>
  <si>
    <t>90124346</t>
  </si>
  <si>
    <t>90124843</t>
  </si>
  <si>
    <t>90124984</t>
  </si>
  <si>
    <t>90124985</t>
  </si>
  <si>
    <t>90125334</t>
  </si>
  <si>
    <t>90126248</t>
  </si>
  <si>
    <t>90126249</t>
  </si>
  <si>
    <t>90127629</t>
  </si>
  <si>
    <t>90131667</t>
  </si>
  <si>
    <t>90131939</t>
  </si>
  <si>
    <t>90132080</t>
  </si>
  <si>
    <t>90132081</t>
  </si>
  <si>
    <t>90132604</t>
  </si>
  <si>
    <t>90133340</t>
  </si>
  <si>
    <t>810375296868641</t>
  </si>
  <si>
    <t>90133510</t>
  </si>
  <si>
    <t>90133629</t>
  </si>
  <si>
    <t>90133630</t>
  </si>
  <si>
    <t>90134115</t>
  </si>
  <si>
    <t>90134116</t>
  </si>
  <si>
    <t>90134117</t>
  </si>
  <si>
    <t>90134815</t>
  </si>
  <si>
    <t>90135207</t>
  </si>
  <si>
    <t>90135341</t>
  </si>
  <si>
    <t>90135523</t>
  </si>
  <si>
    <t>90136104</t>
  </si>
  <si>
    <t>90136608</t>
  </si>
  <si>
    <t>90139549</t>
  </si>
  <si>
    <t>90140406</t>
  </si>
  <si>
    <t>90141389</t>
  </si>
  <si>
    <t>90141817</t>
  </si>
  <si>
    <t>90141818</t>
  </si>
  <si>
    <t>90141993</t>
  </si>
  <si>
    <t>88112606868</t>
  </si>
  <si>
    <t>90141994</t>
  </si>
  <si>
    <t>810375173229597</t>
  </si>
  <si>
    <t>90141995</t>
  </si>
  <si>
    <t>90142442</t>
  </si>
  <si>
    <t>90142443</t>
  </si>
  <si>
    <t>90142581</t>
  </si>
  <si>
    <t>90144244</t>
  </si>
  <si>
    <t>90144246</t>
  </si>
  <si>
    <t>90144834</t>
  </si>
  <si>
    <t>90144934</t>
  </si>
  <si>
    <t>90145519</t>
  </si>
  <si>
    <t>90145520</t>
  </si>
  <si>
    <t>90145521</t>
  </si>
  <si>
    <t>90146001</t>
  </si>
  <si>
    <t>90146443</t>
  </si>
  <si>
    <t>90146585</t>
  </si>
  <si>
    <t>90147069</t>
  </si>
  <si>
    <t>90147332</t>
  </si>
  <si>
    <t>90147507</t>
  </si>
  <si>
    <t>90163194</t>
  </si>
  <si>
    <t>84212411300</t>
  </si>
  <si>
    <t>90163556</t>
  </si>
  <si>
    <t>90163759</t>
  </si>
  <si>
    <t>89139061317</t>
  </si>
  <si>
    <t>90163832</t>
  </si>
  <si>
    <t>90164714</t>
  </si>
  <si>
    <t>90164746</t>
  </si>
  <si>
    <t>90165085</t>
  </si>
  <si>
    <t>90167390</t>
  </si>
  <si>
    <t>90168215</t>
  </si>
  <si>
    <t>90168331</t>
  </si>
  <si>
    <t>90168580</t>
  </si>
  <si>
    <t>90169034</t>
  </si>
  <si>
    <t>90169471</t>
  </si>
  <si>
    <t>90169472</t>
  </si>
  <si>
    <t>90169665</t>
  </si>
  <si>
    <t>90169801</t>
  </si>
  <si>
    <t>90170154</t>
  </si>
  <si>
    <t>90170317</t>
  </si>
  <si>
    <t>90170517</t>
  </si>
  <si>
    <t>90170852</t>
  </si>
  <si>
    <t>90170853</t>
  </si>
  <si>
    <t>90171106</t>
  </si>
  <si>
    <t>90209504</t>
  </si>
  <si>
    <t>90214445</t>
  </si>
  <si>
    <t>90215023</t>
  </si>
  <si>
    <t>90215024</t>
  </si>
  <si>
    <t>90215283</t>
  </si>
  <si>
    <t>90215437</t>
  </si>
  <si>
    <t>90215438</t>
  </si>
  <si>
    <t>90215439</t>
  </si>
  <si>
    <t>90216257</t>
  </si>
  <si>
    <t>8142798010</t>
  </si>
  <si>
    <t>90216712</t>
  </si>
  <si>
    <t>90216929</t>
  </si>
  <si>
    <t>90216930</t>
  </si>
  <si>
    <t>90216931</t>
  </si>
  <si>
    <t>90216932</t>
  </si>
  <si>
    <t>90217068</t>
  </si>
  <si>
    <t>90217763</t>
  </si>
  <si>
    <t>90221770</t>
  </si>
  <si>
    <t>89213930192</t>
  </si>
  <si>
    <t>90224128</t>
  </si>
  <si>
    <t>89112735502</t>
  </si>
  <si>
    <t>90225352</t>
  </si>
  <si>
    <t>90225353</t>
  </si>
  <si>
    <t>810375295545118</t>
  </si>
  <si>
    <t>90225945</t>
  </si>
  <si>
    <t>90226112</t>
  </si>
  <si>
    <t>90226663</t>
  </si>
  <si>
    <t>90226664</t>
  </si>
  <si>
    <t>810375447272962</t>
  </si>
  <si>
    <t>90226665</t>
  </si>
  <si>
    <t>90226893</t>
  </si>
  <si>
    <t>90227204</t>
  </si>
  <si>
    <t>810375445855402</t>
  </si>
  <si>
    <t>90227205</t>
  </si>
  <si>
    <t>90227375</t>
  </si>
  <si>
    <t>90227376</t>
  </si>
  <si>
    <t>90227660</t>
  </si>
  <si>
    <t>88122450975</t>
  </si>
  <si>
    <t>90227662</t>
  </si>
  <si>
    <t>90227896</t>
  </si>
  <si>
    <t>90228084</t>
  </si>
  <si>
    <t>81037491406377</t>
  </si>
  <si>
    <t>90228085</t>
  </si>
  <si>
    <t>90228642</t>
  </si>
  <si>
    <t>90228950</t>
  </si>
  <si>
    <t>810375445419977</t>
  </si>
  <si>
    <t>90228951</t>
  </si>
  <si>
    <t>90229336</t>
  </si>
  <si>
    <t>90229541</t>
  </si>
  <si>
    <t>90229542</t>
  </si>
  <si>
    <t>90229543</t>
  </si>
  <si>
    <t>810375295419977</t>
  </si>
  <si>
    <t>90229688</t>
  </si>
  <si>
    <t>810375297803810</t>
  </si>
  <si>
    <t>90229984</t>
  </si>
  <si>
    <t>90230488</t>
  </si>
  <si>
    <t>90230618</t>
  </si>
  <si>
    <t>810375292085513</t>
  </si>
  <si>
    <t>90230988</t>
  </si>
  <si>
    <t>90230989</t>
  </si>
  <si>
    <t>90231225</t>
  </si>
  <si>
    <t>810375445103030</t>
  </si>
  <si>
    <t>90231226</t>
  </si>
  <si>
    <t>90231227</t>
  </si>
  <si>
    <t>810375296647745</t>
  </si>
  <si>
    <t>90231382</t>
  </si>
  <si>
    <t>90231556</t>
  </si>
  <si>
    <t>90231678</t>
  </si>
  <si>
    <t>90232264</t>
  </si>
  <si>
    <t>90232647</t>
  </si>
  <si>
    <t>90232827</t>
  </si>
  <si>
    <t>90233562</t>
  </si>
  <si>
    <t>810375297647745</t>
  </si>
  <si>
    <t>90233563</t>
  </si>
  <si>
    <t>90233696</t>
  </si>
  <si>
    <t>90233697</t>
  </si>
  <si>
    <t>90233871</t>
  </si>
  <si>
    <t>90233872</t>
  </si>
  <si>
    <t>90234613</t>
  </si>
  <si>
    <t>90234770</t>
  </si>
  <si>
    <t>90234912</t>
  </si>
  <si>
    <t>90235074</t>
  </si>
  <si>
    <t>810375445110641</t>
  </si>
  <si>
    <t>90235514</t>
  </si>
  <si>
    <t>90236002</t>
  </si>
  <si>
    <t>90236745</t>
  </si>
  <si>
    <t>380714726819</t>
  </si>
  <si>
    <t>90236908</t>
  </si>
  <si>
    <t>90237789</t>
  </si>
  <si>
    <t>90237790</t>
  </si>
  <si>
    <t>89213019978</t>
  </si>
  <si>
    <t>90237938</t>
  </si>
  <si>
    <t>90251366</t>
  </si>
  <si>
    <t>90251576</t>
  </si>
  <si>
    <t>90251809</t>
  </si>
  <si>
    <t>90251824</t>
  </si>
  <si>
    <t>74212455545</t>
  </si>
  <si>
    <t>90252991</t>
  </si>
  <si>
    <t>90253249</t>
  </si>
  <si>
    <t>90253269</t>
  </si>
  <si>
    <t>90254729</t>
  </si>
  <si>
    <t>90254939</t>
  </si>
  <si>
    <t>90254940</t>
  </si>
  <si>
    <t>90255143</t>
  </si>
  <si>
    <t>90255343</t>
  </si>
  <si>
    <t>90255541</t>
  </si>
  <si>
    <t>90255622</t>
  </si>
  <si>
    <t>90256422</t>
  </si>
  <si>
    <t>90256773</t>
  </si>
  <si>
    <t>81037411990999</t>
  </si>
  <si>
    <t>90256909</t>
  </si>
  <si>
    <t>90257091</t>
  </si>
  <si>
    <t>90257092</t>
  </si>
  <si>
    <t>90257229</t>
  </si>
  <si>
    <t>90257230</t>
  </si>
  <si>
    <t>90257231</t>
  </si>
  <si>
    <t>90258387</t>
  </si>
  <si>
    <t>90258388</t>
  </si>
  <si>
    <t>90258389</t>
  </si>
  <si>
    <t>89214555919</t>
  </si>
  <si>
    <t>90258390</t>
  </si>
  <si>
    <t>81037491485477</t>
  </si>
  <si>
    <t>90258512</t>
  </si>
  <si>
    <t>90259971</t>
  </si>
  <si>
    <t>90259972</t>
  </si>
  <si>
    <t>90259974</t>
  </si>
  <si>
    <t>90260473</t>
  </si>
  <si>
    <t>90260567</t>
  </si>
  <si>
    <t>88152433627</t>
  </si>
  <si>
    <t>90260569</t>
  </si>
  <si>
    <t>90260982</t>
  </si>
  <si>
    <t>90260983</t>
  </si>
  <si>
    <t>90261915</t>
  </si>
  <si>
    <t>90265711</t>
  </si>
  <si>
    <t>90265889</t>
  </si>
  <si>
    <t>90266471</t>
  </si>
  <si>
    <t>90266977</t>
  </si>
  <si>
    <t>90267421</t>
  </si>
  <si>
    <t>90267753</t>
  </si>
  <si>
    <t>89643733232</t>
  </si>
  <si>
    <t>90267985</t>
  </si>
  <si>
    <t>90270792</t>
  </si>
  <si>
    <t>90270793</t>
  </si>
  <si>
    <t>90272674</t>
  </si>
  <si>
    <t>89212354466</t>
  </si>
  <si>
    <t>90273464</t>
  </si>
  <si>
    <t>90274722</t>
  </si>
  <si>
    <t>90274889</t>
  </si>
  <si>
    <t>90275426</t>
  </si>
  <si>
    <t>90275427</t>
  </si>
  <si>
    <t>90275817</t>
  </si>
  <si>
    <t>90275982</t>
  </si>
  <si>
    <t>90276475</t>
  </si>
  <si>
    <t>90276586</t>
  </si>
  <si>
    <t>90276587</t>
  </si>
  <si>
    <t>88112615656</t>
  </si>
  <si>
    <t>90277108</t>
  </si>
  <si>
    <t>90277402</t>
  </si>
  <si>
    <t>90277403</t>
  </si>
  <si>
    <t>90277552</t>
  </si>
  <si>
    <t>90278355</t>
  </si>
  <si>
    <t>90280994</t>
  </si>
  <si>
    <t>90281296</t>
  </si>
  <si>
    <t>90281974</t>
  </si>
  <si>
    <t>90282352</t>
  </si>
  <si>
    <t>810375162272700</t>
  </si>
  <si>
    <t>90282454</t>
  </si>
  <si>
    <t>90282638</t>
  </si>
  <si>
    <t>90282639</t>
  </si>
  <si>
    <t>90282778</t>
  </si>
  <si>
    <t>90282779</t>
  </si>
  <si>
    <t>90282890</t>
  </si>
  <si>
    <t>90282891</t>
  </si>
  <si>
    <t>90283206</t>
  </si>
  <si>
    <t>90283612</t>
  </si>
  <si>
    <t>90283613</t>
  </si>
  <si>
    <t>90283780</t>
  </si>
  <si>
    <t>8103752955545118</t>
  </si>
  <si>
    <t>90283913</t>
  </si>
  <si>
    <t>90283914</t>
  </si>
  <si>
    <t>90283915</t>
  </si>
  <si>
    <t>90284422</t>
  </si>
  <si>
    <t>90284723</t>
  </si>
  <si>
    <t>90284887</t>
  </si>
  <si>
    <t>90284888</t>
  </si>
  <si>
    <t>90285157</t>
  </si>
  <si>
    <t>90285158</t>
  </si>
  <si>
    <t>90285288</t>
  </si>
  <si>
    <t>90357675</t>
  </si>
  <si>
    <t>90363571</t>
  </si>
  <si>
    <t>90363803</t>
  </si>
  <si>
    <t>90364058</t>
  </si>
  <si>
    <t>90365449</t>
  </si>
  <si>
    <t>90367729</t>
  </si>
  <si>
    <t>90368192</t>
  </si>
  <si>
    <t>89622200775</t>
  </si>
  <si>
    <t>90368930</t>
  </si>
  <si>
    <t>90369773</t>
  </si>
  <si>
    <t>89142900014</t>
  </si>
  <si>
    <t>90369641</t>
  </si>
  <si>
    <t>89213591169</t>
  </si>
  <si>
    <t>90369774</t>
  </si>
  <si>
    <t>90370918</t>
  </si>
  <si>
    <t>90371003</t>
  </si>
  <si>
    <t>90371190</t>
  </si>
  <si>
    <t>90371481</t>
  </si>
  <si>
    <t>90372001</t>
  </si>
  <si>
    <t>90372390</t>
  </si>
  <si>
    <t>81077756222230</t>
  </si>
  <si>
    <t>90372158</t>
  </si>
  <si>
    <t>89213831911</t>
  </si>
  <si>
    <t>90372716</t>
  </si>
  <si>
    <t>90372831</t>
  </si>
  <si>
    <t>90373784</t>
  </si>
  <si>
    <t>90374100</t>
  </si>
  <si>
    <t>90374101</t>
  </si>
  <si>
    <t>88122402332</t>
  </si>
  <si>
    <t>90374186</t>
  </si>
  <si>
    <t>90375326</t>
  </si>
  <si>
    <t>90376662</t>
  </si>
  <si>
    <t>90377146</t>
  </si>
  <si>
    <t>90378033</t>
  </si>
  <si>
    <t>810375445406040</t>
  </si>
  <si>
    <t>90378185</t>
  </si>
  <si>
    <t>90378034</t>
  </si>
  <si>
    <t>90378186</t>
  </si>
  <si>
    <t>90378564</t>
  </si>
  <si>
    <t>90378566</t>
  </si>
  <si>
    <t>90379068</t>
  </si>
  <si>
    <t>90379290</t>
  </si>
  <si>
    <t>90379291</t>
  </si>
  <si>
    <t>90380925</t>
  </si>
  <si>
    <t>90381022</t>
  </si>
  <si>
    <t>90381488</t>
  </si>
  <si>
    <t>90381921</t>
  </si>
  <si>
    <t>90382215</t>
  </si>
  <si>
    <t>90382546</t>
  </si>
  <si>
    <t>90382951</t>
  </si>
  <si>
    <t>810375297216832</t>
  </si>
  <si>
    <t>90382952</t>
  </si>
  <si>
    <t>90384923</t>
  </si>
  <si>
    <t>89819010201</t>
  </si>
  <si>
    <t>90385549</t>
  </si>
  <si>
    <t>90386036</t>
  </si>
  <si>
    <t>90386136</t>
  </si>
  <si>
    <t>90386465</t>
  </si>
  <si>
    <t>90387409</t>
  </si>
  <si>
    <t>90387690</t>
  </si>
  <si>
    <t>90387999</t>
  </si>
  <si>
    <t>90388193</t>
  </si>
  <si>
    <t>90388767</t>
  </si>
  <si>
    <t>90388768</t>
  </si>
  <si>
    <t>90388912</t>
  </si>
  <si>
    <t>90389293</t>
  </si>
  <si>
    <t>90389835</t>
  </si>
  <si>
    <t>90390010</t>
  </si>
  <si>
    <t>90390141</t>
  </si>
  <si>
    <t>90390142</t>
  </si>
  <si>
    <t>90391271</t>
  </si>
  <si>
    <t>90391369</t>
  </si>
  <si>
    <t>90391562</t>
  </si>
  <si>
    <t>90392395</t>
  </si>
  <si>
    <t>90392595</t>
  </si>
  <si>
    <t>90396611</t>
  </si>
  <si>
    <t>90396759</t>
  </si>
  <si>
    <t>810375296268182</t>
  </si>
  <si>
    <t>90398085</t>
  </si>
  <si>
    <t>90397633</t>
  </si>
  <si>
    <t>90397634</t>
  </si>
  <si>
    <t>90398305</t>
  </si>
  <si>
    <t>90398306</t>
  </si>
  <si>
    <t>90399338</t>
  </si>
  <si>
    <t>90399339</t>
  </si>
  <si>
    <t>90399596</t>
  </si>
  <si>
    <t>90399931</t>
  </si>
  <si>
    <t>90400272</t>
  </si>
  <si>
    <t>90400495</t>
  </si>
  <si>
    <t>90400496</t>
  </si>
  <si>
    <t>90400636</t>
  </si>
  <si>
    <t>90400637</t>
  </si>
  <si>
    <t>90400849</t>
  </si>
  <si>
    <t>90400850</t>
  </si>
  <si>
    <t>90401059</t>
  </si>
  <si>
    <t>90408812</t>
  </si>
  <si>
    <t>90408836</t>
  </si>
  <si>
    <t>90408963</t>
  </si>
  <si>
    <t>90408966</t>
  </si>
  <si>
    <t>90408997</t>
  </si>
  <si>
    <t>89247360900</t>
  </si>
  <si>
    <t>90409018</t>
  </si>
  <si>
    <t>90409919</t>
  </si>
  <si>
    <t>90411991</t>
  </si>
  <si>
    <t>90412313</t>
  </si>
  <si>
    <t>90412488</t>
  </si>
  <si>
    <t>89090576200</t>
  </si>
  <si>
    <t>90412887</t>
  </si>
  <si>
    <t>90412888</t>
  </si>
  <si>
    <t>90413015</t>
  </si>
  <si>
    <t>90413687</t>
  </si>
  <si>
    <t>88142709094</t>
  </si>
  <si>
    <t>90414350</t>
  </si>
  <si>
    <t>89117086244</t>
  </si>
  <si>
    <t>90414484</t>
  </si>
  <si>
    <t>90414485</t>
  </si>
  <si>
    <t>84957755530</t>
  </si>
  <si>
    <t>90414683</t>
  </si>
  <si>
    <t>90414930</t>
  </si>
  <si>
    <t>89111197406</t>
  </si>
  <si>
    <t>90420547</t>
  </si>
  <si>
    <t>90420759</t>
  </si>
  <si>
    <t>90420914</t>
  </si>
  <si>
    <t>90424038</t>
  </si>
  <si>
    <t>89539092200</t>
  </si>
  <si>
    <t>90424707</t>
  </si>
  <si>
    <t>84957838315</t>
  </si>
  <si>
    <t>90424974</t>
  </si>
  <si>
    <t>90425119</t>
  </si>
  <si>
    <t>90425478</t>
  </si>
  <si>
    <t>81037477406377</t>
  </si>
  <si>
    <t>90425479</t>
  </si>
  <si>
    <t>90425711</t>
  </si>
  <si>
    <t>90426169</t>
  </si>
  <si>
    <t>90427319</t>
  </si>
  <si>
    <t>90427673</t>
  </si>
  <si>
    <t>90428138</t>
  </si>
  <si>
    <t>90428633</t>
  </si>
  <si>
    <t>90428634</t>
  </si>
  <si>
    <t>90430327</t>
  </si>
  <si>
    <t>90430858</t>
  </si>
  <si>
    <t>90431084</t>
  </si>
  <si>
    <t>90431743</t>
  </si>
  <si>
    <t>90431993</t>
  </si>
  <si>
    <t>90432378</t>
  </si>
  <si>
    <t>90432379</t>
  </si>
  <si>
    <t>90432717</t>
  </si>
  <si>
    <t>90432624</t>
  </si>
  <si>
    <t>90432625</t>
  </si>
  <si>
    <t>90433710</t>
  </si>
  <si>
    <t>90434277</t>
  </si>
  <si>
    <t>90434421</t>
  </si>
  <si>
    <t>81037410535332</t>
  </si>
  <si>
    <t>90434556</t>
  </si>
  <si>
    <t>90434748</t>
  </si>
  <si>
    <t>90434749</t>
  </si>
  <si>
    <t>90434883</t>
  </si>
  <si>
    <t>90435990</t>
  </si>
  <si>
    <t>90437030</t>
  </si>
  <si>
    <t>90437298</t>
  </si>
  <si>
    <t>90437300</t>
  </si>
  <si>
    <t>90437301</t>
  </si>
  <si>
    <t>90437429</t>
  </si>
  <si>
    <t>810375298270047</t>
  </si>
  <si>
    <t>90438211</t>
  </si>
  <si>
    <t>90439748</t>
  </si>
  <si>
    <t>90440377</t>
  </si>
  <si>
    <t>90440546</t>
  </si>
  <si>
    <t>90440688</t>
  </si>
  <si>
    <t>90440838</t>
  </si>
  <si>
    <t>90440839</t>
  </si>
  <si>
    <t>90440976</t>
  </si>
  <si>
    <t>90440977</t>
  </si>
  <si>
    <t>90441102</t>
  </si>
  <si>
    <t>90441103</t>
  </si>
  <si>
    <t>90441369</t>
  </si>
  <si>
    <t>90441370</t>
  </si>
  <si>
    <t>90441371</t>
  </si>
  <si>
    <t>90441498</t>
  </si>
  <si>
    <t>90453460</t>
  </si>
  <si>
    <t>90453470</t>
  </si>
  <si>
    <t>84232393928</t>
  </si>
  <si>
    <t>90453581</t>
  </si>
  <si>
    <t>89141330599</t>
  </si>
  <si>
    <t>90453582</t>
  </si>
  <si>
    <t>90453934</t>
  </si>
  <si>
    <t>84212728522</t>
  </si>
  <si>
    <t>90454061</t>
  </si>
  <si>
    <t>90454606</t>
  </si>
  <si>
    <t>90454969</t>
  </si>
  <si>
    <t>90455260</t>
  </si>
  <si>
    <t>90455404</t>
  </si>
  <si>
    <t>90455935</t>
  </si>
  <si>
    <t>90455984</t>
  </si>
  <si>
    <t>90455985</t>
  </si>
  <si>
    <t>90456127</t>
  </si>
  <si>
    <t>90456181</t>
  </si>
  <si>
    <t>90456182</t>
  </si>
  <si>
    <t>90456576</t>
  </si>
  <si>
    <t>90456683</t>
  </si>
  <si>
    <t>90456901</t>
  </si>
  <si>
    <t>90456902</t>
  </si>
  <si>
    <t>81077055151128</t>
  </si>
  <si>
    <t>90456903</t>
  </si>
  <si>
    <t>90457379</t>
  </si>
  <si>
    <t>81077019548382</t>
  </si>
  <si>
    <t>90457380</t>
  </si>
  <si>
    <t>90457657</t>
  </si>
  <si>
    <t>90457814</t>
  </si>
  <si>
    <t>90460542</t>
  </si>
  <si>
    <t>90457995</t>
  </si>
  <si>
    <t>90460706</t>
  </si>
  <si>
    <t>81077771832266</t>
  </si>
  <si>
    <t>90460966</t>
  </si>
  <si>
    <t>90461135</t>
  </si>
  <si>
    <t>90461254</t>
  </si>
  <si>
    <t>90461786</t>
  </si>
  <si>
    <t>90461961</t>
  </si>
  <si>
    <t>90461962</t>
  </si>
  <si>
    <t>90462477</t>
  </si>
  <si>
    <t>6482211</t>
  </si>
  <si>
    <t>90462857</t>
  </si>
  <si>
    <t>90462858</t>
  </si>
  <si>
    <t>90462859</t>
  </si>
  <si>
    <t>810375293269951</t>
  </si>
  <si>
    <t>90463006</t>
  </si>
  <si>
    <t>90463157</t>
  </si>
  <si>
    <t>90463368</t>
  </si>
  <si>
    <t>90463369</t>
  </si>
  <si>
    <t>90463560</t>
  </si>
  <si>
    <t>810375173115000</t>
  </si>
  <si>
    <t>90463561</t>
  </si>
  <si>
    <t>90463820</t>
  </si>
  <si>
    <t>90463970</t>
  </si>
  <si>
    <t>90464317</t>
  </si>
  <si>
    <t>90464739</t>
  </si>
  <si>
    <t>90464740</t>
  </si>
  <si>
    <t>90464891</t>
  </si>
  <si>
    <t>90465293</t>
  </si>
  <si>
    <t>90465294</t>
  </si>
  <si>
    <t>810375447410370</t>
  </si>
  <si>
    <t>90466749</t>
  </si>
  <si>
    <t>90466951</t>
  </si>
  <si>
    <t>90472703</t>
  </si>
  <si>
    <t>90472704</t>
  </si>
  <si>
    <t>90473091</t>
  </si>
  <si>
    <t>90473092</t>
  </si>
  <si>
    <t>90473498</t>
  </si>
  <si>
    <t>89319686440</t>
  </si>
  <si>
    <t>90473663</t>
  </si>
  <si>
    <t>89218077981</t>
  </si>
  <si>
    <t>90474033</t>
  </si>
  <si>
    <t>90474217</t>
  </si>
  <si>
    <t>90474864</t>
  </si>
  <si>
    <t>90474865</t>
  </si>
  <si>
    <t>90474866</t>
  </si>
  <si>
    <t>90475007</t>
  </si>
  <si>
    <t>90475752</t>
  </si>
  <si>
    <t>90475983</t>
  </si>
  <si>
    <t>90475984</t>
  </si>
  <si>
    <t>90475985</t>
  </si>
  <si>
    <t>90476443</t>
  </si>
  <si>
    <t>90479176</t>
  </si>
  <si>
    <t>90479178</t>
  </si>
  <si>
    <t>90479179</t>
  </si>
  <si>
    <t>90479181</t>
  </si>
  <si>
    <t>90479182</t>
  </si>
  <si>
    <t>90479184</t>
  </si>
  <si>
    <t>90479185</t>
  </si>
  <si>
    <t>810375173882608</t>
  </si>
  <si>
    <t>90479186</t>
  </si>
  <si>
    <t>90479187</t>
  </si>
  <si>
    <t>90479188</t>
  </si>
  <si>
    <t>90479361</t>
  </si>
  <si>
    <t>90479362</t>
  </si>
  <si>
    <t>90479448</t>
  </si>
  <si>
    <t>90479746</t>
  </si>
  <si>
    <t>90479747</t>
  </si>
  <si>
    <t>90479907</t>
  </si>
  <si>
    <t>89116268498</t>
  </si>
  <si>
    <t>90479908</t>
  </si>
  <si>
    <t>8152655055</t>
  </si>
  <si>
    <t>90480043</t>
  </si>
  <si>
    <t>90480044</t>
  </si>
  <si>
    <t>90480353</t>
  </si>
  <si>
    <t>90480354</t>
  </si>
  <si>
    <t>90480705</t>
  </si>
  <si>
    <t>90480941</t>
  </si>
  <si>
    <t>90481046</t>
  </si>
  <si>
    <t>90481284</t>
  </si>
  <si>
    <t>90481691</t>
  </si>
  <si>
    <t>90481963</t>
  </si>
  <si>
    <t>90482311</t>
  </si>
  <si>
    <t>90493360</t>
  </si>
  <si>
    <t>90493434</t>
  </si>
  <si>
    <t>90493435</t>
  </si>
  <si>
    <t>90493491</t>
  </si>
  <si>
    <t>90493493</t>
  </si>
  <si>
    <t>84212944683</t>
  </si>
  <si>
    <t>90493494</t>
  </si>
  <si>
    <t>90493976</t>
  </si>
  <si>
    <t>90516618</t>
  </si>
  <si>
    <t>90516619</t>
  </si>
  <si>
    <t>90517433</t>
  </si>
  <si>
    <t>90517434</t>
  </si>
  <si>
    <t>90518007</t>
  </si>
  <si>
    <t>90518483</t>
  </si>
  <si>
    <t>90518930</t>
  </si>
  <si>
    <t>90518931</t>
  </si>
  <si>
    <t>90519513</t>
  </si>
  <si>
    <t>89243361946</t>
  </si>
  <si>
    <t>90519200</t>
  </si>
  <si>
    <t>90519201</t>
  </si>
  <si>
    <t>90519202</t>
  </si>
  <si>
    <t>90519514</t>
  </si>
  <si>
    <t>90520064</t>
  </si>
  <si>
    <t>90520763</t>
  </si>
  <si>
    <t>90520474</t>
  </si>
  <si>
    <t>90520475</t>
  </si>
  <si>
    <t>90521294</t>
  </si>
  <si>
    <t>90521915</t>
  </si>
  <si>
    <t>90522401</t>
  </si>
  <si>
    <t>90522643</t>
  </si>
  <si>
    <t>90522791</t>
  </si>
  <si>
    <t>90524021</t>
  </si>
  <si>
    <t>90522792</t>
  </si>
  <si>
    <t>90524160</t>
  </si>
  <si>
    <t>90524161</t>
  </si>
  <si>
    <t>90524533</t>
  </si>
  <si>
    <t>90524727</t>
  </si>
  <si>
    <t>77232224281</t>
  </si>
  <si>
    <t>90524728</t>
  </si>
  <si>
    <t>90525044</t>
  </si>
  <si>
    <t>90527219</t>
  </si>
  <si>
    <t>90527419</t>
  </si>
  <si>
    <t>90528244</t>
  </si>
  <si>
    <t>90531439</t>
  </si>
  <si>
    <t>90531440</t>
  </si>
  <si>
    <t>90535953</t>
  </si>
  <si>
    <t>90536216</t>
  </si>
  <si>
    <t>90536811</t>
  </si>
  <si>
    <t>90536923</t>
  </si>
  <si>
    <t>90537051</t>
  </si>
  <si>
    <t>90537175</t>
  </si>
  <si>
    <t>90537474</t>
  </si>
  <si>
    <t>90537870</t>
  </si>
  <si>
    <t>90537871</t>
  </si>
  <si>
    <t>90538120</t>
  </si>
  <si>
    <t>90538121</t>
  </si>
  <si>
    <t>90539163</t>
  </si>
  <si>
    <t>90539679</t>
  </si>
  <si>
    <t>90540057</t>
  </si>
  <si>
    <t>90540157</t>
  </si>
  <si>
    <t>90540464</t>
  </si>
  <si>
    <t>90540465</t>
  </si>
  <si>
    <t>90540466</t>
  </si>
  <si>
    <t>90540767</t>
  </si>
  <si>
    <t>90541282</t>
  </si>
  <si>
    <t>90541722</t>
  </si>
  <si>
    <t>90542686</t>
  </si>
  <si>
    <t>90543229</t>
  </si>
  <si>
    <t>90543230</t>
  </si>
  <si>
    <t>90543404</t>
  </si>
  <si>
    <t>90543518</t>
  </si>
  <si>
    <t>90543847</t>
  </si>
  <si>
    <t>90544584</t>
  </si>
  <si>
    <t>90544585</t>
  </si>
  <si>
    <t>90545048</t>
  </si>
  <si>
    <t>810375172794349</t>
  </si>
  <si>
    <t>90545049</t>
  </si>
  <si>
    <t>90545205</t>
  </si>
  <si>
    <t>90545671</t>
  </si>
  <si>
    <t>90545773</t>
  </si>
  <si>
    <t>90546633</t>
  </si>
  <si>
    <t>90548926</t>
  </si>
  <si>
    <t>90548927</t>
  </si>
  <si>
    <t>90548928</t>
  </si>
  <si>
    <t>90549082</t>
  </si>
  <si>
    <t>90560373</t>
  </si>
  <si>
    <t>89241321800</t>
  </si>
  <si>
    <t>90560395</t>
  </si>
  <si>
    <t>90560414</t>
  </si>
  <si>
    <t>89144111125</t>
  </si>
  <si>
    <t>90560536</t>
  </si>
  <si>
    <t>90560739</t>
  </si>
  <si>
    <t>90560804</t>
  </si>
  <si>
    <t>89242111294</t>
  </si>
  <si>
    <t>90560846</t>
  </si>
  <si>
    <t>90560853</t>
  </si>
  <si>
    <t>90560905</t>
  </si>
  <si>
    <t>79242111294</t>
  </si>
  <si>
    <t>90560922</t>
  </si>
  <si>
    <t>90560976</t>
  </si>
  <si>
    <t>90561009</t>
  </si>
  <si>
    <t>90561031</t>
  </si>
  <si>
    <t>79141548518</t>
  </si>
  <si>
    <t>90561060</t>
  </si>
  <si>
    <t>84212544202</t>
  </si>
  <si>
    <t>90561061</t>
  </si>
  <si>
    <t>90561097</t>
  </si>
  <si>
    <t>90561455</t>
  </si>
  <si>
    <t>90561609</t>
  </si>
  <si>
    <t>90561830</t>
  </si>
  <si>
    <t>90561925</t>
  </si>
  <si>
    <t>79146609034</t>
  </si>
  <si>
    <t>90562997</t>
  </si>
  <si>
    <t>90562998</t>
  </si>
  <si>
    <t>90563600</t>
  </si>
  <si>
    <t>90564245</t>
  </si>
  <si>
    <t>90564353</t>
  </si>
  <si>
    <t>90564516</t>
  </si>
  <si>
    <t>88126777988</t>
  </si>
  <si>
    <t>90564517</t>
  </si>
  <si>
    <t>90564930</t>
  </si>
  <si>
    <t>90564931</t>
  </si>
  <si>
    <t>90565085</t>
  </si>
  <si>
    <t>90565086</t>
  </si>
  <si>
    <t>90565261</t>
  </si>
  <si>
    <t>90565395</t>
  </si>
  <si>
    <t>90565677</t>
  </si>
  <si>
    <t>90565812</t>
  </si>
  <si>
    <t>90565998</t>
  </si>
  <si>
    <t>90565999</t>
  </si>
  <si>
    <t>90566139</t>
  </si>
  <si>
    <t>90566395</t>
  </si>
  <si>
    <t>90569551</t>
  </si>
  <si>
    <t>90569812</t>
  </si>
  <si>
    <t>90569996</t>
  </si>
  <si>
    <t>90569997</t>
  </si>
  <si>
    <t>90570417</t>
  </si>
  <si>
    <t>90570418</t>
  </si>
  <si>
    <t>90570419</t>
  </si>
  <si>
    <t>90570420</t>
  </si>
  <si>
    <t>90570421</t>
  </si>
  <si>
    <t>90570422</t>
  </si>
  <si>
    <t>90570912</t>
  </si>
  <si>
    <t>90570913</t>
  </si>
  <si>
    <t>90570914</t>
  </si>
  <si>
    <t>90570915</t>
  </si>
  <si>
    <t>90571045</t>
  </si>
  <si>
    <t>90571420</t>
  </si>
  <si>
    <t>90571421</t>
  </si>
  <si>
    <t>90571542</t>
  </si>
  <si>
    <t>90571543</t>
  </si>
  <si>
    <t>90571544</t>
  </si>
  <si>
    <t>90571890</t>
  </si>
  <si>
    <t>90571892</t>
  </si>
  <si>
    <t>90572040</t>
  </si>
  <si>
    <t>90572041</t>
  </si>
  <si>
    <t>90572042</t>
  </si>
  <si>
    <t>90574155</t>
  </si>
  <si>
    <t>90574355</t>
  </si>
  <si>
    <t>89514131407</t>
  </si>
  <si>
    <t>90574356</t>
  </si>
  <si>
    <t>90574711</t>
  </si>
  <si>
    <t>90576949</t>
  </si>
  <si>
    <t>89643393576</t>
  </si>
  <si>
    <t>90577550</t>
  </si>
  <si>
    <t>90578215</t>
  </si>
  <si>
    <t>90578317</t>
  </si>
  <si>
    <t>90580807</t>
  </si>
  <si>
    <t>90581712</t>
  </si>
  <si>
    <t>90581713</t>
  </si>
  <si>
    <t>90581798</t>
  </si>
  <si>
    <t>90581799</t>
  </si>
  <si>
    <t>90581874</t>
  </si>
  <si>
    <t>90582221</t>
  </si>
  <si>
    <t>90582433</t>
  </si>
  <si>
    <t>90582434</t>
  </si>
  <si>
    <t>90582435</t>
  </si>
  <si>
    <t>90582436</t>
  </si>
  <si>
    <t>90582525</t>
  </si>
  <si>
    <t>90582526</t>
  </si>
  <si>
    <t>90582721</t>
  </si>
  <si>
    <t>90582722</t>
  </si>
  <si>
    <t>89811540693</t>
  </si>
  <si>
    <t>90582724</t>
  </si>
  <si>
    <t>90582932</t>
  </si>
  <si>
    <t>90582933</t>
  </si>
  <si>
    <t>90583146</t>
  </si>
  <si>
    <t>90583147</t>
  </si>
  <si>
    <t>90583271</t>
  </si>
  <si>
    <t>90583411</t>
  </si>
  <si>
    <t>90583520</t>
  </si>
  <si>
    <t>90583521</t>
  </si>
  <si>
    <t>90583757</t>
  </si>
  <si>
    <t>90583758</t>
  </si>
  <si>
    <t>90583893</t>
  </si>
  <si>
    <t>90583894</t>
  </si>
  <si>
    <t>90584102</t>
  </si>
  <si>
    <t>90584344</t>
  </si>
  <si>
    <t>90584455</t>
  </si>
  <si>
    <t>90584572</t>
  </si>
  <si>
    <t>90584657</t>
  </si>
  <si>
    <t>90584802</t>
  </si>
  <si>
    <t>90585453</t>
  </si>
  <si>
    <t>89052993</t>
  </si>
  <si>
    <t>257 (Hvostova Ekaterina)</t>
  </si>
  <si>
    <t>89647364071</t>
  </si>
  <si>
    <t>89053753</t>
  </si>
  <si>
    <t>253 (Chuchkalov Viktor)</t>
  </si>
  <si>
    <t>83852538813</t>
  </si>
  <si>
    <t>89054155</t>
  </si>
  <si>
    <t>250 (Chemodanova Tatiana)</t>
  </si>
  <si>
    <t>84112446048</t>
  </si>
  <si>
    <t>89054156</t>
  </si>
  <si>
    <t>89133855110</t>
  </si>
  <si>
    <t>89055819</t>
  </si>
  <si>
    <t>251 (Shashkina anna)</t>
  </si>
  <si>
    <t>89142704374</t>
  </si>
  <si>
    <t>89055820</t>
  </si>
  <si>
    <t>84113843819</t>
  </si>
  <si>
    <t>89055920</t>
  </si>
  <si>
    <t>252 (zhuchkova julia)</t>
  </si>
  <si>
    <t>89142754411</t>
  </si>
  <si>
    <t>89056837</t>
  </si>
  <si>
    <t>89139288897</t>
  </si>
  <si>
    <t>89057797</t>
  </si>
  <si>
    <t>83022217806</t>
  </si>
  <si>
    <t>89058064</t>
  </si>
  <si>
    <t>83952747071</t>
  </si>
  <si>
    <t>89058813</t>
  </si>
  <si>
    <t>89243669866</t>
  </si>
  <si>
    <t>89059083</t>
  </si>
  <si>
    <t>89245971313</t>
  </si>
  <si>
    <t>89059943</t>
  </si>
  <si>
    <t>83024569646</t>
  </si>
  <si>
    <t>89065356</t>
  </si>
  <si>
    <t>84152307100</t>
  </si>
  <si>
    <t>89065967</t>
  </si>
  <si>
    <t>89243853051</t>
  </si>
  <si>
    <t>89066969</t>
  </si>
  <si>
    <t>3852269254</t>
  </si>
  <si>
    <t>89067190</t>
  </si>
  <si>
    <t>89142711308</t>
  </si>
  <si>
    <t>89067191</t>
  </si>
  <si>
    <t>89145803088</t>
  </si>
  <si>
    <t>89068093</t>
  </si>
  <si>
    <t>89140500669</t>
  </si>
  <si>
    <t>89068302</t>
  </si>
  <si>
    <t>89833220211</t>
  </si>
  <si>
    <t>89068303</t>
  </si>
  <si>
    <t>89631919009</t>
  </si>
  <si>
    <t>89068412</t>
  </si>
  <si>
    <t>3620040</t>
  </si>
  <si>
    <t>89068777</t>
  </si>
  <si>
    <t>83852407307</t>
  </si>
  <si>
    <t>89069849</t>
  </si>
  <si>
    <t>89612426922</t>
  </si>
  <si>
    <t>89069850</t>
  </si>
  <si>
    <t>88002503837</t>
  </si>
  <si>
    <t>89069851</t>
  </si>
  <si>
    <t>83022312050</t>
  </si>
  <si>
    <t>89069974</t>
  </si>
  <si>
    <t>256 ( Hazeeva Tatyana)</t>
  </si>
  <si>
    <t>89609617301</t>
  </si>
  <si>
    <t>89070364</t>
  </si>
  <si>
    <t>83912902003</t>
  </si>
  <si>
    <t>89070720</t>
  </si>
  <si>
    <t>83912717313</t>
  </si>
  <si>
    <t>89071632</t>
  </si>
  <si>
    <t>89142668868</t>
  </si>
  <si>
    <t>89071753</t>
  </si>
  <si>
    <t>84113663686</t>
  </si>
  <si>
    <t>89071755</t>
  </si>
  <si>
    <t>89071864</t>
  </si>
  <si>
    <t>88005115588</t>
  </si>
  <si>
    <t>89072214</t>
  </si>
  <si>
    <t>89072216</t>
  </si>
  <si>
    <t>83022206105</t>
  </si>
  <si>
    <t>89072217</t>
  </si>
  <si>
    <t>89617105111</t>
  </si>
  <si>
    <t>89072364</t>
  </si>
  <si>
    <t>89072365</t>
  </si>
  <si>
    <t>89072524</t>
  </si>
  <si>
    <t>83912911912</t>
  </si>
  <si>
    <t>89072803</t>
  </si>
  <si>
    <t>89073708</t>
  </si>
  <si>
    <t>89142661892</t>
  </si>
  <si>
    <t>89074022</t>
  </si>
  <si>
    <t>89141207247</t>
  </si>
  <si>
    <t>89074196</t>
  </si>
  <si>
    <t>89074495</t>
  </si>
  <si>
    <t>83912050275</t>
  </si>
  <si>
    <t>89074884</t>
  </si>
  <si>
    <t>89075602</t>
  </si>
  <si>
    <t>3733073</t>
  </si>
  <si>
    <t>89075603</t>
  </si>
  <si>
    <t>84112210497</t>
  </si>
  <si>
    <t>89075999</t>
  </si>
  <si>
    <t>89232373006</t>
  </si>
  <si>
    <t>89076000</t>
  </si>
  <si>
    <t>83952485997</t>
  </si>
  <si>
    <t>89076260</t>
  </si>
  <si>
    <t>89139317556</t>
  </si>
  <si>
    <t>89076262</t>
  </si>
  <si>
    <t>89537904386</t>
  </si>
  <si>
    <t>89076939</t>
  </si>
  <si>
    <t>89243758815</t>
  </si>
  <si>
    <t>89077027</t>
  </si>
  <si>
    <t>89631994443</t>
  </si>
  <si>
    <t>89077289</t>
  </si>
  <si>
    <t>89142667128</t>
  </si>
  <si>
    <t>89077290</t>
  </si>
  <si>
    <t>89095039827</t>
  </si>
  <si>
    <t>89077528</t>
  </si>
  <si>
    <t>89139085975</t>
  </si>
  <si>
    <t>89077661</t>
  </si>
  <si>
    <t>89142110363</t>
  </si>
  <si>
    <t>89077924</t>
  </si>
  <si>
    <t>83846683141</t>
  </si>
  <si>
    <t>89078225</t>
  </si>
  <si>
    <t>3752172</t>
  </si>
  <si>
    <t>89078226</t>
  </si>
  <si>
    <t>89131202626</t>
  </si>
  <si>
    <t>89079430</t>
  </si>
  <si>
    <t>89514072116</t>
  </si>
  <si>
    <t>89079431</t>
  </si>
  <si>
    <t>89529394287</t>
  </si>
  <si>
    <t>89079531</t>
  </si>
  <si>
    <t>83854555569</t>
  </si>
  <si>
    <t>89081070</t>
  </si>
  <si>
    <t>89505791660</t>
  </si>
  <si>
    <t>89081390</t>
  </si>
  <si>
    <t>3852500198</t>
  </si>
  <si>
    <t>89081681</t>
  </si>
  <si>
    <t>83857720650</t>
  </si>
  <si>
    <t>89081913</t>
  </si>
  <si>
    <t>89234940011</t>
  </si>
  <si>
    <t>89082329</t>
  </si>
  <si>
    <t>89246341067</t>
  </si>
  <si>
    <t>89082330</t>
  </si>
  <si>
    <t>89089491435</t>
  </si>
  <si>
    <t>89082432</t>
  </si>
  <si>
    <t>89500951410</t>
  </si>
  <si>
    <t>89082933</t>
  </si>
  <si>
    <t>89235381972</t>
  </si>
  <si>
    <t>89083503</t>
  </si>
  <si>
    <t>89050655646</t>
  </si>
  <si>
    <t>89083945</t>
  </si>
  <si>
    <t>83822576613</t>
  </si>
  <si>
    <t>89084219</t>
  </si>
  <si>
    <t>89234026002</t>
  </si>
  <si>
    <t>89084796</t>
  </si>
  <si>
    <t>89084797</t>
  </si>
  <si>
    <t>83846626652</t>
  </si>
  <si>
    <t>89084923</t>
  </si>
  <si>
    <t>89085024</t>
  </si>
  <si>
    <t>2162024</t>
  </si>
  <si>
    <t>89085136</t>
  </si>
  <si>
    <t>89025773383</t>
  </si>
  <si>
    <t>89085503</t>
  </si>
  <si>
    <t>89609627701</t>
  </si>
  <si>
    <t>89085505</t>
  </si>
  <si>
    <t>89628049004</t>
  </si>
  <si>
    <t>89085748</t>
  </si>
  <si>
    <t>3818811</t>
  </si>
  <si>
    <t>89086197</t>
  </si>
  <si>
    <t>83852777888</t>
  </si>
  <si>
    <t>89086198</t>
  </si>
  <si>
    <t>2112002</t>
  </si>
  <si>
    <t>89086310</t>
  </si>
  <si>
    <t>89137945907</t>
  </si>
  <si>
    <t>89087032</t>
  </si>
  <si>
    <t>89505798645</t>
  </si>
  <si>
    <t>89087403</t>
  </si>
  <si>
    <t>83022217378</t>
  </si>
  <si>
    <t>89106145</t>
  </si>
  <si>
    <t>89627962250</t>
  </si>
  <si>
    <t>89106482</t>
  </si>
  <si>
    <t>89241666446</t>
  </si>
  <si>
    <t>89106528</t>
  </si>
  <si>
    <t>2180900</t>
  </si>
  <si>
    <t>89106890</t>
  </si>
  <si>
    <t>89640810333</t>
  </si>
  <si>
    <t>89107503</t>
  </si>
  <si>
    <t>83952286020</t>
  </si>
  <si>
    <t>89107613</t>
  </si>
  <si>
    <t>89107913</t>
  </si>
  <si>
    <t>3754412</t>
  </si>
  <si>
    <t>89114849</t>
  </si>
  <si>
    <t>89041237328</t>
  </si>
  <si>
    <t>89114850</t>
  </si>
  <si>
    <t>89027677253</t>
  </si>
  <si>
    <t>89114993</t>
  </si>
  <si>
    <t>83882249026</t>
  </si>
  <si>
    <t>89115134</t>
  </si>
  <si>
    <t>83842388455</t>
  </si>
  <si>
    <t>89115610</t>
  </si>
  <si>
    <t>89529479907</t>
  </si>
  <si>
    <t>89115866</t>
  </si>
  <si>
    <t>89841140897</t>
  </si>
  <si>
    <t>89116241</t>
  </si>
  <si>
    <t>89248633555</t>
  </si>
  <si>
    <t>89116414</t>
  </si>
  <si>
    <t>2330770</t>
  </si>
  <si>
    <t>89116415</t>
  </si>
  <si>
    <t>89237320770</t>
  </si>
  <si>
    <t>89116416</t>
  </si>
  <si>
    <t>89232340770</t>
  </si>
  <si>
    <t>89116637</t>
  </si>
  <si>
    <t>89644000727</t>
  </si>
  <si>
    <t>89117212</t>
  </si>
  <si>
    <t>89241635854</t>
  </si>
  <si>
    <t>89117213</t>
  </si>
  <si>
    <t>89117990</t>
  </si>
  <si>
    <t>89118195</t>
  </si>
  <si>
    <t>84112459601</t>
  </si>
  <si>
    <t>89118196</t>
  </si>
  <si>
    <t>89118509</t>
  </si>
  <si>
    <t>89237288339</t>
  </si>
  <si>
    <t>89118728</t>
  </si>
  <si>
    <t>89529404516</t>
  </si>
  <si>
    <t>89118729</t>
  </si>
  <si>
    <t>89333300003</t>
  </si>
  <si>
    <t>89119017</t>
  </si>
  <si>
    <t>89119421</t>
  </si>
  <si>
    <t>89131012101</t>
  </si>
  <si>
    <t>89119422</t>
  </si>
  <si>
    <t>83825122910</t>
  </si>
  <si>
    <t>89120361</t>
  </si>
  <si>
    <t>3066104</t>
  </si>
  <si>
    <t>89120362</t>
  </si>
  <si>
    <t>89059590700</t>
  </si>
  <si>
    <t>89122999</t>
  </si>
  <si>
    <t>89145121709</t>
  </si>
  <si>
    <t>89123000</t>
  </si>
  <si>
    <t>89502626725</t>
  </si>
  <si>
    <t>89123187</t>
  </si>
  <si>
    <t>89136711343</t>
  </si>
  <si>
    <t>89123351</t>
  </si>
  <si>
    <t>89144340990</t>
  </si>
  <si>
    <t>89123998</t>
  </si>
  <si>
    <t>89124117</t>
  </si>
  <si>
    <t>89236001877</t>
  </si>
  <si>
    <t>89124118</t>
  </si>
  <si>
    <t>89149552436</t>
  </si>
  <si>
    <t>89124769</t>
  </si>
  <si>
    <t>89244645600</t>
  </si>
  <si>
    <t>89125204</t>
  </si>
  <si>
    <t>89246613119</t>
  </si>
  <si>
    <t>89125574</t>
  </si>
  <si>
    <t>89500586999</t>
  </si>
  <si>
    <t>89126372</t>
  </si>
  <si>
    <t>89246659573</t>
  </si>
  <si>
    <t>89126373</t>
  </si>
  <si>
    <t>89127805</t>
  </si>
  <si>
    <t>84242300027</t>
  </si>
  <si>
    <t>89128104</t>
  </si>
  <si>
    <t>83942266007</t>
  </si>
  <si>
    <t>89128526</t>
  </si>
  <si>
    <t>83953364134</t>
  </si>
  <si>
    <t>89128890</t>
  </si>
  <si>
    <t>89142614113</t>
  </si>
  <si>
    <t>89129586</t>
  </si>
  <si>
    <t>89129587</t>
  </si>
  <si>
    <t>89129588</t>
  </si>
  <si>
    <t>89139655189</t>
  </si>
  <si>
    <t>89129722</t>
  </si>
  <si>
    <t>89129723</t>
  </si>
  <si>
    <t>83012423800</t>
  </si>
  <si>
    <t>89130025</t>
  </si>
  <si>
    <t>89029999880</t>
  </si>
  <si>
    <t>89130316</t>
  </si>
  <si>
    <t>89130447</t>
  </si>
  <si>
    <t>89142722932</t>
  </si>
  <si>
    <t>89130448</t>
  </si>
  <si>
    <t>89130449</t>
  </si>
  <si>
    <t>89130715</t>
  </si>
  <si>
    <t>89130856</t>
  </si>
  <si>
    <t>2174902</t>
  </si>
  <si>
    <t>89130857</t>
  </si>
  <si>
    <t>83812378588</t>
  </si>
  <si>
    <t>89131154</t>
  </si>
  <si>
    <t>84112219010</t>
  </si>
  <si>
    <t>89131922</t>
  </si>
  <si>
    <t>89607833065</t>
  </si>
  <si>
    <t>89132217</t>
  </si>
  <si>
    <t>89132479</t>
  </si>
  <si>
    <t>89133365</t>
  </si>
  <si>
    <t>89133533</t>
  </si>
  <si>
    <t>89133666</t>
  </si>
  <si>
    <t>89841181312</t>
  </si>
  <si>
    <t>89133976</t>
  </si>
  <si>
    <t>89134783</t>
  </si>
  <si>
    <t>89131165560</t>
  </si>
  <si>
    <t>89134951</t>
  </si>
  <si>
    <t>89130020836</t>
  </si>
  <si>
    <t>89135266</t>
  </si>
  <si>
    <t>89134487177</t>
  </si>
  <si>
    <t>89135588</t>
  </si>
  <si>
    <t>83912029797</t>
  </si>
  <si>
    <t>89135730</t>
  </si>
  <si>
    <t>83843522243</t>
  </si>
  <si>
    <t>89136157</t>
  </si>
  <si>
    <t>89136704</t>
  </si>
  <si>
    <t>89243956413</t>
  </si>
  <si>
    <t>89136864</t>
  </si>
  <si>
    <t>83823523035</t>
  </si>
  <si>
    <t>89137255</t>
  </si>
  <si>
    <t>83916166770</t>
  </si>
  <si>
    <t>89138418</t>
  </si>
  <si>
    <t>89139642</t>
  </si>
  <si>
    <t>89830012078</t>
  </si>
  <si>
    <t>89139643</t>
  </si>
  <si>
    <t>89139644</t>
  </si>
  <si>
    <t>89133157555</t>
  </si>
  <si>
    <t>89140368</t>
  </si>
  <si>
    <t>89832561571</t>
  </si>
  <si>
    <t>89140777</t>
  </si>
  <si>
    <t>89138252020</t>
  </si>
  <si>
    <t>89140778</t>
  </si>
  <si>
    <t>89234367874</t>
  </si>
  <si>
    <t>89141590</t>
  </si>
  <si>
    <t>89521555509</t>
  </si>
  <si>
    <t>89158399</t>
  </si>
  <si>
    <t>89142690158</t>
  </si>
  <si>
    <t>89158474</t>
  </si>
  <si>
    <t>255 (Kopylova Anna)</t>
  </si>
  <si>
    <t>9620834462</t>
  </si>
  <si>
    <t>89158553</t>
  </si>
  <si>
    <t>89158760</t>
  </si>
  <si>
    <t>84112391195</t>
  </si>
  <si>
    <t>89158761</t>
  </si>
  <si>
    <t>89159245</t>
  </si>
  <si>
    <t>83952485530</t>
  </si>
  <si>
    <t>89159462</t>
  </si>
  <si>
    <t>83012200154</t>
  </si>
  <si>
    <t>89159603</t>
  </si>
  <si>
    <t>89963041214</t>
  </si>
  <si>
    <t>89159797</t>
  </si>
  <si>
    <t>89086615228</t>
  </si>
  <si>
    <t>89160289</t>
  </si>
  <si>
    <t>83952998855</t>
  </si>
  <si>
    <t>89160501</t>
  </si>
  <si>
    <t>89161116</t>
  </si>
  <si>
    <t>89130262848</t>
  </si>
  <si>
    <t>89161117</t>
  </si>
  <si>
    <t>83846615280</t>
  </si>
  <si>
    <t>89161118</t>
  </si>
  <si>
    <t>89237806278</t>
  </si>
  <si>
    <t>89161254</t>
  </si>
  <si>
    <t>89133625353</t>
  </si>
  <si>
    <t>89161255</t>
  </si>
  <si>
    <t>89609123584</t>
  </si>
  <si>
    <t>89162139</t>
  </si>
  <si>
    <t>89162140</t>
  </si>
  <si>
    <t>83843364096</t>
  </si>
  <si>
    <t>89162141</t>
  </si>
  <si>
    <t>9142722932</t>
  </si>
  <si>
    <t>89162238</t>
  </si>
  <si>
    <t>83952435355</t>
  </si>
  <si>
    <t>89162239</t>
  </si>
  <si>
    <t>89913725619</t>
  </si>
  <si>
    <t>89162670</t>
  </si>
  <si>
    <t>89333223500</t>
  </si>
  <si>
    <t>89165399</t>
  </si>
  <si>
    <t>2520201</t>
  </si>
  <si>
    <t>89165862</t>
  </si>
  <si>
    <t>83954365873</t>
  </si>
  <si>
    <t>89166691</t>
  </si>
  <si>
    <t>89166791</t>
  </si>
  <si>
    <t>89166792</t>
  </si>
  <si>
    <t>89166793</t>
  </si>
  <si>
    <t>89059112526</t>
  </si>
  <si>
    <t>89167150</t>
  </si>
  <si>
    <t>83952552244</t>
  </si>
  <si>
    <t>89167598</t>
  </si>
  <si>
    <t>83952713009</t>
  </si>
  <si>
    <t>89168048</t>
  </si>
  <si>
    <t>89149266130</t>
  </si>
  <si>
    <t>89168280</t>
  </si>
  <si>
    <t>89679119366</t>
  </si>
  <si>
    <t>89168450</t>
  </si>
  <si>
    <t>89139294760</t>
  </si>
  <si>
    <t>89168451</t>
  </si>
  <si>
    <t>9138941043</t>
  </si>
  <si>
    <t>89168547</t>
  </si>
  <si>
    <t>89513869387</t>
  </si>
  <si>
    <t>89168897</t>
  </si>
  <si>
    <t>89168898</t>
  </si>
  <si>
    <t>9089421994</t>
  </si>
  <si>
    <t>89169165</t>
  </si>
  <si>
    <t>9530676771</t>
  </si>
  <si>
    <t>89169277</t>
  </si>
  <si>
    <t>83012425555</t>
  </si>
  <si>
    <t>89169953</t>
  </si>
  <si>
    <t>83952500990</t>
  </si>
  <si>
    <t>89170310</t>
  </si>
  <si>
    <t>89095107688</t>
  </si>
  <si>
    <t>89170639</t>
  </si>
  <si>
    <t>84132657170</t>
  </si>
  <si>
    <t>89170941</t>
  </si>
  <si>
    <t>84242793535</t>
  </si>
  <si>
    <t>89170942</t>
  </si>
  <si>
    <t>83855741108</t>
  </si>
  <si>
    <t>89171273</t>
  </si>
  <si>
    <t>9130756767</t>
  </si>
  <si>
    <t>89171707</t>
  </si>
  <si>
    <t>83956633533</t>
  </si>
  <si>
    <t>89171708</t>
  </si>
  <si>
    <t>83022315013</t>
  </si>
  <si>
    <t>89172047</t>
  </si>
  <si>
    <t>83952650111</t>
  </si>
  <si>
    <t>89172156</t>
  </si>
  <si>
    <t>89020770646</t>
  </si>
  <si>
    <t>89172157</t>
  </si>
  <si>
    <t>89172158</t>
  </si>
  <si>
    <t>9142528865</t>
  </si>
  <si>
    <t>89173776</t>
  </si>
  <si>
    <t>89173995</t>
  </si>
  <si>
    <t>89148209832</t>
  </si>
  <si>
    <t>89174080</t>
  </si>
  <si>
    <t>89174081</t>
  </si>
  <si>
    <t>89087046393</t>
  </si>
  <si>
    <t>89174233</t>
  </si>
  <si>
    <t>89526301901</t>
  </si>
  <si>
    <t>89174234</t>
  </si>
  <si>
    <t>89174567</t>
  </si>
  <si>
    <t>89174887</t>
  </si>
  <si>
    <t>83902248811</t>
  </si>
  <si>
    <t>89174888</t>
  </si>
  <si>
    <t>89144784444</t>
  </si>
  <si>
    <t>89175051</t>
  </si>
  <si>
    <t>83952228859</t>
  </si>
  <si>
    <t>89175052</t>
  </si>
  <si>
    <t>89175309</t>
  </si>
  <si>
    <t>89027611183</t>
  </si>
  <si>
    <t>89175310</t>
  </si>
  <si>
    <t>89175311</t>
  </si>
  <si>
    <t>83842447400</t>
  </si>
  <si>
    <t>89175960</t>
  </si>
  <si>
    <t>89142508889</t>
  </si>
  <si>
    <t>89177193</t>
  </si>
  <si>
    <t>9039072875</t>
  </si>
  <si>
    <t>89206403</t>
  </si>
  <si>
    <t>89206404</t>
  </si>
  <si>
    <t>2888898</t>
  </si>
  <si>
    <t>89214772</t>
  </si>
  <si>
    <t>89214773</t>
  </si>
  <si>
    <t>89148213575</t>
  </si>
  <si>
    <t>89214774</t>
  </si>
  <si>
    <t>89222404</t>
  </si>
  <si>
    <t>89132147504</t>
  </si>
  <si>
    <t>89230153</t>
  </si>
  <si>
    <t>89138276700</t>
  </si>
  <si>
    <t>89230154</t>
  </si>
  <si>
    <t>83952485500</t>
  </si>
  <si>
    <t>89230155</t>
  </si>
  <si>
    <t>89039917116</t>
  </si>
  <si>
    <t>89230156</t>
  </si>
  <si>
    <t>83952480325</t>
  </si>
  <si>
    <t>89242372</t>
  </si>
  <si>
    <t>9039518353</t>
  </si>
  <si>
    <t>89257538</t>
  </si>
  <si>
    <t>83952437753</t>
  </si>
  <si>
    <t>89257539</t>
  </si>
  <si>
    <t>89257540</t>
  </si>
  <si>
    <t>89001633112</t>
  </si>
  <si>
    <t>89292656</t>
  </si>
  <si>
    <t>89248634640</t>
  </si>
  <si>
    <t>89300785</t>
  </si>
  <si>
    <t>89300992</t>
  </si>
  <si>
    <t>89138956044</t>
  </si>
  <si>
    <t>89300994</t>
  </si>
  <si>
    <t>89137303716</t>
  </si>
  <si>
    <t>89300995</t>
  </si>
  <si>
    <t>89301427</t>
  </si>
  <si>
    <t>3852561777</t>
  </si>
  <si>
    <t>89301428</t>
  </si>
  <si>
    <t>9132791435</t>
  </si>
  <si>
    <t>89301763</t>
  </si>
  <si>
    <t>83845165550</t>
  </si>
  <si>
    <t>89301764</t>
  </si>
  <si>
    <t>89234820157</t>
  </si>
  <si>
    <t>89303287</t>
  </si>
  <si>
    <t>83846699100</t>
  </si>
  <si>
    <t>89304310</t>
  </si>
  <si>
    <t>89306545</t>
  </si>
  <si>
    <t>89380856</t>
  </si>
  <si>
    <t>89381042</t>
  </si>
  <si>
    <t>89381706</t>
  </si>
  <si>
    <t>89235561585</t>
  </si>
  <si>
    <t>89381707</t>
  </si>
  <si>
    <t>89381802</t>
  </si>
  <si>
    <t>89383991</t>
  </si>
  <si>
    <t>89384344</t>
  </si>
  <si>
    <t>89537692318</t>
  </si>
  <si>
    <t>89386414</t>
  </si>
  <si>
    <t>84132606233</t>
  </si>
  <si>
    <t>89386415</t>
  </si>
  <si>
    <t>89089518068</t>
  </si>
  <si>
    <t>89387050</t>
  </si>
  <si>
    <t>89387172</t>
  </si>
  <si>
    <t>89144775955</t>
  </si>
  <si>
    <t>89387173</t>
  </si>
  <si>
    <t>89236189882</t>
  </si>
  <si>
    <t>89387174</t>
  </si>
  <si>
    <t>89502620171</t>
  </si>
  <si>
    <t>89387564</t>
  </si>
  <si>
    <t>89248641116</t>
  </si>
  <si>
    <t>89387566</t>
  </si>
  <si>
    <t>89387943</t>
  </si>
  <si>
    <t>89237482571</t>
  </si>
  <si>
    <t>89387945</t>
  </si>
  <si>
    <t>89388258</t>
  </si>
  <si>
    <t>83022211131</t>
  </si>
  <si>
    <t>89388259</t>
  </si>
  <si>
    <t>84152257714</t>
  </si>
  <si>
    <t>89388644</t>
  </si>
  <si>
    <t>89388809</t>
  </si>
  <si>
    <t>89069212047</t>
  </si>
  <si>
    <t>89389129</t>
  </si>
  <si>
    <t>89389130</t>
  </si>
  <si>
    <t>83022382765</t>
  </si>
  <si>
    <t>89389131</t>
  </si>
  <si>
    <t>89389295</t>
  </si>
  <si>
    <t>89389296</t>
  </si>
  <si>
    <t>89394769</t>
  </si>
  <si>
    <t>89394770</t>
  </si>
  <si>
    <t>89086452233</t>
  </si>
  <si>
    <t>89396320</t>
  </si>
  <si>
    <t>89396321</t>
  </si>
  <si>
    <t>84152257700</t>
  </si>
  <si>
    <t>89396756</t>
  </si>
  <si>
    <t>89644164400</t>
  </si>
  <si>
    <t>89397169</t>
  </si>
  <si>
    <t>83845165780</t>
  </si>
  <si>
    <t>89398648</t>
  </si>
  <si>
    <t>89401351</t>
  </si>
  <si>
    <t>89401352</t>
  </si>
  <si>
    <t>89401353</t>
  </si>
  <si>
    <t>89401792</t>
  </si>
  <si>
    <t>89247828111</t>
  </si>
  <si>
    <t>89402947</t>
  </si>
  <si>
    <t>89403302</t>
  </si>
  <si>
    <t>83952788213</t>
  </si>
  <si>
    <t>89403472</t>
  </si>
  <si>
    <t>89403473</t>
  </si>
  <si>
    <t>89133624790</t>
  </si>
  <si>
    <t>89403853</t>
  </si>
  <si>
    <t>84112431009</t>
  </si>
  <si>
    <t>89404043</t>
  </si>
  <si>
    <t>89293952949</t>
  </si>
  <si>
    <t>89404044</t>
  </si>
  <si>
    <t>89404950</t>
  </si>
  <si>
    <t>89404951</t>
  </si>
  <si>
    <t>89059861565</t>
  </si>
  <si>
    <t>89405151</t>
  </si>
  <si>
    <t>2105354</t>
  </si>
  <si>
    <t>89405152</t>
  </si>
  <si>
    <t>89405402</t>
  </si>
  <si>
    <t>89232137788</t>
  </si>
  <si>
    <t>89405403</t>
  </si>
  <si>
    <t>89405404</t>
  </si>
  <si>
    <t>89237261703</t>
  </si>
  <si>
    <t>89405578</t>
  </si>
  <si>
    <t>89405579</t>
  </si>
  <si>
    <t>89406345</t>
  </si>
  <si>
    <t>89137447213</t>
  </si>
  <si>
    <t>89406787</t>
  </si>
  <si>
    <t>89407356</t>
  </si>
  <si>
    <t>89407518</t>
  </si>
  <si>
    <t>89407624</t>
  </si>
  <si>
    <t>89407843</t>
  </si>
  <si>
    <t>3843719421</t>
  </si>
  <si>
    <t>89408383</t>
  </si>
  <si>
    <t>89030762878</t>
  </si>
  <si>
    <t>89408384</t>
  </si>
  <si>
    <t>89139244270</t>
  </si>
  <si>
    <t>89408385</t>
  </si>
  <si>
    <t>89243565343</t>
  </si>
  <si>
    <t>89408888</t>
  </si>
  <si>
    <t>89408889</t>
  </si>
  <si>
    <t>89408890</t>
  </si>
  <si>
    <t>89409312</t>
  </si>
  <si>
    <t>89409503</t>
  </si>
  <si>
    <t>89409611</t>
  </si>
  <si>
    <t>89409770</t>
  </si>
  <si>
    <t>89409771</t>
  </si>
  <si>
    <t>89137814044</t>
  </si>
  <si>
    <t>89410215</t>
  </si>
  <si>
    <t>83833191163</t>
  </si>
  <si>
    <t>89410216</t>
  </si>
  <si>
    <t>89410522</t>
  </si>
  <si>
    <t>89410524</t>
  </si>
  <si>
    <t>89410951</t>
  </si>
  <si>
    <t>89410952</t>
  </si>
  <si>
    <t>89411142</t>
  </si>
  <si>
    <t>89411143</t>
  </si>
  <si>
    <t>89411660</t>
  </si>
  <si>
    <t>89411661</t>
  </si>
  <si>
    <t>89137258596</t>
  </si>
  <si>
    <t>89411793</t>
  </si>
  <si>
    <t>89412190</t>
  </si>
  <si>
    <t>89412191</t>
  </si>
  <si>
    <t>89412192</t>
  </si>
  <si>
    <t>89412193</t>
  </si>
  <si>
    <t>89412329</t>
  </si>
  <si>
    <t>83812586505</t>
  </si>
  <si>
    <t>89412330</t>
  </si>
  <si>
    <t>89412639</t>
  </si>
  <si>
    <t>89412640</t>
  </si>
  <si>
    <t>89413925</t>
  </si>
  <si>
    <t>89414196</t>
  </si>
  <si>
    <t>89414668</t>
  </si>
  <si>
    <t>9048908468</t>
  </si>
  <si>
    <t>89414669</t>
  </si>
  <si>
    <t>89414924</t>
  </si>
  <si>
    <t>89832663763</t>
  </si>
  <si>
    <t>89414925</t>
  </si>
  <si>
    <t>9139320778</t>
  </si>
  <si>
    <t>89415328</t>
  </si>
  <si>
    <t>89415674</t>
  </si>
  <si>
    <t>83812593211</t>
  </si>
  <si>
    <t>89415675</t>
  </si>
  <si>
    <t>89232630158</t>
  </si>
  <si>
    <t>89415879</t>
  </si>
  <si>
    <t>89415880</t>
  </si>
  <si>
    <t>89416521</t>
  </si>
  <si>
    <t>89416522</t>
  </si>
  <si>
    <t>9994518926</t>
  </si>
  <si>
    <t>89416708</t>
  </si>
  <si>
    <t>9233308103</t>
  </si>
  <si>
    <t>89417240</t>
  </si>
  <si>
    <t>89242793169</t>
  </si>
  <si>
    <t>89417988</t>
  </si>
  <si>
    <t>89236000924</t>
  </si>
  <si>
    <t>89418280</t>
  </si>
  <si>
    <t>89418281</t>
  </si>
  <si>
    <t>2714298</t>
  </si>
  <si>
    <t>89418868</t>
  </si>
  <si>
    <t>3832105354</t>
  </si>
  <si>
    <t>89418869</t>
  </si>
  <si>
    <t>3912087750</t>
  </si>
  <si>
    <t>89419007</t>
  </si>
  <si>
    <t>9134843645</t>
  </si>
  <si>
    <t>89419008</t>
  </si>
  <si>
    <t>89424673</t>
  </si>
  <si>
    <t>89446649</t>
  </si>
  <si>
    <t>89446650</t>
  </si>
  <si>
    <t>89446877</t>
  </si>
  <si>
    <t>89098313084</t>
  </si>
  <si>
    <t>89447520</t>
  </si>
  <si>
    <t>89447878</t>
  </si>
  <si>
    <t>89831387700</t>
  </si>
  <si>
    <t>89447879</t>
  </si>
  <si>
    <t>89449137</t>
  </si>
  <si>
    <t>89449246</t>
  </si>
  <si>
    <t>89449931</t>
  </si>
  <si>
    <t>84212204914</t>
  </si>
  <si>
    <t>89449932</t>
  </si>
  <si>
    <t>83955061626</t>
  </si>
  <si>
    <t>89452269</t>
  </si>
  <si>
    <t>84212754432</t>
  </si>
  <si>
    <t>89452653</t>
  </si>
  <si>
    <t>89145612000</t>
  </si>
  <si>
    <t>89452817</t>
  </si>
  <si>
    <t>89500521564</t>
  </si>
  <si>
    <t>89452818</t>
  </si>
  <si>
    <t>89452819</t>
  </si>
  <si>
    <t>89453085</t>
  </si>
  <si>
    <t>84112358002</t>
  </si>
  <si>
    <t>89453379</t>
  </si>
  <si>
    <t>89453380</t>
  </si>
  <si>
    <t>3912345678</t>
  </si>
  <si>
    <t>89453594</t>
  </si>
  <si>
    <t>89453595</t>
  </si>
  <si>
    <t>3635997</t>
  </si>
  <si>
    <t>89453815</t>
  </si>
  <si>
    <t>3912551158</t>
  </si>
  <si>
    <t>89454249</t>
  </si>
  <si>
    <t>89454250</t>
  </si>
  <si>
    <t>89454863</t>
  </si>
  <si>
    <t>89455451</t>
  </si>
  <si>
    <t>89455453</t>
  </si>
  <si>
    <t>89248654417</t>
  </si>
  <si>
    <t>89455454</t>
  </si>
  <si>
    <t>89456230</t>
  </si>
  <si>
    <t>89059509345</t>
  </si>
  <si>
    <t>89456526</t>
  </si>
  <si>
    <t>84112455000</t>
  </si>
  <si>
    <t>89456631</t>
  </si>
  <si>
    <t>89149424731</t>
  </si>
  <si>
    <t>89456987</t>
  </si>
  <si>
    <t>89457363</t>
  </si>
  <si>
    <t>89457364</t>
  </si>
  <si>
    <t>89247679661</t>
  </si>
  <si>
    <t>89457365</t>
  </si>
  <si>
    <t>89148904994</t>
  </si>
  <si>
    <t>89457573</t>
  </si>
  <si>
    <t>89463818</t>
  </si>
  <si>
    <t>89464151</t>
  </si>
  <si>
    <t>9237577610</t>
  </si>
  <si>
    <t>89464318</t>
  </si>
  <si>
    <t>9853622229</t>
  </si>
  <si>
    <t>89464653</t>
  </si>
  <si>
    <t>89465233</t>
  </si>
  <si>
    <t>89465466</t>
  </si>
  <si>
    <t>89641131070</t>
  </si>
  <si>
    <t>89465467</t>
  </si>
  <si>
    <t>89465991</t>
  </si>
  <si>
    <t>89466123</t>
  </si>
  <si>
    <t>89466505</t>
  </si>
  <si>
    <t>89466846</t>
  </si>
  <si>
    <t>89466847</t>
  </si>
  <si>
    <t>89467009</t>
  </si>
  <si>
    <t>89467010</t>
  </si>
  <si>
    <t>9538062004</t>
  </si>
  <si>
    <t>89467011</t>
  </si>
  <si>
    <t>89467354</t>
  </si>
  <si>
    <t>9039131778</t>
  </si>
  <si>
    <t>89467355</t>
  </si>
  <si>
    <t>83953286325</t>
  </si>
  <si>
    <t>89467914</t>
  </si>
  <si>
    <t>83953460056</t>
  </si>
  <si>
    <t>89468680</t>
  </si>
  <si>
    <t>3912699748</t>
  </si>
  <si>
    <t>89468681</t>
  </si>
  <si>
    <t>89469768</t>
  </si>
  <si>
    <t>89470263</t>
  </si>
  <si>
    <t>89470264</t>
  </si>
  <si>
    <t>89470525</t>
  </si>
  <si>
    <t>89470526</t>
  </si>
  <si>
    <t>89470915</t>
  </si>
  <si>
    <t>89470974</t>
  </si>
  <si>
    <t>89041192621</t>
  </si>
  <si>
    <t>89470975</t>
  </si>
  <si>
    <t>89471198</t>
  </si>
  <si>
    <t>83845143110</t>
  </si>
  <si>
    <t>89471199</t>
  </si>
  <si>
    <t>83022217768</t>
  </si>
  <si>
    <t>89471459</t>
  </si>
  <si>
    <t>84114347009</t>
  </si>
  <si>
    <t>89471460</t>
  </si>
  <si>
    <t>89472708</t>
  </si>
  <si>
    <t>89472709</t>
  </si>
  <si>
    <t>9994680420</t>
  </si>
  <si>
    <t>89472840</t>
  </si>
  <si>
    <t>89473500</t>
  </si>
  <si>
    <t>89236090696</t>
  </si>
  <si>
    <t>89475436</t>
  </si>
  <si>
    <t>83912050045</t>
  </si>
  <si>
    <t>89476043</t>
  </si>
  <si>
    <t>89476044</t>
  </si>
  <si>
    <t>89476045</t>
  </si>
  <si>
    <t>89476046</t>
  </si>
  <si>
    <t>84113637232</t>
  </si>
  <si>
    <t>89476614</t>
  </si>
  <si>
    <t>89476615</t>
  </si>
  <si>
    <t>89476741</t>
  </si>
  <si>
    <t>83953310239</t>
  </si>
  <si>
    <t>89476742</t>
  </si>
  <si>
    <t>89647559834</t>
  </si>
  <si>
    <t>89476932</t>
  </si>
  <si>
    <t>89833191221</t>
  </si>
  <si>
    <t>89477391</t>
  </si>
  <si>
    <t>89478289</t>
  </si>
  <si>
    <t>89139260560</t>
  </si>
  <si>
    <t>89479542</t>
  </si>
  <si>
    <t>89479544</t>
  </si>
  <si>
    <t>89142555547</t>
  </si>
  <si>
    <t>89480408</t>
  </si>
  <si>
    <t>89480588</t>
  </si>
  <si>
    <t>83912775040</t>
  </si>
  <si>
    <t>89480724</t>
  </si>
  <si>
    <t>83912040044</t>
  </si>
  <si>
    <t>89481023</t>
  </si>
  <si>
    <t>83912951348</t>
  </si>
  <si>
    <t>89481107</t>
  </si>
  <si>
    <t>89482080</t>
  </si>
  <si>
    <t>3225901</t>
  </si>
  <si>
    <t>89528003</t>
  </si>
  <si>
    <t>89142267305</t>
  </si>
  <si>
    <t>89528004</t>
  </si>
  <si>
    <t>88002504554</t>
  </si>
  <si>
    <t>89528679</t>
  </si>
  <si>
    <t>89149675474</t>
  </si>
  <si>
    <t>89528736</t>
  </si>
  <si>
    <t>89528920</t>
  </si>
  <si>
    <t>89529047</t>
  </si>
  <si>
    <t>89529135</t>
  </si>
  <si>
    <t>89529136</t>
  </si>
  <si>
    <t>89529137</t>
  </si>
  <si>
    <t>89529138</t>
  </si>
  <si>
    <t>89027698992</t>
  </si>
  <si>
    <t>89529755</t>
  </si>
  <si>
    <t>89247630033</t>
  </si>
  <si>
    <t>89529757</t>
  </si>
  <si>
    <t>89643576026</t>
  </si>
  <si>
    <t>89530172</t>
  </si>
  <si>
    <t>89530173</t>
  </si>
  <si>
    <t>89138978454</t>
  </si>
  <si>
    <t>89530383</t>
  </si>
  <si>
    <t>84152307204</t>
  </si>
  <si>
    <t>89530513</t>
  </si>
  <si>
    <t>89531063</t>
  </si>
  <si>
    <t>89039107122</t>
  </si>
  <si>
    <t>89531064</t>
  </si>
  <si>
    <t>89531065</t>
  </si>
  <si>
    <t>89531066</t>
  </si>
  <si>
    <t>89531746</t>
  </si>
  <si>
    <t>89531747</t>
  </si>
  <si>
    <t>89532348</t>
  </si>
  <si>
    <t>89532752</t>
  </si>
  <si>
    <t>89534846</t>
  </si>
  <si>
    <t>89534847</t>
  </si>
  <si>
    <t>89535262</t>
  </si>
  <si>
    <t>89139803932</t>
  </si>
  <si>
    <t>89535548</t>
  </si>
  <si>
    <t>89241628422</t>
  </si>
  <si>
    <t>89535549</t>
  </si>
  <si>
    <t>2715775</t>
  </si>
  <si>
    <t>89536955</t>
  </si>
  <si>
    <t>89537911</t>
  </si>
  <si>
    <t>89248007766</t>
  </si>
  <si>
    <t>89538360</t>
  </si>
  <si>
    <t>89139857290</t>
  </si>
  <si>
    <t>89539851</t>
  </si>
  <si>
    <t>89541130</t>
  </si>
  <si>
    <t>89541291</t>
  </si>
  <si>
    <t>89541292</t>
  </si>
  <si>
    <t>89542169</t>
  </si>
  <si>
    <t>3843921294</t>
  </si>
  <si>
    <t>89546024</t>
  </si>
  <si>
    <t>83953459342</t>
  </si>
  <si>
    <t>89546642</t>
  </si>
  <si>
    <t>89546949</t>
  </si>
  <si>
    <t>89546950</t>
  </si>
  <si>
    <t>89547215</t>
  </si>
  <si>
    <t>89547386</t>
  </si>
  <si>
    <t>83953285700</t>
  </si>
  <si>
    <t>89547494</t>
  </si>
  <si>
    <t>89133816873</t>
  </si>
  <si>
    <t>89547495</t>
  </si>
  <si>
    <t>89547898</t>
  </si>
  <si>
    <t>89547899</t>
  </si>
  <si>
    <t>89548481</t>
  </si>
  <si>
    <t>89548482</t>
  </si>
  <si>
    <t>89548914</t>
  </si>
  <si>
    <t>89549027</t>
  </si>
  <si>
    <t>89549308</t>
  </si>
  <si>
    <t>89549483</t>
  </si>
  <si>
    <t>89144885530</t>
  </si>
  <si>
    <t>89549484</t>
  </si>
  <si>
    <t>89549486</t>
  </si>
  <si>
    <t>89550428</t>
  </si>
  <si>
    <t>3833054444</t>
  </si>
  <si>
    <t>89550430</t>
  </si>
  <si>
    <t>89550603</t>
  </si>
  <si>
    <t>89550604</t>
  </si>
  <si>
    <t>89234081565</t>
  </si>
  <si>
    <t>89550734</t>
  </si>
  <si>
    <t>89551035</t>
  </si>
  <si>
    <t>83955608208</t>
  </si>
  <si>
    <t>89551781</t>
  </si>
  <si>
    <t>89552214</t>
  </si>
  <si>
    <t>89552727</t>
  </si>
  <si>
    <t>89144632439</t>
  </si>
  <si>
    <t>89553853</t>
  </si>
  <si>
    <t>89554572</t>
  </si>
  <si>
    <t>89246335444</t>
  </si>
  <si>
    <t>89555014</t>
  </si>
  <si>
    <t>89555872</t>
  </si>
  <si>
    <t>89132574632</t>
  </si>
  <si>
    <t>89556054</t>
  </si>
  <si>
    <t>2078501</t>
  </si>
  <si>
    <t>89557098</t>
  </si>
  <si>
    <t>89557393</t>
  </si>
  <si>
    <t>2561777</t>
  </si>
  <si>
    <t>89558406</t>
  </si>
  <si>
    <t>89504279260</t>
  </si>
  <si>
    <t>89559047</t>
  </si>
  <si>
    <t>89559483</t>
  </si>
  <si>
    <t>89560694</t>
  </si>
  <si>
    <t>89573467</t>
  </si>
  <si>
    <t>83022323585</t>
  </si>
  <si>
    <t>89573628</t>
  </si>
  <si>
    <t>89573629</t>
  </si>
  <si>
    <t>89025193162</t>
  </si>
  <si>
    <t>89573836</t>
  </si>
  <si>
    <t>89573837</t>
  </si>
  <si>
    <t>89574102</t>
  </si>
  <si>
    <t>84152431161</t>
  </si>
  <si>
    <t>89574193</t>
  </si>
  <si>
    <t>89574195</t>
  </si>
  <si>
    <t>89574196</t>
  </si>
  <si>
    <t>89538584648</t>
  </si>
  <si>
    <t>89574292</t>
  </si>
  <si>
    <t>89574708</t>
  </si>
  <si>
    <t>2722222</t>
  </si>
  <si>
    <t>89575029</t>
  </si>
  <si>
    <t>89575405</t>
  </si>
  <si>
    <t>89575406</t>
  </si>
  <si>
    <t>89575876</t>
  </si>
  <si>
    <t>89576561</t>
  </si>
  <si>
    <t>89576562</t>
  </si>
  <si>
    <t>83954358534</t>
  </si>
  <si>
    <t>89576949</t>
  </si>
  <si>
    <t>89576950</t>
  </si>
  <si>
    <t>89577400</t>
  </si>
  <si>
    <t>9137932295</t>
  </si>
  <si>
    <t>89577667</t>
  </si>
  <si>
    <t>89577847</t>
  </si>
  <si>
    <t>89578169</t>
  </si>
  <si>
    <t>89578845</t>
  </si>
  <si>
    <t>89578964</t>
  </si>
  <si>
    <t>89579268</t>
  </si>
  <si>
    <t>84152467778</t>
  </si>
  <si>
    <t>89579646</t>
  </si>
  <si>
    <t>89579647</t>
  </si>
  <si>
    <t>89579798</t>
  </si>
  <si>
    <t>89293998607</t>
  </si>
  <si>
    <t>89582391</t>
  </si>
  <si>
    <t>89582392</t>
  </si>
  <si>
    <t>89582739</t>
  </si>
  <si>
    <t>89583294</t>
  </si>
  <si>
    <t>89583296</t>
  </si>
  <si>
    <t>89583439</t>
  </si>
  <si>
    <t>89583607</t>
  </si>
  <si>
    <t>9139139572</t>
  </si>
  <si>
    <t>89583608</t>
  </si>
  <si>
    <t>89583609</t>
  </si>
  <si>
    <t>89241662491</t>
  </si>
  <si>
    <t>89584101</t>
  </si>
  <si>
    <t>89584468</t>
  </si>
  <si>
    <t>89590423</t>
  </si>
  <si>
    <t>89590425</t>
  </si>
  <si>
    <t>89591120</t>
  </si>
  <si>
    <t>89833115037</t>
  </si>
  <si>
    <t>89591269</t>
  </si>
  <si>
    <t>9841181312</t>
  </si>
  <si>
    <t>89591270</t>
  </si>
  <si>
    <t>9231227213</t>
  </si>
  <si>
    <t>89591271</t>
  </si>
  <si>
    <t>89592066</t>
  </si>
  <si>
    <t>89592179</t>
  </si>
  <si>
    <t>89148314361</t>
  </si>
  <si>
    <t>89592314</t>
  </si>
  <si>
    <t>89132791435</t>
  </si>
  <si>
    <t>89593552</t>
  </si>
  <si>
    <t>89594349</t>
  </si>
  <si>
    <t>9133910167</t>
  </si>
  <si>
    <t>89594350</t>
  </si>
  <si>
    <t>89594997</t>
  </si>
  <si>
    <t>89596022</t>
  </si>
  <si>
    <t>83822213006</t>
  </si>
  <si>
    <t>89596427</t>
  </si>
  <si>
    <t>89597407</t>
  </si>
  <si>
    <t>89597408</t>
  </si>
  <si>
    <t>89598384</t>
  </si>
  <si>
    <t>89598525</t>
  </si>
  <si>
    <t>2881731</t>
  </si>
  <si>
    <t>89598604</t>
  </si>
  <si>
    <t>89599637</t>
  </si>
  <si>
    <t>89599867</t>
  </si>
  <si>
    <t>89059813906</t>
  </si>
  <si>
    <t>89600388</t>
  </si>
  <si>
    <t>89293758570</t>
  </si>
  <si>
    <t>89600389</t>
  </si>
  <si>
    <t>89600963</t>
  </si>
  <si>
    <t>89601488</t>
  </si>
  <si>
    <t>89602018</t>
  </si>
  <si>
    <t>89602924</t>
  </si>
  <si>
    <t>3833733073</t>
  </si>
  <si>
    <t>89602925</t>
  </si>
  <si>
    <t>89603202</t>
  </si>
  <si>
    <t>89603273</t>
  </si>
  <si>
    <t>89603274</t>
  </si>
  <si>
    <t>83012297800</t>
  </si>
  <si>
    <t>89603728</t>
  </si>
  <si>
    <t>89604354</t>
  </si>
  <si>
    <t>89682863</t>
  </si>
  <si>
    <t>89683342</t>
  </si>
  <si>
    <t>89683343</t>
  </si>
  <si>
    <t>89683505</t>
  </si>
  <si>
    <t>89683506</t>
  </si>
  <si>
    <t>89683988</t>
  </si>
  <si>
    <t>89684977</t>
  </si>
  <si>
    <t>89685153</t>
  </si>
  <si>
    <t>89685325</t>
  </si>
  <si>
    <t>89685620</t>
  </si>
  <si>
    <t>89685621</t>
  </si>
  <si>
    <t>89686766</t>
  </si>
  <si>
    <t>89686767</t>
  </si>
  <si>
    <t>89687008</t>
  </si>
  <si>
    <t>89687552</t>
  </si>
  <si>
    <t>89687553</t>
  </si>
  <si>
    <t>89688003</t>
  </si>
  <si>
    <t>89688525</t>
  </si>
  <si>
    <t>83955061630</t>
  </si>
  <si>
    <t>89689232</t>
  </si>
  <si>
    <t>3842287901</t>
  </si>
  <si>
    <t>89689498</t>
  </si>
  <si>
    <t>89689961</t>
  </si>
  <si>
    <t>84152426650</t>
  </si>
  <si>
    <t>89690154</t>
  </si>
  <si>
    <t>84132626315</t>
  </si>
  <si>
    <t>89690155</t>
  </si>
  <si>
    <t>89690816</t>
  </si>
  <si>
    <t>89692542</t>
  </si>
  <si>
    <t>89695843</t>
  </si>
  <si>
    <t>89500953535</t>
  </si>
  <si>
    <t>89695844</t>
  </si>
  <si>
    <t>89696092</t>
  </si>
  <si>
    <t>89696680</t>
  </si>
  <si>
    <t>89147897935</t>
  </si>
  <si>
    <t>89697052</t>
  </si>
  <si>
    <t>89959289330</t>
  </si>
  <si>
    <t>89697244</t>
  </si>
  <si>
    <t>89697518</t>
  </si>
  <si>
    <t>89069333750</t>
  </si>
  <si>
    <t>89699977</t>
  </si>
  <si>
    <t>89701353</t>
  </si>
  <si>
    <t>3822232243</t>
  </si>
  <si>
    <t>89701354</t>
  </si>
  <si>
    <t>83882224840</t>
  </si>
  <si>
    <t>89701355</t>
  </si>
  <si>
    <t>89701356</t>
  </si>
  <si>
    <t>89701505</t>
  </si>
  <si>
    <t>83812507250</t>
  </si>
  <si>
    <t>89701667</t>
  </si>
  <si>
    <t>89701849</t>
  </si>
  <si>
    <t>89702265</t>
  </si>
  <si>
    <t>89702421</t>
  </si>
  <si>
    <t>89702422</t>
  </si>
  <si>
    <t>89702423</t>
  </si>
  <si>
    <t>89628020066</t>
  </si>
  <si>
    <t>89702777</t>
  </si>
  <si>
    <t>3912364615</t>
  </si>
  <si>
    <t>89702848</t>
  </si>
  <si>
    <t>89702849</t>
  </si>
  <si>
    <t>9132222281</t>
  </si>
  <si>
    <t>89703051</t>
  </si>
  <si>
    <t>89703052</t>
  </si>
  <si>
    <t>9069212047</t>
  </si>
  <si>
    <t>89703292</t>
  </si>
  <si>
    <t>3833253839</t>
  </si>
  <si>
    <t>89703293</t>
  </si>
  <si>
    <t>89703585</t>
  </si>
  <si>
    <t>89703821</t>
  </si>
  <si>
    <t>89703822</t>
  </si>
  <si>
    <t>3912050275</t>
  </si>
  <si>
    <t>89704776</t>
  </si>
  <si>
    <t>89705451</t>
  </si>
  <si>
    <t>9141188436</t>
  </si>
  <si>
    <t>89705452</t>
  </si>
  <si>
    <t>89705771</t>
  </si>
  <si>
    <t>89705962</t>
  </si>
  <si>
    <t>89705963</t>
  </si>
  <si>
    <t>9147539525</t>
  </si>
  <si>
    <t>89707299</t>
  </si>
  <si>
    <t>89707300</t>
  </si>
  <si>
    <t>89708618</t>
  </si>
  <si>
    <t>9830038713</t>
  </si>
  <si>
    <t>89708619</t>
  </si>
  <si>
    <t>89709255</t>
  </si>
  <si>
    <t>89710584</t>
  </si>
  <si>
    <t>89710969</t>
  </si>
  <si>
    <t>89712957</t>
  </si>
  <si>
    <t>89628339166</t>
  </si>
  <si>
    <t>89732081</t>
  </si>
  <si>
    <t>84152201801</t>
  </si>
  <si>
    <t>89732272</t>
  </si>
  <si>
    <t>89732794</t>
  </si>
  <si>
    <t>89530376000</t>
  </si>
  <si>
    <t>89733408</t>
  </si>
  <si>
    <t>89734003</t>
  </si>
  <si>
    <t>89734128</t>
  </si>
  <si>
    <t>89734551</t>
  </si>
  <si>
    <t>89734814</t>
  </si>
  <si>
    <t>83852364095</t>
  </si>
  <si>
    <t>89735029</t>
  </si>
  <si>
    <t>84152258026</t>
  </si>
  <si>
    <t>89735897</t>
  </si>
  <si>
    <t>89736660</t>
  </si>
  <si>
    <t>89736661</t>
  </si>
  <si>
    <t>89736820</t>
  </si>
  <si>
    <t>83952504022</t>
  </si>
  <si>
    <t>89737048</t>
  </si>
  <si>
    <t>89737049</t>
  </si>
  <si>
    <t>89737288</t>
  </si>
  <si>
    <t>3843701794</t>
  </si>
  <si>
    <t>89737289</t>
  </si>
  <si>
    <t>89139242369</t>
  </si>
  <si>
    <t>89739015</t>
  </si>
  <si>
    <t>89739452</t>
  </si>
  <si>
    <t>9131202626</t>
  </si>
  <si>
    <t>89739765</t>
  </si>
  <si>
    <t>89739940</t>
  </si>
  <si>
    <t>9138914583</t>
  </si>
  <si>
    <t>89741360</t>
  </si>
  <si>
    <t>9248654417</t>
  </si>
  <si>
    <t>89741361</t>
  </si>
  <si>
    <t>89741487</t>
  </si>
  <si>
    <t>89741684</t>
  </si>
  <si>
    <t>9134376178</t>
  </si>
  <si>
    <t>89741830</t>
  </si>
  <si>
    <t>9236002005</t>
  </si>
  <si>
    <t>89741831</t>
  </si>
  <si>
    <t>89743126</t>
  </si>
  <si>
    <t>3852501800</t>
  </si>
  <si>
    <t>89743585</t>
  </si>
  <si>
    <t>89130907777</t>
  </si>
  <si>
    <t>89747043</t>
  </si>
  <si>
    <t>89747658</t>
  </si>
  <si>
    <t>89749330</t>
  </si>
  <si>
    <t>89750362</t>
  </si>
  <si>
    <t>83013874989</t>
  </si>
  <si>
    <t>89750937</t>
  </si>
  <si>
    <t>89750938</t>
  </si>
  <si>
    <t>89756462</t>
  </si>
  <si>
    <t>89770816</t>
  </si>
  <si>
    <t>89772435</t>
  </si>
  <si>
    <t>9529139408</t>
  </si>
  <si>
    <t>89777234</t>
  </si>
  <si>
    <t>89777692</t>
  </si>
  <si>
    <t>89777693</t>
  </si>
  <si>
    <t>89777953</t>
  </si>
  <si>
    <t>89778124</t>
  </si>
  <si>
    <t>89778298</t>
  </si>
  <si>
    <t>89779183</t>
  </si>
  <si>
    <t>89779371</t>
  </si>
  <si>
    <t>89779862</t>
  </si>
  <si>
    <t>89779964</t>
  </si>
  <si>
    <t>89780980</t>
  </si>
  <si>
    <t>89148777087</t>
  </si>
  <si>
    <t>89780981</t>
  </si>
  <si>
    <t>89781120</t>
  </si>
  <si>
    <t>9241628422</t>
  </si>
  <si>
    <t>89782492</t>
  </si>
  <si>
    <t>9138989396</t>
  </si>
  <si>
    <t>89784260</t>
  </si>
  <si>
    <t>89784261</t>
  </si>
  <si>
    <t>89784400</t>
  </si>
  <si>
    <t>89786214</t>
  </si>
  <si>
    <t>89786216</t>
  </si>
  <si>
    <t>89786809</t>
  </si>
  <si>
    <t>9537657773</t>
  </si>
  <si>
    <t>89786810</t>
  </si>
  <si>
    <t>89786952</t>
  </si>
  <si>
    <t>89807159</t>
  </si>
  <si>
    <t>89526261214</t>
  </si>
  <si>
    <t>89807426</t>
  </si>
  <si>
    <t>89807599</t>
  </si>
  <si>
    <t>89246928482</t>
  </si>
  <si>
    <t>89807969</t>
  </si>
  <si>
    <t>89246969390</t>
  </si>
  <si>
    <t>89809512</t>
  </si>
  <si>
    <t>89139800999</t>
  </si>
  <si>
    <t>89810548</t>
  </si>
  <si>
    <t>89813451</t>
  </si>
  <si>
    <t>89813590</t>
  </si>
  <si>
    <t>89813992</t>
  </si>
  <si>
    <t>89815493</t>
  </si>
  <si>
    <t>89815955</t>
  </si>
  <si>
    <t>89815956</t>
  </si>
  <si>
    <t>83854255085</t>
  </si>
  <si>
    <t>89816589</t>
  </si>
  <si>
    <t>89816992</t>
  </si>
  <si>
    <t>83952503301</t>
  </si>
  <si>
    <t>89818525</t>
  </si>
  <si>
    <t>89537706355</t>
  </si>
  <si>
    <t>89818619</t>
  </si>
  <si>
    <t>89501125007</t>
  </si>
  <si>
    <t>89819063</t>
  </si>
  <si>
    <t>89819269</t>
  </si>
  <si>
    <t>89136027679</t>
  </si>
  <si>
    <t>89819496</t>
  </si>
  <si>
    <t>83952227755</t>
  </si>
  <si>
    <t>89819844</t>
  </si>
  <si>
    <t>83952504104</t>
  </si>
  <si>
    <t>89820119</t>
  </si>
  <si>
    <t>89821144</t>
  </si>
  <si>
    <t>3000001</t>
  </si>
  <si>
    <t>89821146</t>
  </si>
  <si>
    <t>89526210098</t>
  </si>
  <si>
    <t>89821402</t>
  </si>
  <si>
    <t>89821403</t>
  </si>
  <si>
    <t>89821702</t>
  </si>
  <si>
    <t>83012494905</t>
  </si>
  <si>
    <t>89821863</t>
  </si>
  <si>
    <t>83012371661</t>
  </si>
  <si>
    <t>89822257</t>
  </si>
  <si>
    <t>89025622545</t>
  </si>
  <si>
    <t>89822258</t>
  </si>
  <si>
    <t>83912645453</t>
  </si>
  <si>
    <t>89822259</t>
  </si>
  <si>
    <t>3833049598</t>
  </si>
  <si>
    <t>89822260</t>
  </si>
  <si>
    <t>89822651</t>
  </si>
  <si>
    <t>89822652</t>
  </si>
  <si>
    <t>89822878</t>
  </si>
  <si>
    <t>89822879</t>
  </si>
  <si>
    <t>89293270087</t>
  </si>
  <si>
    <t>89823088</t>
  </si>
  <si>
    <t>4162444747</t>
  </si>
  <si>
    <t>89823662</t>
  </si>
  <si>
    <t>89824046</t>
  </si>
  <si>
    <t>89824719</t>
  </si>
  <si>
    <t>89825520</t>
  </si>
  <si>
    <t>89246532605</t>
  </si>
  <si>
    <t>89825906</t>
  </si>
  <si>
    <t>89243998421</t>
  </si>
  <si>
    <t>89826088</t>
  </si>
  <si>
    <t>89826583</t>
  </si>
  <si>
    <t>89826706</t>
  </si>
  <si>
    <t>89827025</t>
  </si>
  <si>
    <t>89516361001</t>
  </si>
  <si>
    <t>89827162</t>
  </si>
  <si>
    <t>9511733996</t>
  </si>
  <si>
    <t>89827163</t>
  </si>
  <si>
    <t>89827634</t>
  </si>
  <si>
    <t>89827757</t>
  </si>
  <si>
    <t>89025648603</t>
  </si>
  <si>
    <t>89828290</t>
  </si>
  <si>
    <t>89086621499</t>
  </si>
  <si>
    <t>89828448</t>
  </si>
  <si>
    <t>89021754052</t>
  </si>
  <si>
    <t>89828739</t>
  </si>
  <si>
    <t>89829310</t>
  </si>
  <si>
    <t>83956323473</t>
  </si>
  <si>
    <t>89829696</t>
  </si>
  <si>
    <t>89829817</t>
  </si>
  <si>
    <t>3198319</t>
  </si>
  <si>
    <t>89830793</t>
  </si>
  <si>
    <t>89831329</t>
  </si>
  <si>
    <t>89831907</t>
  </si>
  <si>
    <t>89832093</t>
  </si>
  <si>
    <t>89834653</t>
  </si>
  <si>
    <t>89834654</t>
  </si>
  <si>
    <t>9145125138</t>
  </si>
  <si>
    <t>89835531</t>
  </si>
  <si>
    <t>89835817</t>
  </si>
  <si>
    <t>89836392</t>
  </si>
  <si>
    <t>3852501300</t>
  </si>
  <si>
    <t>89836683</t>
  </si>
  <si>
    <t>89836878</t>
  </si>
  <si>
    <t>89837233</t>
  </si>
  <si>
    <t>89837893</t>
  </si>
  <si>
    <t>89839244</t>
  </si>
  <si>
    <t>89856276</t>
  </si>
  <si>
    <t>89856564</t>
  </si>
  <si>
    <t>89025607071</t>
  </si>
  <si>
    <t>89857374</t>
  </si>
  <si>
    <t>89860597</t>
  </si>
  <si>
    <t>89860598</t>
  </si>
  <si>
    <t>89860902</t>
  </si>
  <si>
    <t>83956321066</t>
  </si>
  <si>
    <t>89860904</t>
  </si>
  <si>
    <t>3822940640</t>
  </si>
  <si>
    <t>89860905</t>
  </si>
  <si>
    <t>89526133385</t>
  </si>
  <si>
    <t>89861483</t>
  </si>
  <si>
    <t>89861484</t>
  </si>
  <si>
    <t>89861727</t>
  </si>
  <si>
    <t>89862002</t>
  </si>
  <si>
    <t>89863025</t>
  </si>
  <si>
    <t>89516361000</t>
  </si>
  <si>
    <t>89863648</t>
  </si>
  <si>
    <t>83832105354</t>
  </si>
  <si>
    <t>89863650</t>
  </si>
  <si>
    <t>89863790</t>
  </si>
  <si>
    <t>2079487</t>
  </si>
  <si>
    <t>89863981</t>
  </si>
  <si>
    <t>89870994</t>
  </si>
  <si>
    <t>89141200090</t>
  </si>
  <si>
    <t>89870995</t>
  </si>
  <si>
    <t>89871157</t>
  </si>
  <si>
    <t>89876101</t>
  </si>
  <si>
    <t>89642217927</t>
  </si>
  <si>
    <t>89876424</t>
  </si>
  <si>
    <t>89500806688</t>
  </si>
  <si>
    <t>89876513</t>
  </si>
  <si>
    <t>83952721402</t>
  </si>
  <si>
    <t>89877082</t>
  </si>
  <si>
    <t>83952500535</t>
  </si>
  <si>
    <t>89878006</t>
  </si>
  <si>
    <t>89878128</t>
  </si>
  <si>
    <t>9134825296</t>
  </si>
  <si>
    <t>89878251</t>
  </si>
  <si>
    <t>89639484688</t>
  </si>
  <si>
    <t>89878625</t>
  </si>
  <si>
    <t>9241604201</t>
  </si>
  <si>
    <t>89878795</t>
  </si>
  <si>
    <t>89879406</t>
  </si>
  <si>
    <t>89880098</t>
  </si>
  <si>
    <t>89880742</t>
  </si>
  <si>
    <t>9089491435</t>
  </si>
  <si>
    <t>89880905</t>
  </si>
  <si>
    <t>89139137473</t>
  </si>
  <si>
    <t>89880906</t>
  </si>
  <si>
    <t>89994661787</t>
  </si>
  <si>
    <t>89882115</t>
  </si>
  <si>
    <t>89231738595</t>
  </si>
  <si>
    <t>89882240</t>
  </si>
  <si>
    <t>89883491</t>
  </si>
  <si>
    <t>89884339</t>
  </si>
  <si>
    <t>89884340</t>
  </si>
  <si>
    <t>89145167977</t>
  </si>
  <si>
    <t>89884342</t>
  </si>
  <si>
    <t>89884845</t>
  </si>
  <si>
    <t>89885377</t>
  </si>
  <si>
    <t>83012379479</t>
  </si>
  <si>
    <t>89885378</t>
  </si>
  <si>
    <t>83832898051</t>
  </si>
  <si>
    <t>89885379</t>
  </si>
  <si>
    <t>89503874637</t>
  </si>
  <si>
    <t>89889989</t>
  </si>
  <si>
    <t>2092323</t>
  </si>
  <si>
    <t>89890940</t>
  </si>
  <si>
    <t>89890941</t>
  </si>
  <si>
    <t>89890942</t>
  </si>
  <si>
    <t>89891322</t>
  </si>
  <si>
    <t>9145612000</t>
  </si>
  <si>
    <t>89891557</t>
  </si>
  <si>
    <t>89891666</t>
  </si>
  <si>
    <t>89911141</t>
  </si>
  <si>
    <t>89911394</t>
  </si>
  <si>
    <t>83012443722</t>
  </si>
  <si>
    <t>89911395</t>
  </si>
  <si>
    <t>89130026332</t>
  </si>
  <si>
    <t>89911600</t>
  </si>
  <si>
    <t>89912512</t>
  </si>
  <si>
    <t>9130663398</t>
  </si>
  <si>
    <t>89912896</t>
  </si>
  <si>
    <t>3632206</t>
  </si>
  <si>
    <t>89913531</t>
  </si>
  <si>
    <t>89913532</t>
  </si>
  <si>
    <t>89915354</t>
  </si>
  <si>
    <t>89132615990</t>
  </si>
  <si>
    <t>89915492</t>
  </si>
  <si>
    <t>89642680762</t>
  </si>
  <si>
    <t>89915908</t>
  </si>
  <si>
    <t>89916203</t>
  </si>
  <si>
    <t>83953405904</t>
  </si>
  <si>
    <t>89918991</t>
  </si>
  <si>
    <t>89919435</t>
  </si>
  <si>
    <t>89919754</t>
  </si>
  <si>
    <t>89920954</t>
  </si>
  <si>
    <t>83954372021</t>
  </si>
  <si>
    <t>89921681</t>
  </si>
  <si>
    <t>89921969</t>
  </si>
  <si>
    <t>89921970</t>
  </si>
  <si>
    <t>89922330</t>
  </si>
  <si>
    <t>89922470</t>
  </si>
  <si>
    <t>9133788747</t>
  </si>
  <si>
    <t>89922779</t>
  </si>
  <si>
    <t>89923188</t>
  </si>
  <si>
    <t>89923324</t>
  </si>
  <si>
    <t>89923477</t>
  </si>
  <si>
    <t>89926314</t>
  </si>
  <si>
    <t>89926490</t>
  </si>
  <si>
    <t>9246620259</t>
  </si>
  <si>
    <t>89926886</t>
  </si>
  <si>
    <t>89927631</t>
  </si>
  <si>
    <t>9145803088</t>
  </si>
  <si>
    <t>89927632</t>
  </si>
  <si>
    <t>89098315358</t>
  </si>
  <si>
    <t>89927921</t>
  </si>
  <si>
    <t>9142739383</t>
  </si>
  <si>
    <t>89928289</t>
  </si>
  <si>
    <t>89928290</t>
  </si>
  <si>
    <t>89928291</t>
  </si>
  <si>
    <t>89014586383</t>
  </si>
  <si>
    <t>89928414</t>
  </si>
  <si>
    <t>89930735</t>
  </si>
  <si>
    <t>89930736</t>
  </si>
  <si>
    <t>89041584742</t>
  </si>
  <si>
    <t>89931066</t>
  </si>
  <si>
    <t>89931365</t>
  </si>
  <si>
    <t>89931741</t>
  </si>
  <si>
    <t>89931742</t>
  </si>
  <si>
    <t>89137534400</t>
  </si>
  <si>
    <t>89932008</t>
  </si>
  <si>
    <t>89932494</t>
  </si>
  <si>
    <t>89139205136</t>
  </si>
  <si>
    <t>89932496</t>
  </si>
  <si>
    <t>89932606</t>
  </si>
  <si>
    <t>89137864219</t>
  </si>
  <si>
    <t>89932607</t>
  </si>
  <si>
    <t>89932744</t>
  </si>
  <si>
    <t>89932868</t>
  </si>
  <si>
    <t>89933165</t>
  </si>
  <si>
    <t>89933616</t>
  </si>
  <si>
    <t>83952551450</t>
  </si>
  <si>
    <t>89933617</t>
  </si>
  <si>
    <t>9133293305</t>
  </si>
  <si>
    <t>89933898</t>
  </si>
  <si>
    <t>89059011154</t>
  </si>
  <si>
    <t>89933899</t>
  </si>
  <si>
    <t>89933900</t>
  </si>
  <si>
    <t>89513746996</t>
  </si>
  <si>
    <t>89933901</t>
  </si>
  <si>
    <t>89934137</t>
  </si>
  <si>
    <t>89939509</t>
  </si>
  <si>
    <t>89501375453</t>
  </si>
  <si>
    <t>89939510</t>
  </si>
  <si>
    <t>90009661</t>
  </si>
  <si>
    <t>90009961</t>
  </si>
  <si>
    <t>90010295</t>
  </si>
  <si>
    <t>90010924</t>
  </si>
  <si>
    <t>90010925</t>
  </si>
  <si>
    <t>90011357</t>
  </si>
  <si>
    <t>90011359</t>
  </si>
  <si>
    <t>90011443</t>
  </si>
  <si>
    <t>90011444</t>
  </si>
  <si>
    <t>90011704</t>
  </si>
  <si>
    <t>89130074914</t>
  </si>
  <si>
    <t>90011705</t>
  </si>
  <si>
    <t>90011867</t>
  </si>
  <si>
    <t>90012407</t>
  </si>
  <si>
    <t>90012408</t>
  </si>
  <si>
    <t>89148591375</t>
  </si>
  <si>
    <t>90013348</t>
  </si>
  <si>
    <t>90013349</t>
  </si>
  <si>
    <t>90013350</t>
  </si>
  <si>
    <t>90015189</t>
  </si>
  <si>
    <t>90016496</t>
  </si>
  <si>
    <t>83882245048</t>
  </si>
  <si>
    <t>90024820</t>
  </si>
  <si>
    <t>90024821</t>
  </si>
  <si>
    <t>90025206</t>
  </si>
  <si>
    <t>89609633342</t>
  </si>
  <si>
    <t>90025657</t>
  </si>
  <si>
    <t>90025910</t>
  </si>
  <si>
    <t>89139731507</t>
  </si>
  <si>
    <t>90026904</t>
  </si>
  <si>
    <t>90027564</t>
  </si>
  <si>
    <t>90027872</t>
  </si>
  <si>
    <t>90028012</t>
  </si>
  <si>
    <t>90028013</t>
  </si>
  <si>
    <t>90028014</t>
  </si>
  <si>
    <t>90028519</t>
  </si>
  <si>
    <t>90028627</t>
  </si>
  <si>
    <t>90029393</t>
  </si>
  <si>
    <t>90029394</t>
  </si>
  <si>
    <t>90029395</t>
  </si>
  <si>
    <t>90029983</t>
  </si>
  <si>
    <t>90030819</t>
  </si>
  <si>
    <t>83952763176</t>
  </si>
  <si>
    <t>90030904</t>
  </si>
  <si>
    <t>90031406</t>
  </si>
  <si>
    <t>89136020140</t>
  </si>
  <si>
    <t>90031734</t>
  </si>
  <si>
    <t>90031735</t>
  </si>
  <si>
    <t>90031848</t>
  </si>
  <si>
    <t>90032411</t>
  </si>
  <si>
    <t>90034428</t>
  </si>
  <si>
    <t>90034429</t>
  </si>
  <si>
    <t>90034430</t>
  </si>
  <si>
    <t>90034985</t>
  </si>
  <si>
    <t>90035342</t>
  </si>
  <si>
    <t>90035750</t>
  </si>
  <si>
    <t>90035751</t>
  </si>
  <si>
    <t>90035752</t>
  </si>
  <si>
    <t>90036093</t>
  </si>
  <si>
    <t>90036094</t>
  </si>
  <si>
    <t>90036195</t>
  </si>
  <si>
    <t>90036484</t>
  </si>
  <si>
    <t>9139288897</t>
  </si>
  <si>
    <t>90036485</t>
  </si>
  <si>
    <t>90036486</t>
  </si>
  <si>
    <t>89027662060</t>
  </si>
  <si>
    <t>90036784</t>
  </si>
  <si>
    <t>89681527914</t>
  </si>
  <si>
    <t>90036785</t>
  </si>
  <si>
    <t>90037394</t>
  </si>
  <si>
    <t>90037502</t>
  </si>
  <si>
    <t>89138907557</t>
  </si>
  <si>
    <t>90038301</t>
  </si>
  <si>
    <t>90038779</t>
  </si>
  <si>
    <t>90039174</t>
  </si>
  <si>
    <t>9134368902</t>
  </si>
  <si>
    <t>90039175</t>
  </si>
  <si>
    <t>90039313</t>
  </si>
  <si>
    <t>90039451</t>
  </si>
  <si>
    <t>90039771</t>
  </si>
  <si>
    <t>9133980909</t>
  </si>
  <si>
    <t>90043413</t>
  </si>
  <si>
    <t>90043414</t>
  </si>
  <si>
    <t>90043975</t>
  </si>
  <si>
    <t>90044278</t>
  </si>
  <si>
    <t>90044884</t>
  </si>
  <si>
    <t>89139527913</t>
  </si>
  <si>
    <t>90061814</t>
  </si>
  <si>
    <t>90061862</t>
  </si>
  <si>
    <t>90062028</t>
  </si>
  <si>
    <t>90063336</t>
  </si>
  <si>
    <t>90063663</t>
  </si>
  <si>
    <t>90063664</t>
  </si>
  <si>
    <t>90063776</t>
  </si>
  <si>
    <t>90064392</t>
  </si>
  <si>
    <t>90067393</t>
  </si>
  <si>
    <t>90067682</t>
  </si>
  <si>
    <t>90067684</t>
  </si>
  <si>
    <t>90067826</t>
  </si>
  <si>
    <t>90068012</t>
  </si>
  <si>
    <t>90068497</t>
  </si>
  <si>
    <t>9622901717</t>
  </si>
  <si>
    <t>90068499</t>
  </si>
  <si>
    <t>90068703</t>
  </si>
  <si>
    <t>3012373009</t>
  </si>
  <si>
    <t>90068704</t>
  </si>
  <si>
    <t>90069493</t>
  </si>
  <si>
    <t>90071124</t>
  </si>
  <si>
    <t>90071125</t>
  </si>
  <si>
    <t>90071126</t>
  </si>
  <si>
    <t>90071127</t>
  </si>
  <si>
    <t>89149879878</t>
  </si>
  <si>
    <t>90072264</t>
  </si>
  <si>
    <t>89132106885</t>
  </si>
  <si>
    <t>90073021</t>
  </si>
  <si>
    <t>90073635</t>
  </si>
  <si>
    <t>90074934</t>
  </si>
  <si>
    <t>90075084</t>
  </si>
  <si>
    <t>90075328</t>
  </si>
  <si>
    <t>89149374541</t>
  </si>
  <si>
    <t>90076263</t>
  </si>
  <si>
    <t>89836335103</t>
  </si>
  <si>
    <t>90076541</t>
  </si>
  <si>
    <t>89241887511</t>
  </si>
  <si>
    <t>90078079</t>
  </si>
  <si>
    <t>83812595611</t>
  </si>
  <si>
    <t>90079540</t>
  </si>
  <si>
    <t>89202178438</t>
  </si>
  <si>
    <t>90079541</t>
  </si>
  <si>
    <t>90080170</t>
  </si>
  <si>
    <t>90080845</t>
  </si>
  <si>
    <t>9139527913</t>
  </si>
  <si>
    <t>90081068</t>
  </si>
  <si>
    <t>90081353</t>
  </si>
  <si>
    <t>90081502</t>
  </si>
  <si>
    <t>89835107165</t>
  </si>
  <si>
    <t>90081504</t>
  </si>
  <si>
    <t>89139456325</t>
  </si>
  <si>
    <t>90082301</t>
  </si>
  <si>
    <t>90082508</t>
  </si>
  <si>
    <t>83012400201</t>
  </si>
  <si>
    <t>90082510</t>
  </si>
  <si>
    <t>90082914</t>
  </si>
  <si>
    <t>90082915</t>
  </si>
  <si>
    <t>90082916</t>
  </si>
  <si>
    <t>90083233</t>
  </si>
  <si>
    <t>90084068</t>
  </si>
  <si>
    <t>90084802</t>
  </si>
  <si>
    <t>90085089</t>
  </si>
  <si>
    <t>90086176</t>
  </si>
  <si>
    <t>90087639</t>
  </si>
  <si>
    <t>90088029</t>
  </si>
  <si>
    <t>90088345</t>
  </si>
  <si>
    <t>90089409</t>
  </si>
  <si>
    <t>90090584</t>
  </si>
  <si>
    <t>90091005</t>
  </si>
  <si>
    <t>90091381</t>
  </si>
  <si>
    <t>89834654043</t>
  </si>
  <si>
    <t>90091382</t>
  </si>
  <si>
    <t>90110826</t>
  </si>
  <si>
    <t>90111928</t>
  </si>
  <si>
    <t>89333301252</t>
  </si>
  <si>
    <t>90112541</t>
  </si>
  <si>
    <t>90112841</t>
  </si>
  <si>
    <t>90113387</t>
  </si>
  <si>
    <t>90114029</t>
  </si>
  <si>
    <t>90114425</t>
  </si>
  <si>
    <t>90114580</t>
  </si>
  <si>
    <t>90114928</t>
  </si>
  <si>
    <t>90119433</t>
  </si>
  <si>
    <t>90119434</t>
  </si>
  <si>
    <t>90119660</t>
  </si>
  <si>
    <t>90120103</t>
  </si>
  <si>
    <t>90120104</t>
  </si>
  <si>
    <t>90121260</t>
  </si>
  <si>
    <t>89619619081</t>
  </si>
  <si>
    <t>90121654</t>
  </si>
  <si>
    <t>89138506646</t>
  </si>
  <si>
    <t>90121856</t>
  </si>
  <si>
    <t>90121858</t>
  </si>
  <si>
    <t>90121859</t>
  </si>
  <si>
    <t>90122058</t>
  </si>
  <si>
    <t>89139477501</t>
  </si>
  <si>
    <t>90122059</t>
  </si>
  <si>
    <t>89832701395</t>
  </si>
  <si>
    <t>90122385</t>
  </si>
  <si>
    <t>89144897244</t>
  </si>
  <si>
    <t>90122386</t>
  </si>
  <si>
    <t>89137279136</t>
  </si>
  <si>
    <t>90122818</t>
  </si>
  <si>
    <t>90123414</t>
  </si>
  <si>
    <t>90123415</t>
  </si>
  <si>
    <t>83902305555</t>
  </si>
  <si>
    <t>90124948</t>
  </si>
  <si>
    <t>89142287027</t>
  </si>
  <si>
    <t>90125930</t>
  </si>
  <si>
    <t>90126405</t>
  </si>
  <si>
    <t>90127805</t>
  </si>
  <si>
    <t>90127806</t>
  </si>
  <si>
    <t>90128175</t>
  </si>
  <si>
    <t>90128176</t>
  </si>
  <si>
    <t>89920002424</t>
  </si>
  <si>
    <t>90129315</t>
  </si>
  <si>
    <t>90129782</t>
  </si>
  <si>
    <t>84114760711</t>
  </si>
  <si>
    <t>90130275</t>
  </si>
  <si>
    <t>90130277</t>
  </si>
  <si>
    <t>90130385</t>
  </si>
  <si>
    <t>90130569</t>
  </si>
  <si>
    <t>89142718055</t>
  </si>
  <si>
    <t>90131383</t>
  </si>
  <si>
    <t>90132151</t>
  </si>
  <si>
    <t>90133498</t>
  </si>
  <si>
    <t>83952485767</t>
  </si>
  <si>
    <t>90133643</t>
  </si>
  <si>
    <t>89246605583</t>
  </si>
  <si>
    <t>90133644</t>
  </si>
  <si>
    <t>90133916</t>
  </si>
  <si>
    <t>90133917</t>
  </si>
  <si>
    <t>90134425</t>
  </si>
  <si>
    <t>90135433</t>
  </si>
  <si>
    <t>89511733996</t>
  </si>
  <si>
    <t>90135589</t>
  </si>
  <si>
    <t>89241789229</t>
  </si>
  <si>
    <t>90135881</t>
  </si>
  <si>
    <t>89059237075</t>
  </si>
  <si>
    <t>90140435</t>
  </si>
  <si>
    <t>83952559999</t>
  </si>
  <si>
    <t>90140436</t>
  </si>
  <si>
    <t>90142045</t>
  </si>
  <si>
    <t>90142544</t>
  </si>
  <si>
    <t>90142932</t>
  </si>
  <si>
    <t>89501401542</t>
  </si>
  <si>
    <t>90143417</t>
  </si>
  <si>
    <t>89137240601</t>
  </si>
  <si>
    <t>90144366</t>
  </si>
  <si>
    <t>89607737810</t>
  </si>
  <si>
    <t>90145990</t>
  </si>
  <si>
    <t>90145991</t>
  </si>
  <si>
    <t>89189784468</t>
  </si>
  <si>
    <t>90145992</t>
  </si>
  <si>
    <t>90146112</t>
  </si>
  <si>
    <t>89537683357</t>
  </si>
  <si>
    <t>90146909</t>
  </si>
  <si>
    <t>90147330</t>
  </si>
  <si>
    <t>90147753</t>
  </si>
  <si>
    <t>90147754</t>
  </si>
  <si>
    <t>90148246</t>
  </si>
  <si>
    <t>90166920</t>
  </si>
  <si>
    <t>90166921</t>
  </si>
  <si>
    <t>90166986</t>
  </si>
  <si>
    <t>90167391</t>
  </si>
  <si>
    <t>90167392</t>
  </si>
  <si>
    <t>90167570</t>
  </si>
  <si>
    <t>90168030</t>
  </si>
  <si>
    <t>90168233</t>
  </si>
  <si>
    <t>90170147</t>
  </si>
  <si>
    <t>90170148</t>
  </si>
  <si>
    <t>90170359</t>
  </si>
  <si>
    <t>90170488</t>
  </si>
  <si>
    <t>90171123</t>
  </si>
  <si>
    <t>90171124</t>
  </si>
  <si>
    <t>90209333</t>
  </si>
  <si>
    <t>90209335</t>
  </si>
  <si>
    <t>90210887</t>
  </si>
  <si>
    <t>90214243</t>
  </si>
  <si>
    <t>90214472</t>
  </si>
  <si>
    <t>90214867</t>
  </si>
  <si>
    <t>90215297</t>
  </si>
  <si>
    <t>90215628</t>
  </si>
  <si>
    <t>83022218382</t>
  </si>
  <si>
    <t>90215779</t>
  </si>
  <si>
    <t>90215780</t>
  </si>
  <si>
    <t>90215782</t>
  </si>
  <si>
    <t>90216292</t>
  </si>
  <si>
    <t>90216943</t>
  </si>
  <si>
    <t>90217315</t>
  </si>
  <si>
    <t>90217443</t>
  </si>
  <si>
    <t>90217760</t>
  </si>
  <si>
    <t>83955607867</t>
  </si>
  <si>
    <t>90218415</t>
  </si>
  <si>
    <t>90218600</t>
  </si>
  <si>
    <t>90219324</t>
  </si>
  <si>
    <t>89183293305</t>
  </si>
  <si>
    <t>90219683</t>
  </si>
  <si>
    <t>3620297</t>
  </si>
  <si>
    <t>90219930</t>
  </si>
  <si>
    <t>89139137836</t>
  </si>
  <si>
    <t>90220311</t>
  </si>
  <si>
    <t>90220312</t>
  </si>
  <si>
    <t>90220313</t>
  </si>
  <si>
    <t>90221190</t>
  </si>
  <si>
    <t>89612175277</t>
  </si>
  <si>
    <t>90221655</t>
  </si>
  <si>
    <t>90221963</t>
  </si>
  <si>
    <t>89136010852</t>
  </si>
  <si>
    <t>90222747</t>
  </si>
  <si>
    <t>90222890</t>
  </si>
  <si>
    <t>90223251</t>
  </si>
  <si>
    <t>90223354</t>
  </si>
  <si>
    <t>90224820</t>
  </si>
  <si>
    <t>89246617548</t>
  </si>
  <si>
    <t>90225294</t>
  </si>
  <si>
    <t>90225942</t>
  </si>
  <si>
    <t>90225943</t>
  </si>
  <si>
    <t>90226122</t>
  </si>
  <si>
    <t>90226123</t>
  </si>
  <si>
    <t>89237607309</t>
  </si>
  <si>
    <t>90226124</t>
  </si>
  <si>
    <t>90226411</t>
  </si>
  <si>
    <t>90226412</t>
  </si>
  <si>
    <t>90226572</t>
  </si>
  <si>
    <t>90226573</t>
  </si>
  <si>
    <t>90226574</t>
  </si>
  <si>
    <t>90226575</t>
  </si>
  <si>
    <t>89144490999</t>
  </si>
  <si>
    <t>90226873</t>
  </si>
  <si>
    <t>90227352</t>
  </si>
  <si>
    <t>90228310</t>
  </si>
  <si>
    <t>90229222</t>
  </si>
  <si>
    <t>90229574</t>
  </si>
  <si>
    <t>2843323</t>
  </si>
  <si>
    <t>90230037</t>
  </si>
  <si>
    <t>90230185</t>
  </si>
  <si>
    <t>89963114430</t>
  </si>
  <si>
    <t>90230186</t>
  </si>
  <si>
    <t>90230520</t>
  </si>
  <si>
    <t>90230948</t>
  </si>
  <si>
    <t>90231230</t>
  </si>
  <si>
    <t>3253254</t>
  </si>
  <si>
    <t>90231676</t>
  </si>
  <si>
    <t>90233014</t>
  </si>
  <si>
    <t>90233834</t>
  </si>
  <si>
    <t>90234601</t>
  </si>
  <si>
    <t>89527478709</t>
  </si>
  <si>
    <t>90234804</t>
  </si>
  <si>
    <t>90234965</t>
  </si>
  <si>
    <t>90234966</t>
  </si>
  <si>
    <t>90235476</t>
  </si>
  <si>
    <t>83822937270</t>
  </si>
  <si>
    <t>90236163</t>
  </si>
  <si>
    <t>90237769</t>
  </si>
  <si>
    <t>90254486</t>
  </si>
  <si>
    <t>90254488</t>
  </si>
  <si>
    <t>84112430634</t>
  </si>
  <si>
    <t>90255021</t>
  </si>
  <si>
    <t>84132649663</t>
  </si>
  <si>
    <t>90255104</t>
  </si>
  <si>
    <t>84112361697</t>
  </si>
  <si>
    <t>90255105</t>
  </si>
  <si>
    <t>90255540</t>
  </si>
  <si>
    <t>2120932</t>
  </si>
  <si>
    <t>90255627</t>
  </si>
  <si>
    <t>84114441700</t>
  </si>
  <si>
    <t>90256390</t>
  </si>
  <si>
    <t>89142653938</t>
  </si>
  <si>
    <t>90256780</t>
  </si>
  <si>
    <t>89145002625</t>
  </si>
  <si>
    <t>90257101</t>
  </si>
  <si>
    <t>90257253</t>
  </si>
  <si>
    <t>90258376</t>
  </si>
  <si>
    <t>90258836</t>
  </si>
  <si>
    <t>90259158</t>
  </si>
  <si>
    <t>90259852</t>
  </si>
  <si>
    <t>89241606821</t>
  </si>
  <si>
    <t>90259853</t>
  </si>
  <si>
    <t>89043200300</t>
  </si>
  <si>
    <t>90260284</t>
  </si>
  <si>
    <t>90260285</t>
  </si>
  <si>
    <t>89147539525</t>
  </si>
  <si>
    <t>90261689</t>
  </si>
  <si>
    <t>89142805859</t>
  </si>
  <si>
    <t>90261898</t>
  </si>
  <si>
    <t>90262039</t>
  </si>
  <si>
    <t>90262040</t>
  </si>
  <si>
    <t>90262041</t>
  </si>
  <si>
    <t>90262042</t>
  </si>
  <si>
    <t>90262043</t>
  </si>
  <si>
    <t>90262418</t>
  </si>
  <si>
    <t>89142739383</t>
  </si>
  <si>
    <t>90262549</t>
  </si>
  <si>
    <t>90265845</t>
  </si>
  <si>
    <t>90266403</t>
  </si>
  <si>
    <t>89635736813</t>
  </si>
  <si>
    <t>90266550</t>
  </si>
  <si>
    <t>90266551</t>
  </si>
  <si>
    <t>90267415</t>
  </si>
  <si>
    <t>83012373009</t>
  </si>
  <si>
    <t>90268176</t>
  </si>
  <si>
    <t>90270337</t>
  </si>
  <si>
    <t>88124488888</t>
  </si>
  <si>
    <t>90270338</t>
  </si>
  <si>
    <t>90270907</t>
  </si>
  <si>
    <t>90270909</t>
  </si>
  <si>
    <t>90271388</t>
  </si>
  <si>
    <t>90273252</t>
  </si>
  <si>
    <t>90273253</t>
  </si>
  <si>
    <t>89246540044</t>
  </si>
  <si>
    <t>90273385</t>
  </si>
  <si>
    <t>90273575</t>
  </si>
  <si>
    <t>89146080943</t>
  </si>
  <si>
    <t>90273576</t>
  </si>
  <si>
    <t>83956556075</t>
  </si>
  <si>
    <t>90274503</t>
  </si>
  <si>
    <t>90274740</t>
  </si>
  <si>
    <t>90274741</t>
  </si>
  <si>
    <t>83022457800</t>
  </si>
  <si>
    <t>90277629</t>
  </si>
  <si>
    <t>90278068</t>
  </si>
  <si>
    <t>90278069</t>
  </si>
  <si>
    <t>89141197736</t>
  </si>
  <si>
    <t>90278070</t>
  </si>
  <si>
    <t>89137715669</t>
  </si>
  <si>
    <t>90278159</t>
  </si>
  <si>
    <t>90278160</t>
  </si>
  <si>
    <t>90278461</t>
  </si>
  <si>
    <t>89145127129</t>
  </si>
  <si>
    <t>90278961</t>
  </si>
  <si>
    <t>90279505</t>
  </si>
  <si>
    <t>90279637</t>
  </si>
  <si>
    <t>90279953</t>
  </si>
  <si>
    <t>90279955</t>
  </si>
  <si>
    <t>90280217</t>
  </si>
  <si>
    <t>89247613000</t>
  </si>
  <si>
    <t>90280527</t>
  </si>
  <si>
    <t>90282348</t>
  </si>
  <si>
    <t>90282470</t>
  </si>
  <si>
    <t>90282637</t>
  </si>
  <si>
    <t>89241796174</t>
  </si>
  <si>
    <t>90282781</t>
  </si>
  <si>
    <t>89133302160</t>
  </si>
  <si>
    <t>90283202</t>
  </si>
  <si>
    <t>90283203</t>
  </si>
  <si>
    <t>90283424</t>
  </si>
  <si>
    <t>83812328870</t>
  </si>
  <si>
    <t>90283779</t>
  </si>
  <si>
    <t>90283925</t>
  </si>
  <si>
    <t>83845364353</t>
  </si>
  <si>
    <t>90284193</t>
  </si>
  <si>
    <t>90284705</t>
  </si>
  <si>
    <t>2992761</t>
  </si>
  <si>
    <t>90284706</t>
  </si>
  <si>
    <t>2046346</t>
  </si>
  <si>
    <t>90284707</t>
  </si>
  <si>
    <t>90285056</t>
  </si>
  <si>
    <t>90285057</t>
  </si>
  <si>
    <t>2626535</t>
  </si>
  <si>
    <t>90285058</t>
  </si>
  <si>
    <t>2091022</t>
  </si>
  <si>
    <t>90285184</t>
  </si>
  <si>
    <t>90368622</t>
  </si>
  <si>
    <t>90370764</t>
  </si>
  <si>
    <t>90371462</t>
  </si>
  <si>
    <t>90372369</t>
  </si>
  <si>
    <t>90372829</t>
  </si>
  <si>
    <t>90373050</t>
  </si>
  <si>
    <t>89069384505</t>
  </si>
  <si>
    <t>90373325</t>
  </si>
  <si>
    <t>90373473</t>
  </si>
  <si>
    <t>89644652980</t>
  </si>
  <si>
    <t>90373474</t>
  </si>
  <si>
    <t>90374805</t>
  </si>
  <si>
    <t>84112243302</t>
  </si>
  <si>
    <t>90375106</t>
  </si>
  <si>
    <t>90375107</t>
  </si>
  <si>
    <t>90375323</t>
  </si>
  <si>
    <t>90375325</t>
  </si>
  <si>
    <t>90375633</t>
  </si>
  <si>
    <t>90375634</t>
  </si>
  <si>
    <t>90375923</t>
  </si>
  <si>
    <t>90375924</t>
  </si>
  <si>
    <t>90376167</t>
  </si>
  <si>
    <t>89515765283</t>
  </si>
  <si>
    <t>90377151</t>
  </si>
  <si>
    <t>90377513</t>
  </si>
  <si>
    <t>90378594</t>
  </si>
  <si>
    <t>90379078</t>
  </si>
  <si>
    <t>90380455</t>
  </si>
  <si>
    <t>83022326425</t>
  </si>
  <si>
    <t>90380950</t>
  </si>
  <si>
    <t>89148584259</t>
  </si>
  <si>
    <t>90380951</t>
  </si>
  <si>
    <t>90381387</t>
  </si>
  <si>
    <t>90381745</t>
  </si>
  <si>
    <t>90382195</t>
  </si>
  <si>
    <t>90382961</t>
  </si>
  <si>
    <t>90383513</t>
  </si>
  <si>
    <t>90384338</t>
  </si>
  <si>
    <t>90384594</t>
  </si>
  <si>
    <t>90384595</t>
  </si>
  <si>
    <t>90385150</t>
  </si>
  <si>
    <t>90385593</t>
  </si>
  <si>
    <t>83833000001</t>
  </si>
  <si>
    <t>90385595</t>
  </si>
  <si>
    <t>90387543</t>
  </si>
  <si>
    <t>90387670</t>
  </si>
  <si>
    <t>90387671</t>
  </si>
  <si>
    <t>90387955</t>
  </si>
  <si>
    <t>90388072</t>
  </si>
  <si>
    <t>83832110000</t>
  </si>
  <si>
    <t>90388073</t>
  </si>
  <si>
    <t>83832305677</t>
  </si>
  <si>
    <t>90388639</t>
  </si>
  <si>
    <t>90388641</t>
  </si>
  <si>
    <t>90389425</t>
  </si>
  <si>
    <t>90389828</t>
  </si>
  <si>
    <t>90391553</t>
  </si>
  <si>
    <t>89514198002</t>
  </si>
  <si>
    <t>90393146</t>
  </si>
  <si>
    <t>90393470</t>
  </si>
  <si>
    <t>90393679</t>
  </si>
  <si>
    <t>90396230</t>
  </si>
  <si>
    <t>83845222039</t>
  </si>
  <si>
    <t>90396410</t>
  </si>
  <si>
    <t>90396720</t>
  </si>
  <si>
    <t>83822307979</t>
  </si>
  <si>
    <t>90396721</t>
  </si>
  <si>
    <t>90397554</t>
  </si>
  <si>
    <t>90397555</t>
  </si>
  <si>
    <t>90397672</t>
  </si>
  <si>
    <t>89528835536</t>
  </si>
  <si>
    <t>90397810</t>
  </si>
  <si>
    <t>90398448</t>
  </si>
  <si>
    <t>90399098</t>
  </si>
  <si>
    <t>90399606</t>
  </si>
  <si>
    <t>89139217154</t>
  </si>
  <si>
    <t>90399925</t>
  </si>
  <si>
    <t>90399926</t>
  </si>
  <si>
    <t>83942250511</t>
  </si>
  <si>
    <t>90400588</t>
  </si>
  <si>
    <t>90412045</t>
  </si>
  <si>
    <t>90412153</t>
  </si>
  <si>
    <t>90412289</t>
  </si>
  <si>
    <t>84112392440</t>
  </si>
  <si>
    <t>90412464</t>
  </si>
  <si>
    <t>84112392465</t>
  </si>
  <si>
    <t>90412465</t>
  </si>
  <si>
    <t>90412753</t>
  </si>
  <si>
    <t>90412890</t>
  </si>
  <si>
    <t>83022359122</t>
  </si>
  <si>
    <t>90413013</t>
  </si>
  <si>
    <t>90413014</t>
  </si>
  <si>
    <t>90413506</t>
  </si>
  <si>
    <t>90413829</t>
  </si>
  <si>
    <t>90414280</t>
  </si>
  <si>
    <t>90414282</t>
  </si>
  <si>
    <t>90414283</t>
  </si>
  <si>
    <t>90414437</t>
  </si>
  <si>
    <t>90414436</t>
  </si>
  <si>
    <t>90414842</t>
  </si>
  <si>
    <t>89142618334</t>
  </si>
  <si>
    <t>90420617</t>
  </si>
  <si>
    <t>90420884</t>
  </si>
  <si>
    <t>90424374</t>
  </si>
  <si>
    <t>83022730033</t>
  </si>
  <si>
    <t>90424698</t>
  </si>
  <si>
    <t>89088068050</t>
  </si>
  <si>
    <t>90424699</t>
  </si>
  <si>
    <t>83822607944</t>
  </si>
  <si>
    <t>90425100</t>
  </si>
  <si>
    <t>89644270975</t>
  </si>
  <si>
    <t>90425771</t>
  </si>
  <si>
    <t>89142711124</t>
  </si>
  <si>
    <t>90426271</t>
  </si>
  <si>
    <t>90426273</t>
  </si>
  <si>
    <t>90426683</t>
  </si>
  <si>
    <t>90426684</t>
  </si>
  <si>
    <t>90428331</t>
  </si>
  <si>
    <t>90428622</t>
  </si>
  <si>
    <t>83954360151</t>
  </si>
  <si>
    <t>90428623</t>
  </si>
  <si>
    <t>89142941888</t>
  </si>
  <si>
    <t>90428851</t>
  </si>
  <si>
    <t>89516239490</t>
  </si>
  <si>
    <t>90429027</t>
  </si>
  <si>
    <t>90429029</t>
  </si>
  <si>
    <t>90429548</t>
  </si>
  <si>
    <t>90429926</t>
  </si>
  <si>
    <t>90430868</t>
  </si>
  <si>
    <t>90431504</t>
  </si>
  <si>
    <t>90431921</t>
  </si>
  <si>
    <t>90432237</t>
  </si>
  <si>
    <t>89142850278</t>
  </si>
  <si>
    <t>90432730</t>
  </si>
  <si>
    <t>90432906</t>
  </si>
  <si>
    <t>83822607977</t>
  </si>
  <si>
    <t>90432907</t>
  </si>
  <si>
    <t>90433209</t>
  </si>
  <si>
    <t>90433347</t>
  </si>
  <si>
    <t>83919763300</t>
  </si>
  <si>
    <t>90433513</t>
  </si>
  <si>
    <t>90433514</t>
  </si>
  <si>
    <t>90433701</t>
  </si>
  <si>
    <t>90433702</t>
  </si>
  <si>
    <t>90433703</t>
  </si>
  <si>
    <t>90433704</t>
  </si>
  <si>
    <t>90433818</t>
  </si>
  <si>
    <t>88005557781</t>
  </si>
  <si>
    <t>90433819</t>
  </si>
  <si>
    <t>2304242</t>
  </si>
  <si>
    <t>90434336</t>
  </si>
  <si>
    <t>89149005767</t>
  </si>
  <si>
    <t>90434717</t>
  </si>
  <si>
    <t>90434917</t>
  </si>
  <si>
    <t>90434918</t>
  </si>
  <si>
    <t>90435063</t>
  </si>
  <si>
    <t>90435064</t>
  </si>
  <si>
    <t>89841171892</t>
  </si>
  <si>
    <t>90435336</t>
  </si>
  <si>
    <t>83953409911</t>
  </si>
  <si>
    <t>90435337</t>
  </si>
  <si>
    <t>89145245760</t>
  </si>
  <si>
    <t>90436153</t>
  </si>
  <si>
    <t>90436368</t>
  </si>
  <si>
    <t>83832180900</t>
  </si>
  <si>
    <t>90436589</t>
  </si>
  <si>
    <t>3190377</t>
  </si>
  <si>
    <t>90436590</t>
  </si>
  <si>
    <t>90436591</t>
  </si>
  <si>
    <t>90436713</t>
  </si>
  <si>
    <t>90437035</t>
  </si>
  <si>
    <t>89136719825</t>
  </si>
  <si>
    <t>90437226</t>
  </si>
  <si>
    <t>83902305255</t>
  </si>
  <si>
    <t>90438016</t>
  </si>
  <si>
    <t>90438338</t>
  </si>
  <si>
    <t>90438339</t>
  </si>
  <si>
    <t>90438722</t>
  </si>
  <si>
    <t>90438723</t>
  </si>
  <si>
    <t>90438919</t>
  </si>
  <si>
    <t>89039334415</t>
  </si>
  <si>
    <t>90439404</t>
  </si>
  <si>
    <t>83842336707</t>
  </si>
  <si>
    <t>90440985</t>
  </si>
  <si>
    <t>90441140</t>
  </si>
  <si>
    <t>83845120628</t>
  </si>
  <si>
    <t>90441285</t>
  </si>
  <si>
    <t>3852223702</t>
  </si>
  <si>
    <t>90441770</t>
  </si>
  <si>
    <t>90441950</t>
  </si>
  <si>
    <t>89139350131</t>
  </si>
  <si>
    <t>90455294</t>
  </si>
  <si>
    <t>90456884</t>
  </si>
  <si>
    <t>90457052</t>
  </si>
  <si>
    <t>90457359</t>
  </si>
  <si>
    <t>90457361</t>
  </si>
  <si>
    <t>90457514</t>
  </si>
  <si>
    <t>90457648</t>
  </si>
  <si>
    <t>89243604440</t>
  </si>
  <si>
    <t>90457855</t>
  </si>
  <si>
    <t>90457856</t>
  </si>
  <si>
    <t>90457857</t>
  </si>
  <si>
    <t>89144574444</t>
  </si>
  <si>
    <t>90458039</t>
  </si>
  <si>
    <t>90460697</t>
  </si>
  <si>
    <t>90461137</t>
  </si>
  <si>
    <t>90461794</t>
  </si>
  <si>
    <t>90461795</t>
  </si>
  <si>
    <t>90463562</t>
  </si>
  <si>
    <t>89529160277</t>
  </si>
  <si>
    <t>90463869</t>
  </si>
  <si>
    <t>90464036</t>
  </si>
  <si>
    <t>89089421994</t>
  </si>
  <si>
    <t>90464037</t>
  </si>
  <si>
    <t>90464187</t>
  </si>
  <si>
    <t>90464382</t>
  </si>
  <si>
    <t>90464519</t>
  </si>
  <si>
    <t>90464520</t>
  </si>
  <si>
    <t>90464521</t>
  </si>
  <si>
    <t>90464679</t>
  </si>
  <si>
    <t>90464905</t>
  </si>
  <si>
    <t>90465245</t>
  </si>
  <si>
    <t>90465749</t>
  </si>
  <si>
    <t>83022352222</t>
  </si>
  <si>
    <t>90465750</t>
  </si>
  <si>
    <t>90466600</t>
  </si>
  <si>
    <t>3332233</t>
  </si>
  <si>
    <t>90467492</t>
  </si>
  <si>
    <t>83812215500</t>
  </si>
  <si>
    <t>90471926</t>
  </si>
  <si>
    <t>90472242</t>
  </si>
  <si>
    <t>90472573</t>
  </si>
  <si>
    <t>90472667</t>
  </si>
  <si>
    <t>90472668</t>
  </si>
  <si>
    <t>90472669</t>
  </si>
  <si>
    <t>84112392405</t>
  </si>
  <si>
    <t>90472972</t>
  </si>
  <si>
    <t>90472973</t>
  </si>
  <si>
    <t>89130444181</t>
  </si>
  <si>
    <t>90473362</t>
  </si>
  <si>
    <t>89242781261</t>
  </si>
  <si>
    <t>90474030</t>
  </si>
  <si>
    <t>90474634</t>
  </si>
  <si>
    <t>90474742</t>
  </si>
  <si>
    <t>90474743</t>
  </si>
  <si>
    <t>90475456</t>
  </si>
  <si>
    <t>84212779744</t>
  </si>
  <si>
    <t>90475457</t>
  </si>
  <si>
    <t>83952552616</t>
  </si>
  <si>
    <t>90475458</t>
  </si>
  <si>
    <t>90475584</t>
  </si>
  <si>
    <t>89963169730</t>
  </si>
  <si>
    <t>90475738</t>
  </si>
  <si>
    <t>90476154</t>
  </si>
  <si>
    <t>90476155</t>
  </si>
  <si>
    <t>90476442</t>
  </si>
  <si>
    <t>90476720</t>
  </si>
  <si>
    <t>89514257736</t>
  </si>
  <si>
    <t>90476841</t>
  </si>
  <si>
    <t>90477308</t>
  </si>
  <si>
    <t>90477309</t>
  </si>
  <si>
    <t>90478086</t>
  </si>
  <si>
    <t>90478087</t>
  </si>
  <si>
    <t>83842900659</t>
  </si>
  <si>
    <t>90478342</t>
  </si>
  <si>
    <t>90478504</t>
  </si>
  <si>
    <t>90479351</t>
  </si>
  <si>
    <t>89991738457</t>
  </si>
  <si>
    <t>90479352</t>
  </si>
  <si>
    <t>90479353</t>
  </si>
  <si>
    <t>90479606</t>
  </si>
  <si>
    <t>90479888</t>
  </si>
  <si>
    <t>90480006</t>
  </si>
  <si>
    <t>83845261080</t>
  </si>
  <si>
    <t>90480145</t>
  </si>
  <si>
    <t>90480146</t>
  </si>
  <si>
    <t>90480340</t>
  </si>
  <si>
    <t>90480341</t>
  </si>
  <si>
    <t>90480686</t>
  </si>
  <si>
    <t>90480805</t>
  </si>
  <si>
    <t>90480806</t>
  </si>
  <si>
    <t>89059213171</t>
  </si>
  <si>
    <t>90481172</t>
  </si>
  <si>
    <t>90481410</t>
  </si>
  <si>
    <t>90516546</t>
  </si>
  <si>
    <t>90516971</t>
  </si>
  <si>
    <t>90517067</t>
  </si>
  <si>
    <t>89144703885</t>
  </si>
  <si>
    <t>90517537</t>
  </si>
  <si>
    <t>89247671807</t>
  </si>
  <si>
    <t>90518016</t>
  </si>
  <si>
    <t>90519062</t>
  </si>
  <si>
    <t>90519189</t>
  </si>
  <si>
    <t>90519905</t>
  </si>
  <si>
    <t>89142619636</t>
  </si>
  <si>
    <t>90519906</t>
  </si>
  <si>
    <t>89644222736</t>
  </si>
  <si>
    <t>90520524</t>
  </si>
  <si>
    <t>90521085</t>
  </si>
  <si>
    <t>90521288</t>
  </si>
  <si>
    <t>90521289</t>
  </si>
  <si>
    <t>90521432</t>
  </si>
  <si>
    <t>90521763</t>
  </si>
  <si>
    <t>90521764</t>
  </si>
  <si>
    <t>90522596</t>
  </si>
  <si>
    <t>83852567895</t>
  </si>
  <si>
    <t>90522766</t>
  </si>
  <si>
    <t>90522767</t>
  </si>
  <si>
    <t>90524031</t>
  </si>
  <si>
    <t>90524219</t>
  </si>
  <si>
    <t>90524384</t>
  </si>
  <si>
    <t>90524385</t>
  </si>
  <si>
    <t>90524605</t>
  </si>
  <si>
    <t>90524606</t>
  </si>
  <si>
    <t>83852223702</t>
  </si>
  <si>
    <t>90525029</t>
  </si>
  <si>
    <t>90527241</t>
  </si>
  <si>
    <t>90527706</t>
  </si>
  <si>
    <t>90528412</t>
  </si>
  <si>
    <t>90528541</t>
  </si>
  <si>
    <t>89237107105</t>
  </si>
  <si>
    <t>90528922</t>
  </si>
  <si>
    <t>83852466666</t>
  </si>
  <si>
    <t>90528923</t>
  </si>
  <si>
    <t>90528924</t>
  </si>
  <si>
    <t>90529780</t>
  </si>
  <si>
    <t>90530242</t>
  </si>
  <si>
    <t>83853261340</t>
  </si>
  <si>
    <t>90530584</t>
  </si>
  <si>
    <t>90530585</t>
  </si>
  <si>
    <t>83852548388</t>
  </si>
  <si>
    <t>90531046</t>
  </si>
  <si>
    <t>90532277</t>
  </si>
  <si>
    <t>89836201203</t>
  </si>
  <si>
    <t>90532468</t>
  </si>
  <si>
    <t>90533121</t>
  </si>
  <si>
    <t>90536797</t>
  </si>
  <si>
    <t>83852691753</t>
  </si>
  <si>
    <t>90536799</t>
  </si>
  <si>
    <t>90536800</t>
  </si>
  <si>
    <t>83852251889</t>
  </si>
  <si>
    <t>90536802</t>
  </si>
  <si>
    <t>90536803</t>
  </si>
  <si>
    <t>84114733653</t>
  </si>
  <si>
    <t>90536804</t>
  </si>
  <si>
    <t>89231227213</t>
  </si>
  <si>
    <t>90536908</t>
  </si>
  <si>
    <t>90537054</t>
  </si>
  <si>
    <t>83852259898</t>
  </si>
  <si>
    <t>90538629</t>
  </si>
  <si>
    <t>90538630</t>
  </si>
  <si>
    <t>88126050025</t>
  </si>
  <si>
    <t>90538896</t>
  </si>
  <si>
    <t>89139419324</t>
  </si>
  <si>
    <t>90539543</t>
  </si>
  <si>
    <t>90539658</t>
  </si>
  <si>
    <t>90539660</t>
  </si>
  <si>
    <t>83845340753</t>
  </si>
  <si>
    <t>90539662</t>
  </si>
  <si>
    <t>83852330180</t>
  </si>
  <si>
    <t>90540061</t>
  </si>
  <si>
    <t>83845366004</t>
  </si>
  <si>
    <t>90540062</t>
  </si>
  <si>
    <t>90540063</t>
  </si>
  <si>
    <t>90540158</t>
  </si>
  <si>
    <t>90540161</t>
  </si>
  <si>
    <t>84112352929</t>
  </si>
  <si>
    <t>90540326</t>
  </si>
  <si>
    <t>83852360464</t>
  </si>
  <si>
    <t>90540327</t>
  </si>
  <si>
    <t>83845342856</t>
  </si>
  <si>
    <t>90540328</t>
  </si>
  <si>
    <t>83852360280</t>
  </si>
  <si>
    <t>90541581</t>
  </si>
  <si>
    <t>90541583</t>
  </si>
  <si>
    <t>90541584</t>
  </si>
  <si>
    <t>90541728</t>
  </si>
  <si>
    <t>89132001991</t>
  </si>
  <si>
    <t>90542542</t>
  </si>
  <si>
    <t>83847543469</t>
  </si>
  <si>
    <t>90543026</t>
  </si>
  <si>
    <t>90543027</t>
  </si>
  <si>
    <t>90543354</t>
  </si>
  <si>
    <t>89236301030</t>
  </si>
  <si>
    <t>90543355</t>
  </si>
  <si>
    <t>83832000000</t>
  </si>
  <si>
    <t>90543356</t>
  </si>
  <si>
    <t>83833622525</t>
  </si>
  <si>
    <t>90543519</t>
  </si>
  <si>
    <t>90543520</t>
  </si>
  <si>
    <t>83852444368</t>
  </si>
  <si>
    <t>90543681</t>
  </si>
  <si>
    <t>90543829</t>
  </si>
  <si>
    <t>90543830</t>
  </si>
  <si>
    <t>90544701</t>
  </si>
  <si>
    <t>83847541060</t>
  </si>
  <si>
    <t>90544882</t>
  </si>
  <si>
    <t>89235160009</t>
  </si>
  <si>
    <t>90546024</t>
  </si>
  <si>
    <t>83847330903</t>
  </si>
  <si>
    <t>90546025</t>
  </si>
  <si>
    <t>83847334149</t>
  </si>
  <si>
    <t>90546396</t>
  </si>
  <si>
    <t>89059186724</t>
  </si>
  <si>
    <t>90546397</t>
  </si>
  <si>
    <t>83833034112</t>
  </si>
  <si>
    <t>90546534</t>
  </si>
  <si>
    <t>83833637955</t>
  </si>
  <si>
    <t>90546535</t>
  </si>
  <si>
    <t>83833635370</t>
  </si>
  <si>
    <t>90546832</t>
  </si>
  <si>
    <t>90546979</t>
  </si>
  <si>
    <t>83842452093</t>
  </si>
  <si>
    <t>90547708</t>
  </si>
  <si>
    <t>83842350934</t>
  </si>
  <si>
    <t>90562360</t>
  </si>
  <si>
    <t>90562429</t>
  </si>
  <si>
    <t>90562886</t>
  </si>
  <si>
    <t>83852337962</t>
  </si>
  <si>
    <t>90563132</t>
  </si>
  <si>
    <t>90563133</t>
  </si>
  <si>
    <t>90563292</t>
  </si>
  <si>
    <t>83852358008</t>
  </si>
  <si>
    <t>90563424</t>
  </si>
  <si>
    <t>90563425</t>
  </si>
  <si>
    <t>90563426</t>
  </si>
  <si>
    <t>89538080303</t>
  </si>
  <si>
    <t>90563530</t>
  </si>
  <si>
    <t>89833090335</t>
  </si>
  <si>
    <t>90563532</t>
  </si>
  <si>
    <t>83852317272</t>
  </si>
  <si>
    <t>90563534</t>
  </si>
  <si>
    <t>90563604</t>
  </si>
  <si>
    <t>83852500085</t>
  </si>
  <si>
    <t>90563711</t>
  </si>
  <si>
    <t>89039583521</t>
  </si>
  <si>
    <t>90564200</t>
  </si>
  <si>
    <t>90564328</t>
  </si>
  <si>
    <t>89148070755</t>
  </si>
  <si>
    <t>90564329</t>
  </si>
  <si>
    <t>83852532020</t>
  </si>
  <si>
    <t>90564641</t>
  </si>
  <si>
    <t>89958927541</t>
  </si>
  <si>
    <t>90564642</t>
  </si>
  <si>
    <t>89619882684</t>
  </si>
  <si>
    <t>90564798</t>
  </si>
  <si>
    <t>83022217435</t>
  </si>
  <si>
    <t>90564967</t>
  </si>
  <si>
    <t>90564968</t>
  </si>
  <si>
    <t>90564969</t>
  </si>
  <si>
    <t>90565113</t>
  </si>
  <si>
    <t>90565114</t>
  </si>
  <si>
    <t>83852200120</t>
  </si>
  <si>
    <t>90565212</t>
  </si>
  <si>
    <t>90565213</t>
  </si>
  <si>
    <t>89612316323</t>
  </si>
  <si>
    <t>90565214</t>
  </si>
  <si>
    <t>90565215</t>
  </si>
  <si>
    <t>89144499049</t>
  </si>
  <si>
    <t>90565647</t>
  </si>
  <si>
    <t>83852336303</t>
  </si>
  <si>
    <t>90565818</t>
  </si>
  <si>
    <t>90565967</t>
  </si>
  <si>
    <t>89914291521</t>
  </si>
  <si>
    <t>90566135</t>
  </si>
  <si>
    <t>89069666265</t>
  </si>
  <si>
    <t>90566283</t>
  </si>
  <si>
    <t>83852573011</t>
  </si>
  <si>
    <t>90566284</t>
  </si>
  <si>
    <t>90566287</t>
  </si>
  <si>
    <t>90566428</t>
  </si>
  <si>
    <t>89130925887</t>
  </si>
  <si>
    <t>90566429</t>
  </si>
  <si>
    <t>89231156519</t>
  </si>
  <si>
    <t>90566635</t>
  </si>
  <si>
    <t>83852604294</t>
  </si>
  <si>
    <t>90566636</t>
  </si>
  <si>
    <t>90569527</t>
  </si>
  <si>
    <t>83852254213</t>
  </si>
  <si>
    <t>90569700</t>
  </si>
  <si>
    <t>90569701</t>
  </si>
  <si>
    <t>83852532176</t>
  </si>
  <si>
    <t>90569850</t>
  </si>
  <si>
    <t>90569851</t>
  </si>
  <si>
    <t>90569973</t>
  </si>
  <si>
    <t>89833817173</t>
  </si>
  <si>
    <t>90570416</t>
  </si>
  <si>
    <t>83852506074</t>
  </si>
  <si>
    <t>90570517</t>
  </si>
  <si>
    <t>90571428</t>
  </si>
  <si>
    <t>84114742960</t>
  </si>
  <si>
    <t>90571545</t>
  </si>
  <si>
    <t>89243621126</t>
  </si>
  <si>
    <t>90571546</t>
  </si>
  <si>
    <t>83852290070</t>
  </si>
  <si>
    <t>90571918</t>
  </si>
  <si>
    <t>89069630671</t>
  </si>
  <si>
    <t>90571919</t>
  </si>
  <si>
    <t>3022217806</t>
  </si>
  <si>
    <t>90572245</t>
  </si>
  <si>
    <t>83852247626</t>
  </si>
  <si>
    <t>90572382</t>
  </si>
  <si>
    <t>89612300568</t>
  </si>
  <si>
    <t>90572734</t>
  </si>
  <si>
    <t>89831746403</t>
  </si>
  <si>
    <t>90572735</t>
  </si>
  <si>
    <t>83852775376</t>
  </si>
  <si>
    <t>90572897</t>
  </si>
  <si>
    <t>90573046</t>
  </si>
  <si>
    <t>90573047</t>
  </si>
  <si>
    <t>89059865490</t>
  </si>
  <si>
    <t>90573170</t>
  </si>
  <si>
    <t>90573172</t>
  </si>
  <si>
    <t>90573299</t>
  </si>
  <si>
    <t>90573300</t>
  </si>
  <si>
    <t>83854555769</t>
  </si>
  <si>
    <t>90574311</t>
  </si>
  <si>
    <t>83852289467</t>
  </si>
  <si>
    <t>90574314</t>
  </si>
  <si>
    <t>89237139310</t>
  </si>
  <si>
    <t>90574315</t>
  </si>
  <si>
    <t>90574316</t>
  </si>
  <si>
    <t>83852289543</t>
  </si>
  <si>
    <t>90574317</t>
  </si>
  <si>
    <t>89245955627</t>
  </si>
  <si>
    <t>90574318</t>
  </si>
  <si>
    <t>84112369536</t>
  </si>
  <si>
    <t>90574319</t>
  </si>
  <si>
    <t>89831749590</t>
  </si>
  <si>
    <t>90574320</t>
  </si>
  <si>
    <t>90574321</t>
  </si>
  <si>
    <t>90574579</t>
  </si>
  <si>
    <t>90574580</t>
  </si>
  <si>
    <t>83852601801</t>
  </si>
  <si>
    <t>90574713</t>
  </si>
  <si>
    <t>83852606733</t>
  </si>
  <si>
    <t>90574714</t>
  </si>
  <si>
    <t>90574716</t>
  </si>
  <si>
    <t>90574863</t>
  </si>
  <si>
    <t>90574864</t>
  </si>
  <si>
    <t>90574999</t>
  </si>
  <si>
    <t>83852594919</t>
  </si>
  <si>
    <t>90575000</t>
  </si>
  <si>
    <t>90575265</t>
  </si>
  <si>
    <t>83852462890</t>
  </si>
  <si>
    <t>90575266</t>
  </si>
  <si>
    <t>90575440</t>
  </si>
  <si>
    <t>90575585</t>
  </si>
  <si>
    <t>90575587</t>
  </si>
  <si>
    <t>83852601357</t>
  </si>
  <si>
    <t>90575751</t>
  </si>
  <si>
    <t>90576018</t>
  </si>
  <si>
    <t>90576094</t>
  </si>
  <si>
    <t>83842900311</t>
  </si>
  <si>
    <t>90576395</t>
  </si>
  <si>
    <t>89086445737</t>
  </si>
  <si>
    <t>90576506</t>
  </si>
  <si>
    <t>83852572630</t>
  </si>
  <si>
    <t>90576507</t>
  </si>
  <si>
    <t>2865362</t>
  </si>
  <si>
    <t>90576508</t>
  </si>
  <si>
    <t>83852223278</t>
  </si>
  <si>
    <t>90576630</t>
  </si>
  <si>
    <t>83842480256</t>
  </si>
  <si>
    <t>90576753</t>
  </si>
  <si>
    <t>88005503805</t>
  </si>
  <si>
    <t>90576755</t>
  </si>
  <si>
    <t>90576960</t>
  </si>
  <si>
    <t>90576961</t>
  </si>
  <si>
    <t>90577213</t>
  </si>
  <si>
    <t>89833945000</t>
  </si>
  <si>
    <t>90577214</t>
  </si>
  <si>
    <t>83852622211</t>
  </si>
  <si>
    <t>90577215</t>
  </si>
  <si>
    <t>90577441</t>
  </si>
  <si>
    <t>89095108834</t>
  </si>
  <si>
    <t>90577442</t>
  </si>
  <si>
    <t>90577793</t>
  </si>
  <si>
    <t>90577794</t>
  </si>
  <si>
    <t>90577795</t>
  </si>
  <si>
    <t>83852250771</t>
  </si>
  <si>
    <t>90577796</t>
  </si>
  <si>
    <t>90577797</t>
  </si>
  <si>
    <t>90577886</t>
  </si>
  <si>
    <t>90577887</t>
  </si>
  <si>
    <t>90578012</t>
  </si>
  <si>
    <t>89235588734</t>
  </si>
  <si>
    <t>90578097</t>
  </si>
  <si>
    <t>90578098</t>
  </si>
  <si>
    <t>90578310</t>
  </si>
  <si>
    <t>89138292920</t>
  </si>
  <si>
    <t>90578312</t>
  </si>
  <si>
    <t>83852750115</t>
  </si>
  <si>
    <t>90581061</t>
  </si>
  <si>
    <t>83852591588</t>
  </si>
  <si>
    <t>90581062</t>
  </si>
  <si>
    <t>2898051</t>
  </si>
  <si>
    <t>90581064</t>
  </si>
  <si>
    <t>90581065</t>
  </si>
  <si>
    <t>90581066</t>
  </si>
  <si>
    <t>89086452244</t>
  </si>
  <si>
    <t>90581067</t>
  </si>
  <si>
    <t>89132514651</t>
  </si>
  <si>
    <t>90581068</t>
  </si>
  <si>
    <t>90581165</t>
  </si>
  <si>
    <t>90581166</t>
  </si>
  <si>
    <t>83844350707</t>
  </si>
  <si>
    <t>90581168</t>
  </si>
  <si>
    <t>83833190377</t>
  </si>
  <si>
    <t>90581396</t>
  </si>
  <si>
    <t>90581486</t>
  </si>
  <si>
    <t>90581487</t>
  </si>
  <si>
    <t>90581488</t>
  </si>
  <si>
    <t>89132108834</t>
  </si>
  <si>
    <t>90581566</t>
  </si>
  <si>
    <t>83844351430</t>
  </si>
  <si>
    <t>90581567</t>
  </si>
  <si>
    <t>83852690421</t>
  </si>
  <si>
    <t>90581568</t>
  </si>
  <si>
    <t>83843910676</t>
  </si>
  <si>
    <t>90581569</t>
  </si>
  <si>
    <t>90581705</t>
  </si>
  <si>
    <t>90581706</t>
  </si>
  <si>
    <t>83842771400</t>
  </si>
  <si>
    <t>90581765</t>
  </si>
  <si>
    <t>89132340606</t>
  </si>
  <si>
    <t>90581912</t>
  </si>
  <si>
    <t>83852699757</t>
  </si>
  <si>
    <t>90581914</t>
  </si>
  <si>
    <t>89627959575</t>
  </si>
  <si>
    <t>90582097</t>
  </si>
  <si>
    <t>89500555206</t>
  </si>
  <si>
    <t>90582098</t>
  </si>
  <si>
    <t>83843736005</t>
  </si>
  <si>
    <t>90582408</t>
  </si>
  <si>
    <t>89133141174</t>
  </si>
  <si>
    <t>90582409</t>
  </si>
  <si>
    <t>83843529012</t>
  </si>
  <si>
    <t>90582410</t>
  </si>
  <si>
    <t>83843539394</t>
  </si>
  <si>
    <t>90582411</t>
  </si>
  <si>
    <t>89086605481</t>
  </si>
  <si>
    <t>90584452</t>
  </si>
  <si>
    <t>89065822</t>
  </si>
  <si>
    <t>83452579179</t>
  </si>
  <si>
    <t>89065823</t>
  </si>
  <si>
    <t>83517505100</t>
  </si>
  <si>
    <t>89066150</t>
  </si>
  <si>
    <t>89826409145</t>
  </si>
  <si>
    <t>89066251</t>
  </si>
  <si>
    <t>83452548706</t>
  </si>
  <si>
    <t>89066397</t>
  </si>
  <si>
    <t>83432241024</t>
  </si>
  <si>
    <t>89066399</t>
  </si>
  <si>
    <t>83452500544</t>
  </si>
  <si>
    <t>89067114</t>
  </si>
  <si>
    <t>83432130435</t>
  </si>
  <si>
    <t>89072350</t>
  </si>
  <si>
    <t>83452601182</t>
  </si>
  <si>
    <t>89072710</t>
  </si>
  <si>
    <t>83452683575</t>
  </si>
  <si>
    <t>89074972</t>
  </si>
  <si>
    <t>83519473141</t>
  </si>
  <si>
    <t>89074973</t>
  </si>
  <si>
    <t>504 (Moskaleva Valeriya)</t>
  </si>
  <si>
    <t>89220283337</t>
  </si>
  <si>
    <t>89075050</t>
  </si>
  <si>
    <t>89514494006</t>
  </si>
  <si>
    <t>89075051</t>
  </si>
  <si>
    <t>83452393901</t>
  </si>
  <si>
    <t>89075052</t>
  </si>
  <si>
    <t>88002341000</t>
  </si>
  <si>
    <t>89075207</t>
  </si>
  <si>
    <t>83452613450</t>
  </si>
  <si>
    <t>89075208</t>
  </si>
  <si>
    <t>89221000717</t>
  </si>
  <si>
    <t>89075478</t>
  </si>
  <si>
    <t>83432787888</t>
  </si>
  <si>
    <t>89075629</t>
  </si>
  <si>
    <t>83452348155</t>
  </si>
  <si>
    <t>89075630</t>
  </si>
  <si>
    <t>89128054242</t>
  </si>
  <si>
    <t>89076013</t>
  </si>
  <si>
    <t>83452638661</t>
  </si>
  <si>
    <t>89076014</t>
  </si>
  <si>
    <t>83433288857</t>
  </si>
  <si>
    <t>89076257</t>
  </si>
  <si>
    <t>83452250973</t>
  </si>
  <si>
    <t>89076787</t>
  </si>
  <si>
    <t>83452638363</t>
  </si>
  <si>
    <t>83452448833</t>
  </si>
  <si>
    <t>89077203</t>
  </si>
  <si>
    <t>89077484</t>
  </si>
  <si>
    <t>83522550572</t>
  </si>
  <si>
    <t>89077769</t>
  </si>
  <si>
    <t>83452585732</t>
  </si>
  <si>
    <t>89078473</t>
  </si>
  <si>
    <t>83432526440</t>
  </si>
  <si>
    <t>89078474</t>
  </si>
  <si>
    <t>83452699388</t>
  </si>
  <si>
    <t>89081238</t>
  </si>
  <si>
    <t>83452684343</t>
  </si>
  <si>
    <t>89081239</t>
  </si>
  <si>
    <t>89120371729</t>
  </si>
  <si>
    <t>89081240</t>
  </si>
  <si>
    <t>83452575305</t>
  </si>
  <si>
    <t>89081367</t>
  </si>
  <si>
    <t>89044944490</t>
  </si>
  <si>
    <t>89081631</t>
  </si>
  <si>
    <t>83452500722</t>
  </si>
  <si>
    <t>89081828</t>
  </si>
  <si>
    <t>89082106</t>
  </si>
  <si>
    <t>89082107</t>
  </si>
  <si>
    <t>83452614030</t>
  </si>
  <si>
    <t>89082312</t>
  </si>
  <si>
    <t>83452348255</t>
  </si>
  <si>
    <t>89082313</t>
  </si>
  <si>
    <t>89517872898</t>
  </si>
  <si>
    <t>83522640004</t>
  </si>
  <si>
    <t>89082426</t>
  </si>
  <si>
    <t>89083815</t>
  </si>
  <si>
    <t>83432268880</t>
  </si>
  <si>
    <t>83433899898</t>
  </si>
  <si>
    <t>89084354</t>
  </si>
  <si>
    <t>89506387312</t>
  </si>
  <si>
    <t>89085496</t>
  </si>
  <si>
    <t>89022593518</t>
  </si>
  <si>
    <t>89085497</t>
  </si>
  <si>
    <t>83433857097</t>
  </si>
  <si>
    <t>89085498</t>
  </si>
  <si>
    <t>89022591900</t>
  </si>
  <si>
    <t>83432872722</t>
  </si>
  <si>
    <t>89086019</t>
  </si>
  <si>
    <t>89026165777</t>
  </si>
  <si>
    <t>89086020</t>
  </si>
  <si>
    <t>89028773963</t>
  </si>
  <si>
    <t>83517299106</t>
  </si>
  <si>
    <t>89106898</t>
  </si>
  <si>
    <t>89226009725</t>
  </si>
  <si>
    <t>89107318</t>
  </si>
  <si>
    <t>502 (Picenko Sergey)</t>
  </si>
  <si>
    <t>89082464999</t>
  </si>
  <si>
    <t>89107459</t>
  </si>
  <si>
    <t>89107620</t>
  </si>
  <si>
    <t>89086310696</t>
  </si>
  <si>
    <t>89115014</t>
  </si>
  <si>
    <t>83452393928</t>
  </si>
  <si>
    <t>89115561</t>
  </si>
  <si>
    <t>89115562</t>
  </si>
  <si>
    <t>89128837975</t>
  </si>
  <si>
    <t>89116256</t>
  </si>
  <si>
    <t>89991152867</t>
  </si>
  <si>
    <t>89116411</t>
  </si>
  <si>
    <t>89194661211</t>
  </si>
  <si>
    <t>89116647</t>
  </si>
  <si>
    <t>83422962214</t>
  </si>
  <si>
    <t>89117300</t>
  </si>
  <si>
    <t>89117495</t>
  </si>
  <si>
    <t>89086338986</t>
  </si>
  <si>
    <t>89118029</t>
  </si>
  <si>
    <t>89124786749</t>
  </si>
  <si>
    <t>89118031</t>
  </si>
  <si>
    <t>83436836303</t>
  </si>
  <si>
    <t>89119020</t>
  </si>
  <si>
    <t>83433859540</t>
  </si>
  <si>
    <t>89119394</t>
  </si>
  <si>
    <t>89119395</t>
  </si>
  <si>
    <t>89221743201</t>
  </si>
  <si>
    <t>89119533</t>
  </si>
  <si>
    <t>89058041966</t>
  </si>
  <si>
    <t>89119534</t>
  </si>
  <si>
    <t>89090900302</t>
  </si>
  <si>
    <t>89120347</t>
  </si>
  <si>
    <t>83433859688</t>
  </si>
  <si>
    <t>89120349</t>
  </si>
  <si>
    <t>83433782040</t>
  </si>
  <si>
    <t>89123352</t>
  </si>
  <si>
    <t>83422154454</t>
  </si>
  <si>
    <t>89123840</t>
  </si>
  <si>
    <t>83422099690</t>
  </si>
  <si>
    <t>89123841</t>
  </si>
  <si>
    <t>89082714745</t>
  </si>
  <si>
    <t>89124878</t>
  </si>
  <si>
    <t>89220247706</t>
  </si>
  <si>
    <t>89125171</t>
  </si>
  <si>
    <t>83435211080</t>
  </si>
  <si>
    <t>89125443</t>
  </si>
  <si>
    <t>83435961215</t>
  </si>
  <si>
    <t>89125677</t>
  </si>
  <si>
    <t>89043080017</t>
  </si>
  <si>
    <t>89126493</t>
  </si>
  <si>
    <t>83432861765</t>
  </si>
  <si>
    <t>89129020</t>
  </si>
  <si>
    <t>89041729156</t>
  </si>
  <si>
    <t>89129305</t>
  </si>
  <si>
    <t>89517966586</t>
  </si>
  <si>
    <t>89130075</t>
  </si>
  <si>
    <t>89130319</t>
  </si>
  <si>
    <t>89130599</t>
  </si>
  <si>
    <t>89030884809</t>
  </si>
  <si>
    <t>89131765</t>
  </si>
  <si>
    <t>89122466549</t>
  </si>
  <si>
    <t>89132908</t>
  </si>
  <si>
    <t>89090799453</t>
  </si>
  <si>
    <t>89133387</t>
  </si>
  <si>
    <t>89133939</t>
  </si>
  <si>
    <t>83432179607</t>
  </si>
  <si>
    <t>89135169</t>
  </si>
  <si>
    <t>89135753</t>
  </si>
  <si>
    <t>89136547</t>
  </si>
  <si>
    <t>89080781120</t>
  </si>
  <si>
    <t>89136722</t>
  </si>
  <si>
    <t>89136960</t>
  </si>
  <si>
    <t>89139135</t>
  </si>
  <si>
    <t>83433859905</t>
  </si>
  <si>
    <t>89139136</t>
  </si>
  <si>
    <t>83439228394</t>
  </si>
  <si>
    <t>89139388</t>
  </si>
  <si>
    <t>89667063887</t>
  </si>
  <si>
    <t>89139646</t>
  </si>
  <si>
    <t>83433023693</t>
  </si>
  <si>
    <t>89140391</t>
  </si>
  <si>
    <t>83432865129</t>
  </si>
  <si>
    <t>89140473</t>
  </si>
  <si>
    <t>89120407788</t>
  </si>
  <si>
    <t>89141709</t>
  </si>
  <si>
    <t>83433815272</t>
  </si>
  <si>
    <t>89141926</t>
  </si>
  <si>
    <t>89222210305</t>
  </si>
  <si>
    <t>89159808</t>
  </si>
  <si>
    <t>83437659911</t>
  </si>
  <si>
    <t>89160392</t>
  </si>
  <si>
    <t>89511161296</t>
  </si>
  <si>
    <t>89160653</t>
  </si>
  <si>
    <t>89160806</t>
  </si>
  <si>
    <t>83452566313</t>
  </si>
  <si>
    <t>89160807</t>
  </si>
  <si>
    <t>89080826836</t>
  </si>
  <si>
    <t>89160808</t>
  </si>
  <si>
    <t>89161258</t>
  </si>
  <si>
    <t>83436431577</t>
  </si>
  <si>
    <t>89161260</t>
  </si>
  <si>
    <t>89161430</t>
  </si>
  <si>
    <t>89161697</t>
  </si>
  <si>
    <t>89162744</t>
  </si>
  <si>
    <t>89165271</t>
  </si>
  <si>
    <t>83452681138</t>
  </si>
  <si>
    <t>89165584</t>
  </si>
  <si>
    <t>89165585</t>
  </si>
  <si>
    <t>89014368060</t>
  </si>
  <si>
    <t>89166112</t>
  </si>
  <si>
    <t>89826117127</t>
  </si>
  <si>
    <t>89166268</t>
  </si>
  <si>
    <t>89166388</t>
  </si>
  <si>
    <t>89166516</t>
  </si>
  <si>
    <t>89581528585</t>
  </si>
  <si>
    <t>89166882</t>
  </si>
  <si>
    <t>89581521919</t>
  </si>
  <si>
    <t>89167606</t>
  </si>
  <si>
    <t>89167715</t>
  </si>
  <si>
    <t>83513543446</t>
  </si>
  <si>
    <t>89170005</t>
  </si>
  <si>
    <t>89171648</t>
  </si>
  <si>
    <t>83452483215</t>
  </si>
  <si>
    <t>89171649</t>
  </si>
  <si>
    <t>89220084007</t>
  </si>
  <si>
    <t>89171804</t>
  </si>
  <si>
    <t>89044963040</t>
  </si>
  <si>
    <t>89172021</t>
  </si>
  <si>
    <t>501 (Antshova Elena)</t>
  </si>
  <si>
    <t>89292612008</t>
  </si>
  <si>
    <t>89173806</t>
  </si>
  <si>
    <t>89193957075</t>
  </si>
  <si>
    <t>89173998</t>
  </si>
  <si>
    <t>83466296575</t>
  </si>
  <si>
    <t>89174064</t>
  </si>
  <si>
    <t>83466407778</t>
  </si>
  <si>
    <t>89174065</t>
  </si>
  <si>
    <t>83466291474</t>
  </si>
  <si>
    <t>89174590</t>
  </si>
  <si>
    <t>89048823939</t>
  </si>
  <si>
    <t>89174874</t>
  </si>
  <si>
    <t>83466310623</t>
  </si>
  <si>
    <t>89174875</t>
  </si>
  <si>
    <t>83466625299</t>
  </si>
  <si>
    <t>89214212</t>
  </si>
  <si>
    <t>89097047317</t>
  </si>
  <si>
    <t>89281139</t>
  </si>
  <si>
    <t>83432221218</t>
  </si>
  <si>
    <t>89292662</t>
  </si>
  <si>
    <t>89302097</t>
  </si>
  <si>
    <t>89324132120</t>
  </si>
  <si>
    <t>89302482</t>
  </si>
  <si>
    <t>83466682040</t>
  </si>
  <si>
    <t>89302483</t>
  </si>
  <si>
    <t>88007075098</t>
  </si>
  <si>
    <t>89302705</t>
  </si>
  <si>
    <t>88005119950</t>
  </si>
  <si>
    <t>89303591</t>
  </si>
  <si>
    <t>89226552900</t>
  </si>
  <si>
    <t>89303853</t>
  </si>
  <si>
    <t>89304001</t>
  </si>
  <si>
    <t>89324161728</t>
  </si>
  <si>
    <t>89305024</t>
  </si>
  <si>
    <t>89305625</t>
  </si>
  <si>
    <t>83452560399</t>
  </si>
  <si>
    <t>89307799</t>
  </si>
  <si>
    <t>89307897</t>
  </si>
  <si>
    <t>89380532</t>
  </si>
  <si>
    <t>89380634</t>
  </si>
  <si>
    <t>83432887888</t>
  </si>
  <si>
    <t>89381143</t>
  </si>
  <si>
    <t>89382923</t>
  </si>
  <si>
    <t>83522600001</t>
  </si>
  <si>
    <t>89384208</t>
  </si>
  <si>
    <t>89124010888</t>
  </si>
  <si>
    <t>89384840</t>
  </si>
  <si>
    <t>89044939825</t>
  </si>
  <si>
    <t>89384841</t>
  </si>
  <si>
    <t>89386425</t>
  </si>
  <si>
    <t>89387191</t>
  </si>
  <si>
    <t>83422430043</t>
  </si>
  <si>
    <t>89387192</t>
  </si>
  <si>
    <t>89323030397</t>
  </si>
  <si>
    <t>89387193</t>
  </si>
  <si>
    <t>89195815927</t>
  </si>
  <si>
    <t>89387533</t>
  </si>
  <si>
    <t>89387534</t>
  </si>
  <si>
    <t>89387535</t>
  </si>
  <si>
    <t>83427121458</t>
  </si>
  <si>
    <t>89387833</t>
  </si>
  <si>
    <t>83517299906</t>
  </si>
  <si>
    <t>89388652</t>
  </si>
  <si>
    <t>89826635072</t>
  </si>
  <si>
    <t>89389038</t>
  </si>
  <si>
    <t>89080962756</t>
  </si>
  <si>
    <t>89389305</t>
  </si>
  <si>
    <t>89000271858</t>
  </si>
  <si>
    <t>89394710</t>
  </si>
  <si>
    <t>83512304004</t>
  </si>
  <si>
    <t>89395878</t>
  </si>
  <si>
    <t>89026467933</t>
  </si>
  <si>
    <t>89395879</t>
  </si>
  <si>
    <t>89396224</t>
  </si>
  <si>
    <t>89126718926</t>
  </si>
  <si>
    <t>89396225</t>
  </si>
  <si>
    <t>83522549340</t>
  </si>
  <si>
    <t>89396226</t>
  </si>
  <si>
    <t>89396618</t>
  </si>
  <si>
    <t>89126603076</t>
  </si>
  <si>
    <t>89396619</t>
  </si>
  <si>
    <t>89226708909</t>
  </si>
  <si>
    <t>89396958</t>
  </si>
  <si>
    <t>89123285555</t>
  </si>
  <si>
    <t>89397138</t>
  </si>
  <si>
    <t>89639537376</t>
  </si>
  <si>
    <t>89397973</t>
  </si>
  <si>
    <t>89401443</t>
  </si>
  <si>
    <t>89402625</t>
  </si>
  <si>
    <t>83462500707</t>
  </si>
  <si>
    <t>89402626</t>
  </si>
  <si>
    <t>89826286530</t>
  </si>
  <si>
    <t>89402627</t>
  </si>
  <si>
    <t>83462515753</t>
  </si>
  <si>
    <t>83462221112</t>
  </si>
  <si>
    <t>89403332</t>
  </si>
  <si>
    <t>89088660692</t>
  </si>
  <si>
    <t>89403333</t>
  </si>
  <si>
    <t>83463234484</t>
  </si>
  <si>
    <t>89403839</t>
  </si>
  <si>
    <t>89097470220</t>
  </si>
  <si>
    <t>89407796</t>
  </si>
  <si>
    <t>83422414040</t>
  </si>
  <si>
    <t>89408891</t>
  </si>
  <si>
    <t>83512724556</t>
  </si>
  <si>
    <t>89409090</t>
  </si>
  <si>
    <t>89511230883</t>
  </si>
  <si>
    <t>89409488</t>
  </si>
  <si>
    <t>83462333320</t>
  </si>
  <si>
    <t>89409645</t>
  </si>
  <si>
    <t>89003894895</t>
  </si>
  <si>
    <t>89410646</t>
  </si>
  <si>
    <t>83462212102</t>
  </si>
  <si>
    <t>89410647</t>
  </si>
  <si>
    <t>89220309992</t>
  </si>
  <si>
    <t>89410948</t>
  </si>
  <si>
    <t>83462370353</t>
  </si>
  <si>
    <t>89410949</t>
  </si>
  <si>
    <t>89045494537</t>
  </si>
  <si>
    <t>89411082</t>
  </si>
  <si>
    <t>83462555524</t>
  </si>
  <si>
    <t>89411084</t>
  </si>
  <si>
    <t>83439636272</t>
  </si>
  <si>
    <t>89411321</t>
  </si>
  <si>
    <t>83462457396</t>
  </si>
  <si>
    <t>89411510</t>
  </si>
  <si>
    <t>89194613495</t>
  </si>
  <si>
    <t>89411511</t>
  </si>
  <si>
    <t>83462936026</t>
  </si>
  <si>
    <t>89411512</t>
  </si>
  <si>
    <t>89221712264</t>
  </si>
  <si>
    <t>89411814</t>
  </si>
  <si>
    <t>89048130444</t>
  </si>
  <si>
    <t>89411816</t>
  </si>
  <si>
    <t>83422581020</t>
  </si>
  <si>
    <t>89411817</t>
  </si>
  <si>
    <t>89411947</t>
  </si>
  <si>
    <t>83462555288</t>
  </si>
  <si>
    <t>89411948</t>
  </si>
  <si>
    <t>83452687744</t>
  </si>
  <si>
    <t>89411950</t>
  </si>
  <si>
    <t>89324161725</t>
  </si>
  <si>
    <t>89412376</t>
  </si>
  <si>
    <t>89412473</t>
  </si>
  <si>
    <t>83466316003</t>
  </si>
  <si>
    <t>89412474</t>
  </si>
  <si>
    <t>83517261963</t>
  </si>
  <si>
    <t>89412930</t>
  </si>
  <si>
    <t>89043837440</t>
  </si>
  <si>
    <t>89413205</t>
  </si>
  <si>
    <t>89413479</t>
  </si>
  <si>
    <t>89512407575</t>
  </si>
  <si>
    <t>89413799</t>
  </si>
  <si>
    <t>89191237580</t>
  </si>
  <si>
    <t>89414225</t>
  </si>
  <si>
    <t>83422151819</t>
  </si>
  <si>
    <t>89414226</t>
  </si>
  <si>
    <t>89414486</t>
  </si>
  <si>
    <t>89414618</t>
  </si>
  <si>
    <t>89527254302</t>
  </si>
  <si>
    <t>89415023</t>
  </si>
  <si>
    <t>89415024</t>
  </si>
  <si>
    <t>83512149290</t>
  </si>
  <si>
    <t>89415772</t>
  </si>
  <si>
    <t>83422020195</t>
  </si>
  <si>
    <t>89415773</t>
  </si>
  <si>
    <t>83422946588</t>
  </si>
  <si>
    <t>89415918</t>
  </si>
  <si>
    <t>89044955450</t>
  </si>
  <si>
    <t>89415919</t>
  </si>
  <si>
    <t>89026342170</t>
  </si>
  <si>
    <t>89416066</t>
  </si>
  <si>
    <t>83452568700</t>
  </si>
  <si>
    <t>89416198</t>
  </si>
  <si>
    <t>83432159224</t>
  </si>
  <si>
    <t>89416199</t>
  </si>
  <si>
    <t>83432159302</t>
  </si>
  <si>
    <t>89416460</t>
  </si>
  <si>
    <t>89416668</t>
  </si>
  <si>
    <t>83432567380</t>
  </si>
  <si>
    <t>89417111</t>
  </si>
  <si>
    <t>83434631713</t>
  </si>
  <si>
    <t>89417759</t>
  </si>
  <si>
    <t>89502074586</t>
  </si>
  <si>
    <t>89417903</t>
  </si>
  <si>
    <t>83433710877</t>
  </si>
  <si>
    <t>89417984</t>
  </si>
  <si>
    <t>89923117267</t>
  </si>
  <si>
    <t>89417986</t>
  </si>
  <si>
    <t>83456227535</t>
  </si>
  <si>
    <t>89418398</t>
  </si>
  <si>
    <t>89429129</t>
  </si>
  <si>
    <t>89963226349</t>
  </si>
  <si>
    <t>89429130</t>
  </si>
  <si>
    <t>83512102222</t>
  </si>
  <si>
    <t>89429730</t>
  </si>
  <si>
    <t>83517766406</t>
  </si>
  <si>
    <t>89429970</t>
  </si>
  <si>
    <t>89080436127</t>
  </si>
  <si>
    <t>89430633</t>
  </si>
  <si>
    <t>89446594</t>
  </si>
  <si>
    <t>89194711919</t>
  </si>
  <si>
    <t>89447401</t>
  </si>
  <si>
    <t>89447529</t>
  </si>
  <si>
    <t>89447530</t>
  </si>
  <si>
    <t>89447674</t>
  </si>
  <si>
    <t>88002003939</t>
  </si>
  <si>
    <t>89447772</t>
  </si>
  <si>
    <t>89506380311</t>
  </si>
  <si>
    <t>89448419</t>
  </si>
  <si>
    <t>89448607</t>
  </si>
  <si>
    <t>89448608</t>
  </si>
  <si>
    <t>89449281</t>
  </si>
  <si>
    <t>83462223022</t>
  </si>
  <si>
    <t>89449282</t>
  </si>
  <si>
    <t>89449570</t>
  </si>
  <si>
    <t>89449729</t>
  </si>
  <si>
    <t>83422501519</t>
  </si>
  <si>
    <t>89449730</t>
  </si>
  <si>
    <t>89449732</t>
  </si>
  <si>
    <t>89126019662</t>
  </si>
  <si>
    <t>89449733</t>
  </si>
  <si>
    <t>89221706476</t>
  </si>
  <si>
    <t>89449881</t>
  </si>
  <si>
    <t>89449882</t>
  </si>
  <si>
    <t>83422756921</t>
  </si>
  <si>
    <t>89452425</t>
  </si>
  <si>
    <t>89223709670</t>
  </si>
  <si>
    <t>89452651</t>
  </si>
  <si>
    <t>89634460009</t>
  </si>
  <si>
    <t>89452652</t>
  </si>
  <si>
    <t>89452975</t>
  </si>
  <si>
    <t>83456222480</t>
  </si>
  <si>
    <t>89453132</t>
  </si>
  <si>
    <t>83439636660</t>
  </si>
  <si>
    <t>89453133</t>
  </si>
  <si>
    <t>89129276810</t>
  </si>
  <si>
    <t>89453134</t>
  </si>
  <si>
    <t>83517293923</t>
  </si>
  <si>
    <t>89453135</t>
  </si>
  <si>
    <t>89126450056</t>
  </si>
  <si>
    <t>89453370</t>
  </si>
  <si>
    <t>83456272798</t>
  </si>
  <si>
    <t>89453371</t>
  </si>
  <si>
    <t>83432213737</t>
  </si>
  <si>
    <t>89453372</t>
  </si>
  <si>
    <t>89453652</t>
  </si>
  <si>
    <t>83456267059</t>
  </si>
  <si>
    <t>89453653</t>
  </si>
  <si>
    <t>83433102119</t>
  </si>
  <si>
    <t>89453761</t>
  </si>
  <si>
    <t>89199590404</t>
  </si>
  <si>
    <t>89453763</t>
  </si>
  <si>
    <t>83422278835</t>
  </si>
  <si>
    <t>89454828</t>
  </si>
  <si>
    <t>89199547210</t>
  </si>
  <si>
    <t>89454830</t>
  </si>
  <si>
    <t>83427130191</t>
  </si>
  <si>
    <t>89455014</t>
  </si>
  <si>
    <t>89456036</t>
  </si>
  <si>
    <t>89456493</t>
  </si>
  <si>
    <t>89456638</t>
  </si>
  <si>
    <t>89456959</t>
  </si>
  <si>
    <t>89456960</t>
  </si>
  <si>
    <t>89457447</t>
  </si>
  <si>
    <t>89465037</t>
  </si>
  <si>
    <t>89122159567</t>
  </si>
  <si>
    <t>89465212</t>
  </si>
  <si>
    <t>89466186</t>
  </si>
  <si>
    <t>89127779967</t>
  </si>
  <si>
    <t>89466901</t>
  </si>
  <si>
    <t>89467663</t>
  </si>
  <si>
    <t>89821101475</t>
  </si>
  <si>
    <t>89468678</t>
  </si>
  <si>
    <t>83467534464</t>
  </si>
  <si>
    <t>89468832</t>
  </si>
  <si>
    <t>89469218</t>
  </si>
  <si>
    <t>89658356558</t>
  </si>
  <si>
    <t>89469219</t>
  </si>
  <si>
    <t>89469220</t>
  </si>
  <si>
    <t>89469221</t>
  </si>
  <si>
    <t>89469338</t>
  </si>
  <si>
    <t>89469339</t>
  </si>
  <si>
    <t>89080014308</t>
  </si>
  <si>
    <t>89469457</t>
  </si>
  <si>
    <t>89470737</t>
  </si>
  <si>
    <t>89471031</t>
  </si>
  <si>
    <t>89472992</t>
  </si>
  <si>
    <t>83453523112</t>
  </si>
  <si>
    <t>89472993</t>
  </si>
  <si>
    <t>89995487069</t>
  </si>
  <si>
    <t>89473334</t>
  </si>
  <si>
    <t>89473335</t>
  </si>
  <si>
    <t>83453550025</t>
  </si>
  <si>
    <t>89473499</t>
  </si>
  <si>
    <t>89829851537</t>
  </si>
  <si>
    <t>89473605</t>
  </si>
  <si>
    <t>83453533431</t>
  </si>
  <si>
    <t>89473606</t>
  </si>
  <si>
    <t>89474207</t>
  </si>
  <si>
    <t>83453522023</t>
  </si>
  <si>
    <t>89474732</t>
  </si>
  <si>
    <t>89122211020</t>
  </si>
  <si>
    <t>89475213</t>
  </si>
  <si>
    <t>83433001895</t>
  </si>
  <si>
    <t>89475368</t>
  </si>
  <si>
    <t>83432862626</t>
  </si>
  <si>
    <t>89476139</t>
  </si>
  <si>
    <t>89222018964</t>
  </si>
  <si>
    <t>89476140</t>
  </si>
  <si>
    <t>89476537</t>
  </si>
  <si>
    <t>83422361634</t>
  </si>
  <si>
    <t>89476538</t>
  </si>
  <si>
    <t>89476539</t>
  </si>
  <si>
    <t>83422848793</t>
  </si>
  <si>
    <t>89476826</t>
  </si>
  <si>
    <t>89120503219</t>
  </si>
  <si>
    <t>89476972</t>
  </si>
  <si>
    <t>83432864974</t>
  </si>
  <si>
    <t>89476973</t>
  </si>
  <si>
    <t>89477442</t>
  </si>
  <si>
    <t>89044985838</t>
  </si>
  <si>
    <t>83467226620</t>
  </si>
  <si>
    <t>89477444</t>
  </si>
  <si>
    <t>83467254015</t>
  </si>
  <si>
    <t>89477726</t>
  </si>
  <si>
    <t>89041680977</t>
  </si>
  <si>
    <t>89477728</t>
  </si>
  <si>
    <t>83467220753</t>
  </si>
  <si>
    <t>89477730</t>
  </si>
  <si>
    <t>83432535050</t>
  </si>
  <si>
    <t>89477731</t>
  </si>
  <si>
    <t>89918073097</t>
  </si>
  <si>
    <t>89478034</t>
  </si>
  <si>
    <t>83432976023</t>
  </si>
  <si>
    <t>89478035</t>
  </si>
  <si>
    <t>83496495595</t>
  </si>
  <si>
    <t>89478286</t>
  </si>
  <si>
    <t>83433177878</t>
  </si>
  <si>
    <t>89478287</t>
  </si>
  <si>
    <t>83432788618</t>
  </si>
  <si>
    <t>89478288</t>
  </si>
  <si>
    <t>83467252656</t>
  </si>
  <si>
    <t>89478626</t>
  </si>
  <si>
    <t>83432271011</t>
  </si>
  <si>
    <t>89478629</t>
  </si>
  <si>
    <t>89478936</t>
  </si>
  <si>
    <t>83437772686</t>
  </si>
  <si>
    <t>89478937</t>
  </si>
  <si>
    <t>83433759959</t>
  </si>
  <si>
    <t>89478938</t>
  </si>
  <si>
    <t>83433467714</t>
  </si>
  <si>
    <t>89478939</t>
  </si>
  <si>
    <t>89478940</t>
  </si>
  <si>
    <t>89479324</t>
  </si>
  <si>
    <t>89049862668</t>
  </si>
  <si>
    <t>89479532</t>
  </si>
  <si>
    <t>83466523000</t>
  </si>
  <si>
    <t>88005500110</t>
  </si>
  <si>
    <t>89531202</t>
  </si>
  <si>
    <t>89531902</t>
  </si>
  <si>
    <t>89533714</t>
  </si>
  <si>
    <t>83456234898</t>
  </si>
  <si>
    <t>89533715</t>
  </si>
  <si>
    <t>89519413901</t>
  </si>
  <si>
    <t>89533716</t>
  </si>
  <si>
    <t>89195925582</t>
  </si>
  <si>
    <t>89534242</t>
  </si>
  <si>
    <t>83456242464</t>
  </si>
  <si>
    <t>89534651</t>
  </si>
  <si>
    <t>83456253533</t>
  </si>
  <si>
    <t>89534849</t>
  </si>
  <si>
    <t>83456227227</t>
  </si>
  <si>
    <t>89534850</t>
  </si>
  <si>
    <t>89123881062</t>
  </si>
  <si>
    <t>89535278</t>
  </si>
  <si>
    <t>89536355</t>
  </si>
  <si>
    <t>89536798</t>
  </si>
  <si>
    <t>89221883881</t>
  </si>
  <si>
    <t>89536992</t>
  </si>
  <si>
    <t>89122441045</t>
  </si>
  <si>
    <t>89537314</t>
  </si>
  <si>
    <t>89504652273</t>
  </si>
  <si>
    <t>89537913</t>
  </si>
  <si>
    <t>89045492902</t>
  </si>
  <si>
    <t>89538382</t>
  </si>
  <si>
    <t>83432662967</t>
  </si>
  <si>
    <t>89539854</t>
  </si>
  <si>
    <t>89043812580</t>
  </si>
  <si>
    <t>89540194</t>
  </si>
  <si>
    <t>89506562626</t>
  </si>
  <si>
    <t>89540611</t>
  </si>
  <si>
    <t>89326043330</t>
  </si>
  <si>
    <t>89540880</t>
  </si>
  <si>
    <t>83424292576</t>
  </si>
  <si>
    <t>89540881</t>
  </si>
  <si>
    <t>89540882</t>
  </si>
  <si>
    <t>89514861220</t>
  </si>
  <si>
    <t>89541281</t>
  </si>
  <si>
    <t>83433001805</t>
  </si>
  <si>
    <t>89541590</t>
  </si>
  <si>
    <t>83456253036</t>
  </si>
  <si>
    <t>89541842</t>
  </si>
  <si>
    <t>89028306015</t>
  </si>
  <si>
    <t>89542016</t>
  </si>
  <si>
    <t>83466245252</t>
  </si>
  <si>
    <t>83437430589</t>
  </si>
  <si>
    <t>89542207</t>
  </si>
  <si>
    <t>83422023773</t>
  </si>
  <si>
    <t>89542209</t>
  </si>
  <si>
    <t>89825428987</t>
  </si>
  <si>
    <t>89544327</t>
  </si>
  <si>
    <t>89028755119</t>
  </si>
  <si>
    <t>89544663</t>
  </si>
  <si>
    <t>83433173626</t>
  </si>
  <si>
    <t>89545882</t>
  </si>
  <si>
    <t>83432782806</t>
  </si>
  <si>
    <t>89545883</t>
  </si>
  <si>
    <t>89546003</t>
  </si>
  <si>
    <t>83437778484</t>
  </si>
  <si>
    <t>89546004</t>
  </si>
  <si>
    <t>89546968</t>
  </si>
  <si>
    <t>83432182197</t>
  </si>
  <si>
    <t>89547196</t>
  </si>
  <si>
    <t>83432334600</t>
  </si>
  <si>
    <t>89547620</t>
  </si>
  <si>
    <t>83432163133</t>
  </si>
  <si>
    <t>89548139</t>
  </si>
  <si>
    <t>83432868686</t>
  </si>
  <si>
    <t>89548404</t>
  </si>
  <si>
    <t>89501916362</t>
  </si>
  <si>
    <t>89548873</t>
  </si>
  <si>
    <t>89193616687</t>
  </si>
  <si>
    <t>89548874</t>
  </si>
  <si>
    <t>89549022</t>
  </si>
  <si>
    <t>89549805</t>
  </si>
  <si>
    <t>83437051700</t>
  </si>
  <si>
    <t>89550140</t>
  </si>
  <si>
    <t>89550607</t>
  </si>
  <si>
    <t>89550608</t>
  </si>
  <si>
    <t>83437753332</t>
  </si>
  <si>
    <t>89550772</t>
  </si>
  <si>
    <t>83436325142</t>
  </si>
  <si>
    <t>89551316</t>
  </si>
  <si>
    <t>89533805555</t>
  </si>
  <si>
    <t>89551317</t>
  </si>
  <si>
    <t>83432451565</t>
  </si>
  <si>
    <t>89551621</t>
  </si>
  <si>
    <t>83437722947</t>
  </si>
  <si>
    <t>89551831</t>
  </si>
  <si>
    <t>83436571370</t>
  </si>
  <si>
    <t>89551832</t>
  </si>
  <si>
    <t>83436575605</t>
  </si>
  <si>
    <t>83432221412</t>
  </si>
  <si>
    <t>89551834</t>
  </si>
  <si>
    <t>83437651875</t>
  </si>
  <si>
    <t>89552181</t>
  </si>
  <si>
    <t>89030828889</t>
  </si>
  <si>
    <t>89552182</t>
  </si>
  <si>
    <t>89552292</t>
  </si>
  <si>
    <t>83436438078</t>
  </si>
  <si>
    <t>89552933</t>
  </si>
  <si>
    <t>83455166224</t>
  </si>
  <si>
    <t>89552934</t>
  </si>
  <si>
    <t>83455172067</t>
  </si>
  <si>
    <t>89552935</t>
  </si>
  <si>
    <t>89553866</t>
  </si>
  <si>
    <t>83435058658</t>
  </si>
  <si>
    <t>89553974</t>
  </si>
  <si>
    <t>83433008062</t>
  </si>
  <si>
    <t>89553975</t>
  </si>
  <si>
    <t>83433057077</t>
  </si>
  <si>
    <t>89553976</t>
  </si>
  <si>
    <t>83455159915</t>
  </si>
  <si>
    <t>89553977</t>
  </si>
  <si>
    <t>89222093393</t>
  </si>
  <si>
    <t>89554248</t>
  </si>
  <si>
    <t>83455174055</t>
  </si>
  <si>
    <t>89554249</t>
  </si>
  <si>
    <t>89122802620</t>
  </si>
  <si>
    <t>89554250</t>
  </si>
  <si>
    <t>83434160917</t>
  </si>
  <si>
    <t>89554406</t>
  </si>
  <si>
    <t>89554586</t>
  </si>
  <si>
    <t>89089168572</t>
  </si>
  <si>
    <t>89555057</t>
  </si>
  <si>
    <t>83432876017</t>
  </si>
  <si>
    <t>89555058</t>
  </si>
  <si>
    <t>83432541831</t>
  </si>
  <si>
    <t>89555166</t>
  </si>
  <si>
    <t>83514620227</t>
  </si>
  <si>
    <t>89555167</t>
  </si>
  <si>
    <t>83433890009</t>
  </si>
  <si>
    <t>89555612</t>
  </si>
  <si>
    <t>83432787631</t>
  </si>
  <si>
    <t>89555613</t>
  </si>
  <si>
    <t>89555614</t>
  </si>
  <si>
    <t>89555615</t>
  </si>
  <si>
    <t>89222016474</t>
  </si>
  <si>
    <t>89555779</t>
  </si>
  <si>
    <t>89028392654</t>
  </si>
  <si>
    <t>89555780</t>
  </si>
  <si>
    <t>83433067869</t>
  </si>
  <si>
    <t>89555781</t>
  </si>
  <si>
    <t>83432683061</t>
  </si>
  <si>
    <t>89555922</t>
  </si>
  <si>
    <t>83455170375</t>
  </si>
  <si>
    <t>89555923</t>
  </si>
  <si>
    <t>83422755273</t>
  </si>
  <si>
    <t>89556013</t>
  </si>
  <si>
    <t>89556014</t>
  </si>
  <si>
    <t>89676389509</t>
  </si>
  <si>
    <t>89556330</t>
  </si>
  <si>
    <t>89221404027</t>
  </si>
  <si>
    <t>89556331</t>
  </si>
  <si>
    <t>89556670</t>
  </si>
  <si>
    <t>89126779720</t>
  </si>
  <si>
    <t>89556671</t>
  </si>
  <si>
    <t>89829327728</t>
  </si>
  <si>
    <t>89556762</t>
  </si>
  <si>
    <t>89829408115</t>
  </si>
  <si>
    <t>89557497</t>
  </si>
  <si>
    <t>89088279052</t>
  </si>
  <si>
    <t>89557498</t>
  </si>
  <si>
    <t>89028126309</t>
  </si>
  <si>
    <t>89576393</t>
  </si>
  <si>
    <t>89576521</t>
  </si>
  <si>
    <t>83452638987</t>
  </si>
  <si>
    <t>89576522</t>
  </si>
  <si>
    <t>89576670</t>
  </si>
  <si>
    <t>89227502502</t>
  </si>
  <si>
    <t>89576966</t>
  </si>
  <si>
    <t>83452515813</t>
  </si>
  <si>
    <t>89577687</t>
  </si>
  <si>
    <t>89195930493</t>
  </si>
  <si>
    <t>89577922</t>
  </si>
  <si>
    <t>89097017364</t>
  </si>
  <si>
    <t>89578193</t>
  </si>
  <si>
    <t>89058212962</t>
  </si>
  <si>
    <t>89578453</t>
  </si>
  <si>
    <t>89578979</t>
  </si>
  <si>
    <t>89578980</t>
  </si>
  <si>
    <t>89044740353</t>
  </si>
  <si>
    <t>89579227</t>
  </si>
  <si>
    <t>89579228</t>
  </si>
  <si>
    <t>83452608491</t>
  </si>
  <si>
    <t>89579653</t>
  </si>
  <si>
    <t>89579654</t>
  </si>
  <si>
    <t>89579792</t>
  </si>
  <si>
    <t>83462379464</t>
  </si>
  <si>
    <t>89583334</t>
  </si>
  <si>
    <t>89617542231</t>
  </si>
  <si>
    <t>89583976</t>
  </si>
  <si>
    <t>83436999999</t>
  </si>
  <si>
    <t>89583977</t>
  </si>
  <si>
    <t>83433517373</t>
  </si>
  <si>
    <t>89583978</t>
  </si>
  <si>
    <t>83437051735</t>
  </si>
  <si>
    <t>89584103</t>
  </si>
  <si>
    <t>89128850799</t>
  </si>
  <si>
    <t>89589945</t>
  </si>
  <si>
    <t>83439758732</t>
  </si>
  <si>
    <t>89589946</t>
  </si>
  <si>
    <t>89058381754</t>
  </si>
  <si>
    <t>89589947</t>
  </si>
  <si>
    <t>89028760429</t>
  </si>
  <si>
    <t>89590415</t>
  </si>
  <si>
    <t>89826540245</t>
  </si>
  <si>
    <t>89590599</t>
  </si>
  <si>
    <t>89590734</t>
  </si>
  <si>
    <t>89592328</t>
  </si>
  <si>
    <t>89593554</t>
  </si>
  <si>
    <t>83467276637</t>
  </si>
  <si>
    <t>89594006</t>
  </si>
  <si>
    <t>89594007</t>
  </si>
  <si>
    <t>89594519</t>
  </si>
  <si>
    <t>89594520</t>
  </si>
  <si>
    <t>89595658</t>
  </si>
  <si>
    <t>89058549510</t>
  </si>
  <si>
    <t>89595916</t>
  </si>
  <si>
    <t>83433800380</t>
  </si>
  <si>
    <t>89596023</t>
  </si>
  <si>
    <t>89596024</t>
  </si>
  <si>
    <t>89126108782</t>
  </si>
  <si>
    <t>89596416</t>
  </si>
  <si>
    <t>89126528726</t>
  </si>
  <si>
    <t>89596544</t>
  </si>
  <si>
    <t>89596545</t>
  </si>
  <si>
    <t>83433123538</t>
  </si>
  <si>
    <t>89596546</t>
  </si>
  <si>
    <t>83455150525</t>
  </si>
  <si>
    <t>89596728</t>
  </si>
  <si>
    <t>83455178474</t>
  </si>
  <si>
    <t>89596729</t>
  </si>
  <si>
    <t>83432871897</t>
  </si>
  <si>
    <t>89596976</t>
  </si>
  <si>
    <t>83812513844</t>
  </si>
  <si>
    <t>89596977</t>
  </si>
  <si>
    <t>89126338621</t>
  </si>
  <si>
    <t>89598095</t>
  </si>
  <si>
    <t>83433830455</t>
  </si>
  <si>
    <t>89598368</t>
  </si>
  <si>
    <t>83455171716</t>
  </si>
  <si>
    <t>89598369</t>
  </si>
  <si>
    <t>89829005799</t>
  </si>
  <si>
    <t>89598549</t>
  </si>
  <si>
    <t>89024790567</t>
  </si>
  <si>
    <t>89598550</t>
  </si>
  <si>
    <t>89323265027</t>
  </si>
  <si>
    <t>89598613</t>
  </si>
  <si>
    <t>89221779555</t>
  </si>
  <si>
    <t>89600453</t>
  </si>
  <si>
    <t>89600454</t>
  </si>
  <si>
    <t>83432201250</t>
  </si>
  <si>
    <t>89600455</t>
  </si>
  <si>
    <t>83437051921</t>
  </si>
  <si>
    <t>89600456</t>
  </si>
  <si>
    <t>83437051938</t>
  </si>
  <si>
    <t>89600899</t>
  </si>
  <si>
    <t>83452251430</t>
  </si>
  <si>
    <t>89600900</t>
  </si>
  <si>
    <t>83452647734</t>
  </si>
  <si>
    <t>89601156</t>
  </si>
  <si>
    <t>83432019971</t>
  </si>
  <si>
    <t>89601182</t>
  </si>
  <si>
    <t>83422794509</t>
  </si>
  <si>
    <t>89601417</t>
  </si>
  <si>
    <t>89128824348</t>
  </si>
  <si>
    <t>89601418</t>
  </si>
  <si>
    <t>83519540454</t>
  </si>
  <si>
    <t>89601419</t>
  </si>
  <si>
    <t>83439450556</t>
  </si>
  <si>
    <t>89601420</t>
  </si>
  <si>
    <t>89128056909</t>
  </si>
  <si>
    <t>89602174</t>
  </si>
  <si>
    <t>89918072792</t>
  </si>
  <si>
    <t>89602605</t>
  </si>
  <si>
    <t>89602972</t>
  </si>
  <si>
    <t>89603018</t>
  </si>
  <si>
    <t>89603019</t>
  </si>
  <si>
    <t>89126734990</t>
  </si>
  <si>
    <t>89603286</t>
  </si>
  <si>
    <t>83437774194</t>
  </si>
  <si>
    <t>89603288</t>
  </si>
  <si>
    <t>89126180010</t>
  </si>
  <si>
    <t>89603730</t>
  </si>
  <si>
    <t>83433476567</t>
  </si>
  <si>
    <t>89603779</t>
  </si>
  <si>
    <t>89002151696</t>
  </si>
  <si>
    <t>89603780</t>
  </si>
  <si>
    <t>89604195</t>
  </si>
  <si>
    <t>89604304</t>
  </si>
  <si>
    <t>83439763417</t>
  </si>
  <si>
    <t>89604423</t>
  </si>
  <si>
    <t>83455170001</t>
  </si>
  <si>
    <t>89604468</t>
  </si>
  <si>
    <t>89604838</t>
  </si>
  <si>
    <t>89630699622</t>
  </si>
  <si>
    <t>89683341</t>
  </si>
  <si>
    <t>83436599172</t>
  </si>
  <si>
    <t>89685314</t>
  </si>
  <si>
    <t>89685315</t>
  </si>
  <si>
    <t>89685650</t>
  </si>
  <si>
    <t>89686079</t>
  </si>
  <si>
    <t>89686751</t>
  </si>
  <si>
    <t>89120873747</t>
  </si>
  <si>
    <t>89687367</t>
  </si>
  <si>
    <t>89687368</t>
  </si>
  <si>
    <t>89687679</t>
  </si>
  <si>
    <t>89688421</t>
  </si>
  <si>
    <t>89689091</t>
  </si>
  <si>
    <t>89689209</t>
  </si>
  <si>
    <t>89689210</t>
  </si>
  <si>
    <t>89689411</t>
  </si>
  <si>
    <t>89690020</t>
  </si>
  <si>
    <t>83437650282</t>
  </si>
  <si>
    <t>89690148</t>
  </si>
  <si>
    <t>89690568</t>
  </si>
  <si>
    <t>89690927</t>
  </si>
  <si>
    <t>89691415</t>
  </si>
  <si>
    <t>89223213775</t>
  </si>
  <si>
    <t>89691416</t>
  </si>
  <si>
    <t>89691933</t>
  </si>
  <si>
    <t>89692741</t>
  </si>
  <si>
    <t>89693300</t>
  </si>
  <si>
    <t>89697528</t>
  </si>
  <si>
    <t>89698003</t>
  </si>
  <si>
    <t>83435566000</t>
  </si>
  <si>
    <t>89698764</t>
  </si>
  <si>
    <t>89024768284</t>
  </si>
  <si>
    <t>83512224999</t>
  </si>
  <si>
    <t>89699025</t>
  </si>
  <si>
    <t>89699027</t>
  </si>
  <si>
    <t>89699028</t>
  </si>
  <si>
    <t>89506354902</t>
  </si>
  <si>
    <t>89699363</t>
  </si>
  <si>
    <t>89699364</t>
  </si>
  <si>
    <t>89699365</t>
  </si>
  <si>
    <t>89699539</t>
  </si>
  <si>
    <t>89699540</t>
  </si>
  <si>
    <t>89699654</t>
  </si>
  <si>
    <t>89128055131</t>
  </si>
  <si>
    <t>89700008</t>
  </si>
  <si>
    <t>89700666</t>
  </si>
  <si>
    <t>83513045466</t>
  </si>
  <si>
    <t>89700667</t>
  </si>
  <si>
    <t>89700932</t>
  </si>
  <si>
    <t>89701498</t>
  </si>
  <si>
    <t>89701763</t>
  </si>
  <si>
    <t>89703161</t>
  </si>
  <si>
    <t>89703162</t>
  </si>
  <si>
    <t>89703825</t>
  </si>
  <si>
    <t>89123226354</t>
  </si>
  <si>
    <t>89704205</t>
  </si>
  <si>
    <t>89704898</t>
  </si>
  <si>
    <t>83427140804</t>
  </si>
  <si>
    <t>89704899</t>
  </si>
  <si>
    <t>89704900</t>
  </si>
  <si>
    <t>89091098737</t>
  </si>
  <si>
    <t>83422195408</t>
  </si>
  <si>
    <t>89705246</t>
  </si>
  <si>
    <t>89705648</t>
  </si>
  <si>
    <t>89705649</t>
  </si>
  <si>
    <t>83432270032</t>
  </si>
  <si>
    <t>89705823</t>
  </si>
  <si>
    <t>89705930</t>
  </si>
  <si>
    <t>83519436323</t>
  </si>
  <si>
    <t>89705931</t>
  </si>
  <si>
    <t>89222614251</t>
  </si>
  <si>
    <t>89706369</t>
  </si>
  <si>
    <t>83432213622</t>
  </si>
  <si>
    <t>89706477</t>
  </si>
  <si>
    <t>83432684238</t>
  </si>
  <si>
    <t>89706697</t>
  </si>
  <si>
    <t>83437524244</t>
  </si>
  <si>
    <t>89706698</t>
  </si>
  <si>
    <t>89706699</t>
  </si>
  <si>
    <t>83433859131</t>
  </si>
  <si>
    <t>89707048</t>
  </si>
  <si>
    <t>89222605319</t>
  </si>
  <si>
    <t>89707049</t>
  </si>
  <si>
    <t>89707051</t>
  </si>
  <si>
    <t>89707161</t>
  </si>
  <si>
    <t>83433824194</t>
  </si>
  <si>
    <t>89707162</t>
  </si>
  <si>
    <t>83432868158</t>
  </si>
  <si>
    <t>89707438</t>
  </si>
  <si>
    <t>89707728</t>
  </si>
  <si>
    <t>89120460060</t>
  </si>
  <si>
    <t>89707729</t>
  </si>
  <si>
    <t>89923088385</t>
  </si>
  <si>
    <t>89708190</t>
  </si>
  <si>
    <t>89089269840</t>
  </si>
  <si>
    <t>89708617</t>
  </si>
  <si>
    <t>89193651600</t>
  </si>
  <si>
    <t>89708763</t>
  </si>
  <si>
    <t>89045433720</t>
  </si>
  <si>
    <t>89708923</t>
  </si>
  <si>
    <t>83422420283</t>
  </si>
  <si>
    <t>89709355</t>
  </si>
  <si>
    <t>83436561790</t>
  </si>
  <si>
    <t>89709541</t>
  </si>
  <si>
    <t>89709542</t>
  </si>
  <si>
    <t>89709543</t>
  </si>
  <si>
    <t>89709934</t>
  </si>
  <si>
    <t>89089244216</t>
  </si>
  <si>
    <t>89709935</t>
  </si>
  <si>
    <t>83422633030</t>
  </si>
  <si>
    <t>89710135</t>
  </si>
  <si>
    <t>89028076279</t>
  </si>
  <si>
    <t>89710404</t>
  </si>
  <si>
    <t>89710405</t>
  </si>
  <si>
    <t>89710406</t>
  </si>
  <si>
    <t>83522642520</t>
  </si>
  <si>
    <t>89710594</t>
  </si>
  <si>
    <t>89221280921</t>
  </si>
  <si>
    <t>89710600</t>
  </si>
  <si>
    <t>89821377144</t>
  </si>
  <si>
    <t>89710734</t>
  </si>
  <si>
    <t>83433618713</t>
  </si>
  <si>
    <t>89711053</t>
  </si>
  <si>
    <t>89711804</t>
  </si>
  <si>
    <t>89041716190</t>
  </si>
  <si>
    <t>89712067</t>
  </si>
  <si>
    <t>83467265842</t>
  </si>
  <si>
    <t>89712201</t>
  </si>
  <si>
    <t>89538207169</t>
  </si>
  <si>
    <t>89712503</t>
  </si>
  <si>
    <t>89712961</t>
  </si>
  <si>
    <t>89655431999</t>
  </si>
  <si>
    <t>89713327</t>
  </si>
  <si>
    <t>89713328</t>
  </si>
  <si>
    <t>89713329</t>
  </si>
  <si>
    <t>89227500821</t>
  </si>
  <si>
    <t>89713765</t>
  </si>
  <si>
    <t>89714343</t>
  </si>
  <si>
    <t>89089081092</t>
  </si>
  <si>
    <t>89732371</t>
  </si>
  <si>
    <t>89120410725</t>
  </si>
  <si>
    <t>89732460</t>
  </si>
  <si>
    <t>89732828</t>
  </si>
  <si>
    <t>89732829</t>
  </si>
  <si>
    <t>83437141042</t>
  </si>
  <si>
    <t>89732896</t>
  </si>
  <si>
    <t>89733359</t>
  </si>
  <si>
    <t>89733405</t>
  </si>
  <si>
    <t>83422357878</t>
  </si>
  <si>
    <t>89733406</t>
  </si>
  <si>
    <t>89734134</t>
  </si>
  <si>
    <t>89734135</t>
  </si>
  <si>
    <t>89734521</t>
  </si>
  <si>
    <t>89089056206</t>
  </si>
  <si>
    <t>89734522</t>
  </si>
  <si>
    <t>89734683</t>
  </si>
  <si>
    <t>83432372467</t>
  </si>
  <si>
    <t>89734880</t>
  </si>
  <si>
    <t>89221296850</t>
  </si>
  <si>
    <t>89734881</t>
  </si>
  <si>
    <t>89734882</t>
  </si>
  <si>
    <t>89735488</t>
  </si>
  <si>
    <t>89514779408</t>
  </si>
  <si>
    <t>89735489</t>
  </si>
  <si>
    <t>89736099</t>
  </si>
  <si>
    <t>83439450850</t>
  </si>
  <si>
    <t>89736100</t>
  </si>
  <si>
    <t>89736404</t>
  </si>
  <si>
    <t>89736629</t>
  </si>
  <si>
    <t>83432182400</t>
  </si>
  <si>
    <t>89737130</t>
  </si>
  <si>
    <t>89737131</t>
  </si>
  <si>
    <t>83432692526</t>
  </si>
  <si>
    <t>89737742</t>
  </si>
  <si>
    <t>89737744</t>
  </si>
  <si>
    <t>89068661108</t>
  </si>
  <si>
    <t>89737745</t>
  </si>
  <si>
    <t>89737945</t>
  </si>
  <si>
    <t>89224768162</t>
  </si>
  <si>
    <t>89737946</t>
  </si>
  <si>
    <t>89737947</t>
  </si>
  <si>
    <t>89738411</t>
  </si>
  <si>
    <t>89028793432</t>
  </si>
  <si>
    <t>89738557</t>
  </si>
  <si>
    <t>89082446112</t>
  </si>
  <si>
    <t>89738558</t>
  </si>
  <si>
    <t>89026164118</t>
  </si>
  <si>
    <t>89738559</t>
  </si>
  <si>
    <t>89738827</t>
  </si>
  <si>
    <t>89195669200</t>
  </si>
  <si>
    <t>89739428</t>
  </si>
  <si>
    <t>89739835</t>
  </si>
  <si>
    <t>89739925</t>
  </si>
  <si>
    <t>83517000456</t>
  </si>
  <si>
    <t>89740124</t>
  </si>
  <si>
    <t>83432710120</t>
  </si>
  <si>
    <t>89740125</t>
  </si>
  <si>
    <t>89224136788</t>
  </si>
  <si>
    <t>89740126</t>
  </si>
  <si>
    <t>89740753</t>
  </si>
  <si>
    <t>83466672379</t>
  </si>
  <si>
    <t>89740938</t>
  </si>
  <si>
    <t>89741303</t>
  </si>
  <si>
    <t>89742444</t>
  </si>
  <si>
    <t>89743172</t>
  </si>
  <si>
    <t>83466406626</t>
  </si>
  <si>
    <t>89743798</t>
  </si>
  <si>
    <t>83466676330</t>
  </si>
  <si>
    <t>89746733</t>
  </si>
  <si>
    <t>89746987</t>
  </si>
  <si>
    <t>83466625555</t>
  </si>
  <si>
    <t>89749158</t>
  </si>
  <si>
    <t>89749317</t>
  </si>
  <si>
    <t>83466242948</t>
  </si>
  <si>
    <t>89749555</t>
  </si>
  <si>
    <t>89750400</t>
  </si>
  <si>
    <t>89750514</t>
  </si>
  <si>
    <t>89750810</t>
  </si>
  <si>
    <t>89770904</t>
  </si>
  <si>
    <t>89514434677</t>
  </si>
  <si>
    <t>89776284</t>
  </si>
  <si>
    <t>89777224</t>
  </si>
  <si>
    <t>89777684</t>
  </si>
  <si>
    <t>89777685</t>
  </si>
  <si>
    <t>83466219390</t>
  </si>
  <si>
    <t>89777811</t>
  </si>
  <si>
    <t>89777994</t>
  </si>
  <si>
    <t>83462224580</t>
  </si>
  <si>
    <t>89778306</t>
  </si>
  <si>
    <t>89778716</t>
  </si>
  <si>
    <t>89678888312</t>
  </si>
  <si>
    <t>89778913</t>
  </si>
  <si>
    <t>89780008</t>
  </si>
  <si>
    <t>83462236700</t>
  </si>
  <si>
    <t>89780304</t>
  </si>
  <si>
    <t>89001971385</t>
  </si>
  <si>
    <t>89780553</t>
  </si>
  <si>
    <t>89994664333</t>
  </si>
  <si>
    <t>89780554</t>
  </si>
  <si>
    <t>89780555</t>
  </si>
  <si>
    <t>83517966586</t>
  </si>
  <si>
    <t>89780991</t>
  </si>
  <si>
    <t>89780992</t>
  </si>
  <si>
    <t>89781287</t>
  </si>
  <si>
    <t>83422404585</t>
  </si>
  <si>
    <t>89781288</t>
  </si>
  <si>
    <t>89781531</t>
  </si>
  <si>
    <t>89028976118</t>
  </si>
  <si>
    <t>89781533</t>
  </si>
  <si>
    <t>83422404583</t>
  </si>
  <si>
    <t>89781940</t>
  </si>
  <si>
    <t>83463230644</t>
  </si>
  <si>
    <t>89781941</t>
  </si>
  <si>
    <t>83463294906</t>
  </si>
  <si>
    <t>89782490</t>
  </si>
  <si>
    <t>89782491</t>
  </si>
  <si>
    <t>83513554361</t>
  </si>
  <si>
    <t>89783616</t>
  </si>
  <si>
    <t>89922309016</t>
  </si>
  <si>
    <t>89784095</t>
  </si>
  <si>
    <t>89784096</t>
  </si>
  <si>
    <t>89784098</t>
  </si>
  <si>
    <t>89784099</t>
  </si>
  <si>
    <t>89506430840</t>
  </si>
  <si>
    <t>89784713</t>
  </si>
  <si>
    <t>83463251411</t>
  </si>
  <si>
    <t>89784714</t>
  </si>
  <si>
    <t>89785007</t>
  </si>
  <si>
    <t>83463245505</t>
  </si>
  <si>
    <t>89785462</t>
  </si>
  <si>
    <t>89681223121</t>
  </si>
  <si>
    <t>89785775</t>
  </si>
  <si>
    <t>83467320227</t>
  </si>
  <si>
    <t>89785776</t>
  </si>
  <si>
    <t>89785911</t>
  </si>
  <si>
    <t>89097460509</t>
  </si>
  <si>
    <t>89785912</t>
  </si>
  <si>
    <t>89788253</t>
  </si>
  <si>
    <t>83422064161</t>
  </si>
  <si>
    <t>89806807</t>
  </si>
  <si>
    <t>89806808</t>
  </si>
  <si>
    <t>89221558902</t>
  </si>
  <si>
    <t>89807355</t>
  </si>
  <si>
    <t>89655697857</t>
  </si>
  <si>
    <t>89807513</t>
  </si>
  <si>
    <t>89922116821</t>
  </si>
  <si>
    <t>89807514</t>
  </si>
  <si>
    <t>89807978</t>
  </si>
  <si>
    <t>89807979</t>
  </si>
  <si>
    <t>83422009172</t>
  </si>
  <si>
    <t>89808076</t>
  </si>
  <si>
    <t>89808158</t>
  </si>
  <si>
    <t>89808159</t>
  </si>
  <si>
    <t>83432511917</t>
  </si>
  <si>
    <t>89808160</t>
  </si>
  <si>
    <t>89632707704</t>
  </si>
  <si>
    <t>89808430</t>
  </si>
  <si>
    <t>83454260896</t>
  </si>
  <si>
    <t>89808431</t>
  </si>
  <si>
    <t>89808645</t>
  </si>
  <si>
    <t>89808646</t>
  </si>
  <si>
    <t>89808796</t>
  </si>
  <si>
    <t>89808797</t>
  </si>
  <si>
    <t>83517769554</t>
  </si>
  <si>
    <t>89808798</t>
  </si>
  <si>
    <t>89679071737</t>
  </si>
  <si>
    <t>89809070</t>
  </si>
  <si>
    <t>89809071</t>
  </si>
  <si>
    <t>89514783158</t>
  </si>
  <si>
    <t>89809338</t>
  </si>
  <si>
    <t>89809339</t>
  </si>
  <si>
    <t>89809340</t>
  </si>
  <si>
    <t>89809341</t>
  </si>
  <si>
    <t>89809513</t>
  </si>
  <si>
    <t>83463244267</t>
  </si>
  <si>
    <t>89809808</t>
  </si>
  <si>
    <t>89090740431</t>
  </si>
  <si>
    <t>89809993</t>
  </si>
  <si>
    <t>89638776644</t>
  </si>
  <si>
    <t>89810100</t>
  </si>
  <si>
    <t>83522601701</t>
  </si>
  <si>
    <t>89810101</t>
  </si>
  <si>
    <t>89813286</t>
  </si>
  <si>
    <t>83463233113</t>
  </si>
  <si>
    <t>89813288</t>
  </si>
  <si>
    <t>89813289</t>
  </si>
  <si>
    <t>83463278282</t>
  </si>
  <si>
    <t>89813290</t>
  </si>
  <si>
    <t>89813609</t>
  </si>
  <si>
    <t>89813989</t>
  </si>
  <si>
    <t>83467300482</t>
  </si>
  <si>
    <t>83467928306</t>
  </si>
  <si>
    <t>89815928</t>
  </si>
  <si>
    <t>89816055</t>
  </si>
  <si>
    <t>89816057</t>
  </si>
  <si>
    <t>83467333444</t>
  </si>
  <si>
    <t>89816058</t>
  </si>
  <si>
    <t>89816241</t>
  </si>
  <si>
    <t>89816350</t>
  </si>
  <si>
    <t>89816351</t>
  </si>
  <si>
    <t>89817029</t>
  </si>
  <si>
    <t>83439311835</t>
  </si>
  <si>
    <t>89817030</t>
  </si>
  <si>
    <t>83522441701</t>
  </si>
  <si>
    <t>89817031</t>
  </si>
  <si>
    <t>83422345555</t>
  </si>
  <si>
    <t>89817200</t>
  </si>
  <si>
    <t>83422159008</t>
  </si>
  <si>
    <t>89818810</t>
  </si>
  <si>
    <t>89819095</t>
  </si>
  <si>
    <t>89819096</t>
  </si>
  <si>
    <t>89088888887</t>
  </si>
  <si>
    <t>89819367</t>
  </si>
  <si>
    <t>89126239848</t>
  </si>
  <si>
    <t>89819369</t>
  </si>
  <si>
    <t>83467393960</t>
  </si>
  <si>
    <t>89820051</t>
  </si>
  <si>
    <t>89125155003</t>
  </si>
  <si>
    <t>89822282</t>
  </si>
  <si>
    <t>89517960409</t>
  </si>
  <si>
    <t>89822488</t>
  </si>
  <si>
    <t>89822880</t>
  </si>
  <si>
    <t>89822881</t>
  </si>
  <si>
    <t>89822882</t>
  </si>
  <si>
    <t>89823095</t>
  </si>
  <si>
    <t>89823693</t>
  </si>
  <si>
    <t>83467388980</t>
  </si>
  <si>
    <t>89823694</t>
  </si>
  <si>
    <t>83467333614</t>
  </si>
  <si>
    <t>89823836</t>
  </si>
  <si>
    <t>83467300037</t>
  </si>
  <si>
    <t>89824048</t>
  </si>
  <si>
    <t>89824049</t>
  </si>
  <si>
    <t>89824166</t>
  </si>
  <si>
    <t>89824598</t>
  </si>
  <si>
    <t>89824804</t>
  </si>
  <si>
    <t>83462556393</t>
  </si>
  <si>
    <t>89825074</t>
  </si>
  <si>
    <t>83462936063</t>
  </si>
  <si>
    <t>89825645</t>
  </si>
  <si>
    <t>89825646</t>
  </si>
  <si>
    <t>89827873</t>
  </si>
  <si>
    <t>89828903</t>
  </si>
  <si>
    <t>88007074301</t>
  </si>
  <si>
    <t>89829039</t>
  </si>
  <si>
    <t>89829277</t>
  </si>
  <si>
    <t>89829278</t>
  </si>
  <si>
    <t>89829683</t>
  </si>
  <si>
    <t>89830247</t>
  </si>
  <si>
    <t>89830248</t>
  </si>
  <si>
    <t>83512147577</t>
  </si>
  <si>
    <t>89830363</t>
  </si>
  <si>
    <t>83466671252</t>
  </si>
  <si>
    <t>89830788</t>
  </si>
  <si>
    <t>89831191</t>
  </si>
  <si>
    <t>89831600</t>
  </si>
  <si>
    <t>89831601</t>
  </si>
  <si>
    <t>89831793</t>
  </si>
  <si>
    <t>83517014511</t>
  </si>
  <si>
    <t>89832066</t>
  </si>
  <si>
    <t>83512601171</t>
  </si>
  <si>
    <t>89832068</t>
  </si>
  <si>
    <t>89832789</t>
  </si>
  <si>
    <t>89833073</t>
  </si>
  <si>
    <t>89833507</t>
  </si>
  <si>
    <t>83512221092</t>
  </si>
  <si>
    <t>89833508</t>
  </si>
  <si>
    <t>89834123</t>
  </si>
  <si>
    <t>89834441</t>
  </si>
  <si>
    <t>89834565</t>
  </si>
  <si>
    <t>83517908788</t>
  </si>
  <si>
    <t>89834566</t>
  </si>
  <si>
    <t>83467360045</t>
  </si>
  <si>
    <t>89834655</t>
  </si>
  <si>
    <t>89834656</t>
  </si>
  <si>
    <t>89678858480</t>
  </si>
  <si>
    <t>89835245</t>
  </si>
  <si>
    <t>83467360038</t>
  </si>
  <si>
    <t>89837574</t>
  </si>
  <si>
    <t>89856810</t>
  </si>
  <si>
    <t>89193875545</t>
  </si>
  <si>
    <t>89857824</t>
  </si>
  <si>
    <t>89859356</t>
  </si>
  <si>
    <t>89863364</t>
  </si>
  <si>
    <t>89863985</t>
  </si>
  <si>
    <t>89863986</t>
  </si>
  <si>
    <t>89864153</t>
  </si>
  <si>
    <t>89864501</t>
  </si>
  <si>
    <t>89865825</t>
  </si>
  <si>
    <t>89867536</t>
  </si>
  <si>
    <t>89870244</t>
  </si>
  <si>
    <t>89875269</t>
  </si>
  <si>
    <t>89875498</t>
  </si>
  <si>
    <t>89829408150</t>
  </si>
  <si>
    <t>89876132</t>
  </si>
  <si>
    <t>89878232</t>
  </si>
  <si>
    <t>89826053612</t>
  </si>
  <si>
    <t>89878678</t>
  </si>
  <si>
    <t>89878791</t>
  </si>
  <si>
    <t>89878792</t>
  </si>
  <si>
    <t>89878905</t>
  </si>
  <si>
    <t>89880084</t>
  </si>
  <si>
    <t>89880085</t>
  </si>
  <si>
    <t>89880086</t>
  </si>
  <si>
    <t>89880369</t>
  </si>
  <si>
    <t>89880499</t>
  </si>
  <si>
    <t>83455124224</t>
  </si>
  <si>
    <t>89880500</t>
  </si>
  <si>
    <t>89880788</t>
  </si>
  <si>
    <t>89123850042</t>
  </si>
  <si>
    <t>89880912</t>
  </si>
  <si>
    <t>89880913</t>
  </si>
  <si>
    <t>89880914</t>
  </si>
  <si>
    <t>89882205</t>
  </si>
  <si>
    <t>89883499</t>
  </si>
  <si>
    <t>89883746</t>
  </si>
  <si>
    <t>83512252574</t>
  </si>
  <si>
    <t>89884061</t>
  </si>
  <si>
    <t>83512222020</t>
  </si>
  <si>
    <t>89884343</t>
  </si>
  <si>
    <t>89884947</t>
  </si>
  <si>
    <t>89885115</t>
  </si>
  <si>
    <t>89885116</t>
  </si>
  <si>
    <t>83517777377</t>
  </si>
  <si>
    <t>89885380</t>
  </si>
  <si>
    <t>89885612</t>
  </si>
  <si>
    <t>89885613</t>
  </si>
  <si>
    <t>89193888921</t>
  </si>
  <si>
    <t>89886184</t>
  </si>
  <si>
    <t>89026174001</t>
  </si>
  <si>
    <t>89888267</t>
  </si>
  <si>
    <t>89120496843</t>
  </si>
  <si>
    <t>89888268</t>
  </si>
  <si>
    <t>83517767568</t>
  </si>
  <si>
    <t>89888269</t>
  </si>
  <si>
    <t>89888469</t>
  </si>
  <si>
    <t>89888470</t>
  </si>
  <si>
    <t>89888818</t>
  </si>
  <si>
    <t>83517299989</t>
  </si>
  <si>
    <t>89888969</t>
  </si>
  <si>
    <t>89888970</t>
  </si>
  <si>
    <t>89888971</t>
  </si>
  <si>
    <t>89058095999</t>
  </si>
  <si>
    <t>89889848</t>
  </si>
  <si>
    <t>89890347</t>
  </si>
  <si>
    <t>89891269</t>
  </si>
  <si>
    <t>89892096</t>
  </si>
  <si>
    <t>89821314226</t>
  </si>
  <si>
    <t>89911130</t>
  </si>
  <si>
    <t>89091830100</t>
  </si>
  <si>
    <t>89912046</t>
  </si>
  <si>
    <t>89912048</t>
  </si>
  <si>
    <t>89912121</t>
  </si>
  <si>
    <t>89912889</t>
  </si>
  <si>
    <t>89913568</t>
  </si>
  <si>
    <t>83432150605</t>
  </si>
  <si>
    <t>89915446</t>
  </si>
  <si>
    <t>89915732</t>
  </si>
  <si>
    <t>89915733</t>
  </si>
  <si>
    <t>89126342394</t>
  </si>
  <si>
    <t>89918997</t>
  </si>
  <si>
    <t>89919372</t>
  </si>
  <si>
    <t>83435420974</t>
  </si>
  <si>
    <t>89920951</t>
  </si>
  <si>
    <t>83432167388</t>
  </si>
  <si>
    <t>89921252</t>
  </si>
  <si>
    <t>89126004469</t>
  </si>
  <si>
    <t>89922153</t>
  </si>
  <si>
    <t>89926488</t>
  </si>
  <si>
    <t>89927055</t>
  </si>
  <si>
    <t>89927305</t>
  </si>
  <si>
    <t>89128349474</t>
  </si>
  <si>
    <t>89927860</t>
  </si>
  <si>
    <t>89927861</t>
  </si>
  <si>
    <t>89928042</t>
  </si>
  <si>
    <t>83433823035</t>
  </si>
  <si>
    <t>89928043</t>
  </si>
  <si>
    <t>89928304</t>
  </si>
  <si>
    <t>89928305</t>
  </si>
  <si>
    <t>89928684</t>
  </si>
  <si>
    <t>83422495233</t>
  </si>
  <si>
    <t>89928989</t>
  </si>
  <si>
    <t>89222319735</t>
  </si>
  <si>
    <t>89929302</t>
  </si>
  <si>
    <t>89930096</t>
  </si>
  <si>
    <t>89930630</t>
  </si>
  <si>
    <t>89931071</t>
  </si>
  <si>
    <t>89932312</t>
  </si>
  <si>
    <t>89000794390</t>
  </si>
  <si>
    <t>89932313</t>
  </si>
  <si>
    <t>89932314</t>
  </si>
  <si>
    <t>89932745</t>
  </si>
  <si>
    <t>89933267</t>
  </si>
  <si>
    <t>89933746</t>
  </si>
  <si>
    <t>83513655656</t>
  </si>
  <si>
    <t>89934025</t>
  </si>
  <si>
    <t>83513543133</t>
  </si>
  <si>
    <t>89934026</t>
  </si>
  <si>
    <t>89935320</t>
  </si>
  <si>
    <t>83513657080</t>
  </si>
  <si>
    <t>89935921</t>
  </si>
  <si>
    <t>83513655144</t>
  </si>
  <si>
    <t>89936028</t>
  </si>
  <si>
    <t>89936186</t>
  </si>
  <si>
    <t>83513675622</t>
  </si>
  <si>
    <t>89936477</t>
  </si>
  <si>
    <t>89936478</t>
  </si>
  <si>
    <t>89936479</t>
  </si>
  <si>
    <t>89194816620</t>
  </si>
  <si>
    <t>89936728</t>
  </si>
  <si>
    <t>89938002</t>
  </si>
  <si>
    <t>88002222222</t>
  </si>
  <si>
    <t>89939311</t>
  </si>
  <si>
    <t>90010301</t>
  </si>
  <si>
    <t>89920176339</t>
  </si>
  <si>
    <t>90011132</t>
  </si>
  <si>
    <t>90011460</t>
  </si>
  <si>
    <t>90012563</t>
  </si>
  <si>
    <t>90012564</t>
  </si>
  <si>
    <t>89221323025</t>
  </si>
  <si>
    <t>90020903</t>
  </si>
  <si>
    <t>90021059</t>
  </si>
  <si>
    <t>90021060</t>
  </si>
  <si>
    <t>90021627</t>
  </si>
  <si>
    <t>90021628</t>
  </si>
  <si>
    <t>83432515333</t>
  </si>
  <si>
    <t>90021824</t>
  </si>
  <si>
    <t>90021825</t>
  </si>
  <si>
    <t>90023100</t>
  </si>
  <si>
    <t>90023235</t>
  </si>
  <si>
    <t>89191237133</t>
  </si>
  <si>
    <t>90023236</t>
  </si>
  <si>
    <t>90023500</t>
  </si>
  <si>
    <t>89530499402</t>
  </si>
  <si>
    <t>90024224</t>
  </si>
  <si>
    <t>90024873</t>
  </si>
  <si>
    <t>90025384</t>
  </si>
  <si>
    <t>83433753275</t>
  </si>
  <si>
    <t>90027040</t>
  </si>
  <si>
    <t>90027041</t>
  </si>
  <si>
    <t>83425348801</t>
  </si>
  <si>
    <t>90028720</t>
  </si>
  <si>
    <t>90028915</t>
  </si>
  <si>
    <t>90029649</t>
  </si>
  <si>
    <t>90031552</t>
  </si>
  <si>
    <t>89087058327</t>
  </si>
  <si>
    <t>90031869</t>
  </si>
  <si>
    <t>90031870</t>
  </si>
  <si>
    <t>83513255182</t>
  </si>
  <si>
    <t>90032291</t>
  </si>
  <si>
    <t>90032432</t>
  </si>
  <si>
    <t>89080545009</t>
  </si>
  <si>
    <t>90032433</t>
  </si>
  <si>
    <t>89514655443</t>
  </si>
  <si>
    <t>90034074</t>
  </si>
  <si>
    <t>83424930063</t>
  </si>
  <si>
    <t>90034453</t>
  </si>
  <si>
    <t>83467335767</t>
  </si>
  <si>
    <t>90034454</t>
  </si>
  <si>
    <t>89191180667</t>
  </si>
  <si>
    <t>90034455</t>
  </si>
  <si>
    <t>89193325505</t>
  </si>
  <si>
    <t>90034554</t>
  </si>
  <si>
    <t>83427835517</t>
  </si>
  <si>
    <t>90035854</t>
  </si>
  <si>
    <t>83422578300</t>
  </si>
  <si>
    <t>90035856</t>
  </si>
  <si>
    <t>83519466663</t>
  </si>
  <si>
    <t>90036181</t>
  </si>
  <si>
    <t>89681154736</t>
  </si>
  <si>
    <t>90036183</t>
  </si>
  <si>
    <t>89090245588</t>
  </si>
  <si>
    <t>90036751</t>
  </si>
  <si>
    <t>83424141503</t>
  </si>
  <si>
    <t>90036752</t>
  </si>
  <si>
    <t>89223243740</t>
  </si>
  <si>
    <t>90036753</t>
  </si>
  <si>
    <t>83513933822</t>
  </si>
  <si>
    <t>90036876</t>
  </si>
  <si>
    <t>90036877</t>
  </si>
  <si>
    <t>89226794175</t>
  </si>
  <si>
    <t>90037204</t>
  </si>
  <si>
    <t>90037206</t>
  </si>
  <si>
    <t>89089223171</t>
  </si>
  <si>
    <t>90037207</t>
  </si>
  <si>
    <t>90037389</t>
  </si>
  <si>
    <t>90037390</t>
  </si>
  <si>
    <t>89326012508</t>
  </si>
  <si>
    <t>90037391</t>
  </si>
  <si>
    <t>90037512</t>
  </si>
  <si>
    <t>90037630</t>
  </si>
  <si>
    <t>89530006004</t>
  </si>
  <si>
    <t>90038658</t>
  </si>
  <si>
    <t>90038787</t>
  </si>
  <si>
    <t>90038788</t>
  </si>
  <si>
    <t>83432010907</t>
  </si>
  <si>
    <t>90038933</t>
  </si>
  <si>
    <t>89222419536</t>
  </si>
  <si>
    <t>90039167</t>
  </si>
  <si>
    <t>89090106583</t>
  </si>
  <si>
    <t>90039780</t>
  </si>
  <si>
    <t>90039781</t>
  </si>
  <si>
    <t>90040169</t>
  </si>
  <si>
    <t>90040170</t>
  </si>
  <si>
    <t>90041133</t>
  </si>
  <si>
    <t>90041701</t>
  </si>
  <si>
    <t>90041702</t>
  </si>
  <si>
    <t>90042145</t>
  </si>
  <si>
    <t>83432885740</t>
  </si>
  <si>
    <t>90042146</t>
  </si>
  <si>
    <t>89125280378</t>
  </si>
  <si>
    <t>90043215</t>
  </si>
  <si>
    <t>90043710</t>
  </si>
  <si>
    <t>88005555096</t>
  </si>
  <si>
    <t>90043711</t>
  </si>
  <si>
    <t>90043827</t>
  </si>
  <si>
    <t>90044258</t>
  </si>
  <si>
    <t>83433468513</t>
  </si>
  <si>
    <t>90044403</t>
  </si>
  <si>
    <t>83432271016</t>
  </si>
  <si>
    <t>90045023</t>
  </si>
  <si>
    <t>83433836239</t>
  </si>
  <si>
    <t>90045116</t>
  </si>
  <si>
    <t>89530014790</t>
  </si>
  <si>
    <t>90045423</t>
  </si>
  <si>
    <t>83437431198</t>
  </si>
  <si>
    <t>90061940</t>
  </si>
  <si>
    <t>90064249</t>
  </si>
  <si>
    <t>89630182244</t>
  </si>
  <si>
    <t>90064594</t>
  </si>
  <si>
    <t>90064595</t>
  </si>
  <si>
    <t>89082400873</t>
  </si>
  <si>
    <t>90064958</t>
  </si>
  <si>
    <t>90065286</t>
  </si>
  <si>
    <t>90065595</t>
  </si>
  <si>
    <t>90067245</t>
  </si>
  <si>
    <t>90067246</t>
  </si>
  <si>
    <t>90067424</t>
  </si>
  <si>
    <t>90067648</t>
  </si>
  <si>
    <t>90067649</t>
  </si>
  <si>
    <t>90067650</t>
  </si>
  <si>
    <t>90067651</t>
  </si>
  <si>
    <t>90067797</t>
  </si>
  <si>
    <t>83436877585</t>
  </si>
  <si>
    <t>90068023</t>
  </si>
  <si>
    <t>90068661</t>
  </si>
  <si>
    <t>90068662</t>
  </si>
  <si>
    <t>83452410766</t>
  </si>
  <si>
    <t>90068663</t>
  </si>
  <si>
    <t>90068664</t>
  </si>
  <si>
    <t>90069055</t>
  </si>
  <si>
    <t>90069264</t>
  </si>
  <si>
    <t>83456277000</t>
  </si>
  <si>
    <t>90069267</t>
  </si>
  <si>
    <t>90069268</t>
  </si>
  <si>
    <t>90069497</t>
  </si>
  <si>
    <t>90069498</t>
  </si>
  <si>
    <t>89504868357</t>
  </si>
  <si>
    <t>90069766</t>
  </si>
  <si>
    <t>90069767</t>
  </si>
  <si>
    <t>90069768</t>
  </si>
  <si>
    <t>83452448824</t>
  </si>
  <si>
    <t>90069917</t>
  </si>
  <si>
    <t>90070320</t>
  </si>
  <si>
    <t>90070322</t>
  </si>
  <si>
    <t>83452436363</t>
  </si>
  <si>
    <t>90071054</t>
  </si>
  <si>
    <t>90071055</t>
  </si>
  <si>
    <t>83467530131</t>
  </si>
  <si>
    <t>90071056</t>
  </si>
  <si>
    <t>83436221703</t>
  </si>
  <si>
    <t>90071057</t>
  </si>
  <si>
    <t>90071058</t>
  </si>
  <si>
    <t>90071958</t>
  </si>
  <si>
    <t>90073186</t>
  </si>
  <si>
    <t>83462555862</t>
  </si>
  <si>
    <t>90074531</t>
  </si>
  <si>
    <t>90075345</t>
  </si>
  <si>
    <t>90075561</t>
  </si>
  <si>
    <t>90076084</t>
  </si>
  <si>
    <t>89068089099</t>
  </si>
  <si>
    <t>90077118</t>
  </si>
  <si>
    <t>89533826198</t>
  </si>
  <si>
    <t>90077119</t>
  </si>
  <si>
    <t>90077121</t>
  </si>
  <si>
    <t>89226458850</t>
  </si>
  <si>
    <t>90077122</t>
  </si>
  <si>
    <t>90077123</t>
  </si>
  <si>
    <t>90077124</t>
  </si>
  <si>
    <t>89090059612</t>
  </si>
  <si>
    <t>90077236</t>
  </si>
  <si>
    <t>90077237</t>
  </si>
  <si>
    <t>90077607</t>
  </si>
  <si>
    <t>89221409864</t>
  </si>
  <si>
    <t>90077610</t>
  </si>
  <si>
    <t>89221409863</t>
  </si>
  <si>
    <t>90077611</t>
  </si>
  <si>
    <t>90077928</t>
  </si>
  <si>
    <t>90077930</t>
  </si>
  <si>
    <t>89126226066</t>
  </si>
  <si>
    <t>90077931</t>
  </si>
  <si>
    <t>90078219</t>
  </si>
  <si>
    <t>83512171244</t>
  </si>
  <si>
    <t>90079495</t>
  </si>
  <si>
    <t>90080406</t>
  </si>
  <si>
    <t>89292727087</t>
  </si>
  <si>
    <t>90081340</t>
  </si>
  <si>
    <t>90081341</t>
  </si>
  <si>
    <t>90081687</t>
  </si>
  <si>
    <t>89511112072</t>
  </si>
  <si>
    <t>90081688</t>
  </si>
  <si>
    <t>90082309</t>
  </si>
  <si>
    <t>90082920</t>
  </si>
  <si>
    <t>90083374</t>
  </si>
  <si>
    <t>90083375</t>
  </si>
  <si>
    <t>83519221190</t>
  </si>
  <si>
    <t>90083528</t>
  </si>
  <si>
    <t>90084038</t>
  </si>
  <si>
    <t>83467247755</t>
  </si>
  <si>
    <t>90084039</t>
  </si>
  <si>
    <t>90084312</t>
  </si>
  <si>
    <t>90089394</t>
  </si>
  <si>
    <t>90092557</t>
  </si>
  <si>
    <t>90110832</t>
  </si>
  <si>
    <t>90111090</t>
  </si>
  <si>
    <t>90111091</t>
  </si>
  <si>
    <t>89226009890</t>
  </si>
  <si>
    <t>90111265</t>
  </si>
  <si>
    <t>90111506</t>
  </si>
  <si>
    <t>83525360430</t>
  </si>
  <si>
    <t>90113398</t>
  </si>
  <si>
    <t>90113794</t>
  </si>
  <si>
    <t>90114270</t>
  </si>
  <si>
    <t>83433517344</t>
  </si>
  <si>
    <t>90114439</t>
  </si>
  <si>
    <t>90114440</t>
  </si>
  <si>
    <t>90114441</t>
  </si>
  <si>
    <t>90114772</t>
  </si>
  <si>
    <t>90114859</t>
  </si>
  <si>
    <t>90114860</t>
  </si>
  <si>
    <t>90115075</t>
  </si>
  <si>
    <t>90115647</t>
  </si>
  <si>
    <t>90115648</t>
  </si>
  <si>
    <t>90115832</t>
  </si>
  <si>
    <t>90115833</t>
  </si>
  <si>
    <t>83432870472</t>
  </si>
  <si>
    <t>90116185</t>
  </si>
  <si>
    <t>90116186</t>
  </si>
  <si>
    <t>90116667</t>
  </si>
  <si>
    <t>90116668</t>
  </si>
  <si>
    <t>90116669</t>
  </si>
  <si>
    <t>90116670</t>
  </si>
  <si>
    <t>90117038</t>
  </si>
  <si>
    <t>90119980</t>
  </si>
  <si>
    <t>89122453423</t>
  </si>
  <si>
    <t>90121100</t>
  </si>
  <si>
    <t>90121101</t>
  </si>
  <si>
    <t>90121102</t>
  </si>
  <si>
    <t>89224740847</t>
  </si>
  <si>
    <t>90121103</t>
  </si>
  <si>
    <t>90121256</t>
  </si>
  <si>
    <t>90121257</t>
  </si>
  <si>
    <t>90121996</t>
  </si>
  <si>
    <t>90123196</t>
  </si>
  <si>
    <t>90123489</t>
  </si>
  <si>
    <t>83432222022</t>
  </si>
  <si>
    <t>90123490</t>
  </si>
  <si>
    <t>90123601</t>
  </si>
  <si>
    <t>90123602</t>
  </si>
  <si>
    <t>83434554975</t>
  </si>
  <si>
    <t>90123828</t>
  </si>
  <si>
    <t>90123829</t>
  </si>
  <si>
    <t>83436879030</t>
  </si>
  <si>
    <t>90124127</t>
  </si>
  <si>
    <t>89002154388</t>
  </si>
  <si>
    <t>90124345</t>
  </si>
  <si>
    <t>89533898491</t>
  </si>
  <si>
    <t>90124819</t>
  </si>
  <si>
    <t>90124820</t>
  </si>
  <si>
    <t>90125295</t>
  </si>
  <si>
    <t>90125296</t>
  </si>
  <si>
    <t>83433834235</t>
  </si>
  <si>
    <t>90125657</t>
  </si>
  <si>
    <t>83434557287</t>
  </si>
  <si>
    <t>90125873</t>
  </si>
  <si>
    <t>90126250</t>
  </si>
  <si>
    <t>90126453</t>
  </si>
  <si>
    <t>89091028811</t>
  </si>
  <si>
    <t>90126454</t>
  </si>
  <si>
    <t>83422611616</t>
  </si>
  <si>
    <t>90127643</t>
  </si>
  <si>
    <t>89225249537</t>
  </si>
  <si>
    <t>90128052</t>
  </si>
  <si>
    <t>83433821212</t>
  </si>
  <si>
    <t>90128054</t>
  </si>
  <si>
    <t>89028738053</t>
  </si>
  <si>
    <t>90128626</t>
  </si>
  <si>
    <t>83433823622</t>
  </si>
  <si>
    <t>90128721</t>
  </si>
  <si>
    <t>90128722</t>
  </si>
  <si>
    <t>90129787</t>
  </si>
  <si>
    <t>90129788</t>
  </si>
  <si>
    <t>90129789</t>
  </si>
  <si>
    <t>90129895</t>
  </si>
  <si>
    <t>89193134303</t>
  </si>
  <si>
    <t>90130054</t>
  </si>
  <si>
    <t>90130055</t>
  </si>
  <si>
    <t>90130440</t>
  </si>
  <si>
    <t>83494922092</t>
  </si>
  <si>
    <t>90130631</t>
  </si>
  <si>
    <t>89642401234</t>
  </si>
  <si>
    <t>90132084</t>
  </si>
  <si>
    <t>90132086</t>
  </si>
  <si>
    <t>83513543626</t>
  </si>
  <si>
    <t>90132764</t>
  </si>
  <si>
    <t>90133346</t>
  </si>
  <si>
    <t>90133461</t>
  </si>
  <si>
    <t>90134074</t>
  </si>
  <si>
    <t>89097373517</t>
  </si>
  <si>
    <t>90134406</t>
  </si>
  <si>
    <t>90134407</t>
  </si>
  <si>
    <t>90135208</t>
  </si>
  <si>
    <t>90136360</t>
  </si>
  <si>
    <t>83452709450</t>
  </si>
  <si>
    <t>90136865</t>
  </si>
  <si>
    <t>89222633452</t>
  </si>
  <si>
    <t>90137031</t>
  </si>
  <si>
    <t>90139840</t>
  </si>
  <si>
    <t>90140397</t>
  </si>
  <si>
    <t>90140739</t>
  </si>
  <si>
    <t>90140740</t>
  </si>
  <si>
    <t>89506529480</t>
  </si>
  <si>
    <t>90140868</t>
  </si>
  <si>
    <t>90141388</t>
  </si>
  <si>
    <t>90141835</t>
  </si>
  <si>
    <t>90142454</t>
  </si>
  <si>
    <t>89049441444</t>
  </si>
  <si>
    <t>90142546</t>
  </si>
  <si>
    <t>90142790</t>
  </si>
  <si>
    <t>83432293129</t>
  </si>
  <si>
    <t>90143109</t>
  </si>
  <si>
    <t>89002160742</t>
  </si>
  <si>
    <t>90144630</t>
  </si>
  <si>
    <t>90144631</t>
  </si>
  <si>
    <t>89634484432</t>
  </si>
  <si>
    <t>90144794</t>
  </si>
  <si>
    <t>90144938</t>
  </si>
  <si>
    <t>90144939</t>
  </si>
  <si>
    <t>83436948117</t>
  </si>
  <si>
    <t>90145220</t>
  </si>
  <si>
    <t>90145951</t>
  </si>
  <si>
    <t>83433019192</t>
  </si>
  <si>
    <t>90146130</t>
  </si>
  <si>
    <t>89226000266</t>
  </si>
  <si>
    <t>90146630</t>
  </si>
  <si>
    <t>90146747</t>
  </si>
  <si>
    <t>83432691909</t>
  </si>
  <si>
    <t>90168118</t>
  </si>
  <si>
    <t>90168213</t>
  </si>
  <si>
    <t>90168214</t>
  </si>
  <si>
    <t>90168413</t>
  </si>
  <si>
    <t>90169445</t>
  </si>
  <si>
    <t>90171141</t>
  </si>
  <si>
    <t>83433517433</t>
  </si>
  <si>
    <t>90171142</t>
  </si>
  <si>
    <t>90171533</t>
  </si>
  <si>
    <t>90171535</t>
  </si>
  <si>
    <t>90171536</t>
  </si>
  <si>
    <t>90209341</t>
  </si>
  <si>
    <t>90209342</t>
  </si>
  <si>
    <t>90213595</t>
  </si>
  <si>
    <t>90213812</t>
  </si>
  <si>
    <t>83462287779</t>
  </si>
  <si>
    <t>90213813</t>
  </si>
  <si>
    <t>90214812</t>
  </si>
  <si>
    <t>90215021</t>
  </si>
  <si>
    <t>90216093</t>
  </si>
  <si>
    <t>90216094</t>
  </si>
  <si>
    <t>90216730</t>
  </si>
  <si>
    <t>89043807453</t>
  </si>
  <si>
    <t>90217799</t>
  </si>
  <si>
    <t>90220124</t>
  </si>
  <si>
    <t>90222715</t>
  </si>
  <si>
    <t>90223163</t>
  </si>
  <si>
    <t>90225026</t>
  </si>
  <si>
    <t>90225295</t>
  </si>
  <si>
    <t>83454228033</t>
  </si>
  <si>
    <t>90226555</t>
  </si>
  <si>
    <t>83433114675</t>
  </si>
  <si>
    <t>90226556</t>
  </si>
  <si>
    <t>90226723</t>
  </si>
  <si>
    <t>90226725</t>
  </si>
  <si>
    <t>90226894</t>
  </si>
  <si>
    <t>90226895</t>
  </si>
  <si>
    <t>90226896</t>
  </si>
  <si>
    <t>90227190</t>
  </si>
  <si>
    <t>90227191</t>
  </si>
  <si>
    <t>89630200849</t>
  </si>
  <si>
    <t>90227355</t>
  </si>
  <si>
    <t>83439477099</t>
  </si>
  <si>
    <t>90227356</t>
  </si>
  <si>
    <t>90227969</t>
  </si>
  <si>
    <t>90230181</t>
  </si>
  <si>
    <t>90230942</t>
  </si>
  <si>
    <t>83463275322</t>
  </si>
  <si>
    <t>90236612</t>
  </si>
  <si>
    <t>83433283881</t>
  </si>
  <si>
    <t>90236755</t>
  </si>
  <si>
    <t>90237221</t>
  </si>
  <si>
    <t>83452290191</t>
  </si>
  <si>
    <t>90254551</t>
  </si>
  <si>
    <t>90254724</t>
  </si>
  <si>
    <t>90256208</t>
  </si>
  <si>
    <t>90256391</t>
  </si>
  <si>
    <t>83452348177</t>
  </si>
  <si>
    <t>90256792</t>
  </si>
  <si>
    <t>90256793</t>
  </si>
  <si>
    <t>90256794</t>
  </si>
  <si>
    <t>90256795</t>
  </si>
  <si>
    <t>89120775661</t>
  </si>
  <si>
    <t>90256899</t>
  </si>
  <si>
    <t>89028331533</t>
  </si>
  <si>
    <t>90257063</t>
  </si>
  <si>
    <t>83452500620</t>
  </si>
  <si>
    <t>90258528</t>
  </si>
  <si>
    <t>83452609950</t>
  </si>
  <si>
    <t>90258529</t>
  </si>
  <si>
    <t>83452500135</t>
  </si>
  <si>
    <t>90258848</t>
  </si>
  <si>
    <t>83452335370</t>
  </si>
  <si>
    <t>90259054</t>
  </si>
  <si>
    <t>90259055</t>
  </si>
  <si>
    <t>83452546757</t>
  </si>
  <si>
    <t>90259157</t>
  </si>
  <si>
    <t>83452613813</t>
  </si>
  <si>
    <t>90259613</t>
  </si>
  <si>
    <t>83452568905</t>
  </si>
  <si>
    <t>90260234</t>
  </si>
  <si>
    <t>89221929642</t>
  </si>
  <si>
    <t>90260564</t>
  </si>
  <si>
    <t>90261661</t>
  </si>
  <si>
    <t>83432461250</t>
  </si>
  <si>
    <t>90261893</t>
  </si>
  <si>
    <t>83452324585</t>
  </si>
  <si>
    <t>90262221</t>
  </si>
  <si>
    <t>89199477567</t>
  </si>
  <si>
    <t>90271060</t>
  </si>
  <si>
    <t>90273418</t>
  </si>
  <si>
    <t>90273923</t>
  </si>
  <si>
    <t>89829352781</t>
  </si>
  <si>
    <t>90273924</t>
  </si>
  <si>
    <t>90274031</t>
  </si>
  <si>
    <t>90274032</t>
  </si>
  <si>
    <t>90274352</t>
  </si>
  <si>
    <t>90274353</t>
  </si>
  <si>
    <t>90274354</t>
  </si>
  <si>
    <t>90274617</t>
  </si>
  <si>
    <t>90274618</t>
  </si>
  <si>
    <t>90274731</t>
  </si>
  <si>
    <t>90274922</t>
  </si>
  <si>
    <t>90275042</t>
  </si>
  <si>
    <t>89504812395</t>
  </si>
  <si>
    <t>90276130</t>
  </si>
  <si>
    <t>83452941410</t>
  </si>
  <si>
    <t>90276482</t>
  </si>
  <si>
    <t>90276731</t>
  </si>
  <si>
    <t>89220000401</t>
  </si>
  <si>
    <t>90277075</t>
  </si>
  <si>
    <t>90277389</t>
  </si>
  <si>
    <t>90278172</t>
  </si>
  <si>
    <t>90279764</t>
  </si>
  <si>
    <t>89080479143</t>
  </si>
  <si>
    <t>90282006</t>
  </si>
  <si>
    <t>83452684808</t>
  </si>
  <si>
    <t>90282604</t>
  </si>
  <si>
    <t>90283208</t>
  </si>
  <si>
    <t>90284897</t>
  </si>
  <si>
    <t>90285139</t>
  </si>
  <si>
    <t>90367710</t>
  </si>
  <si>
    <t>90371421</t>
  </si>
  <si>
    <t>90371422</t>
  </si>
  <si>
    <t>90371423</t>
  </si>
  <si>
    <t>90371786</t>
  </si>
  <si>
    <t>90372181</t>
  </si>
  <si>
    <t>90372182</t>
  </si>
  <si>
    <t>90373312</t>
  </si>
  <si>
    <t>90373313</t>
  </si>
  <si>
    <t>83513264100</t>
  </si>
  <si>
    <t>90374096</t>
  </si>
  <si>
    <t>90376669</t>
  </si>
  <si>
    <t>90377574</t>
  </si>
  <si>
    <t>90378035</t>
  </si>
  <si>
    <t>90378036</t>
  </si>
  <si>
    <t>90381262</t>
  </si>
  <si>
    <t>90381389</t>
  </si>
  <si>
    <t>89817116420</t>
  </si>
  <si>
    <t>90381390</t>
  </si>
  <si>
    <t>90381977</t>
  </si>
  <si>
    <t>90383101</t>
  </si>
  <si>
    <t>90383102</t>
  </si>
  <si>
    <t>90384636</t>
  </si>
  <si>
    <t>90384878</t>
  </si>
  <si>
    <t>90385156</t>
  </si>
  <si>
    <t>90385157</t>
  </si>
  <si>
    <t>90385535</t>
  </si>
  <si>
    <t>90385674</t>
  </si>
  <si>
    <t>90385675</t>
  </si>
  <si>
    <t>90386128</t>
  </si>
  <si>
    <t>90387537</t>
  </si>
  <si>
    <t>90387945</t>
  </si>
  <si>
    <t>83466612057</t>
  </si>
  <si>
    <t>90387946</t>
  </si>
  <si>
    <t>90388529</t>
  </si>
  <si>
    <t>89122755069</t>
  </si>
  <si>
    <t>90389247</t>
  </si>
  <si>
    <t>90389804</t>
  </si>
  <si>
    <t>90390472</t>
  </si>
  <si>
    <t>89505293170</t>
  </si>
  <si>
    <t>90390565</t>
  </si>
  <si>
    <t>89519748721</t>
  </si>
  <si>
    <t>90391277</t>
  </si>
  <si>
    <t>89698044444</t>
  </si>
  <si>
    <t>90393009</t>
  </si>
  <si>
    <t>90396328</t>
  </si>
  <si>
    <t>90396405</t>
  </si>
  <si>
    <t>90397324</t>
  </si>
  <si>
    <t>89220419984</t>
  </si>
  <si>
    <t>90397449</t>
  </si>
  <si>
    <t>90397695</t>
  </si>
  <si>
    <t>89514898930</t>
  </si>
  <si>
    <t>90397832</t>
  </si>
  <si>
    <t>83433281704</t>
  </si>
  <si>
    <t>90398617</t>
  </si>
  <si>
    <t>89506464966</t>
  </si>
  <si>
    <t>90398803</t>
  </si>
  <si>
    <t>89126043797</t>
  </si>
  <si>
    <t>90399081</t>
  </si>
  <si>
    <t>83433008200</t>
  </si>
  <si>
    <t>90399890</t>
  </si>
  <si>
    <t>83437474415</t>
  </si>
  <si>
    <t>90400280</t>
  </si>
  <si>
    <t>83433835770</t>
  </si>
  <si>
    <t>90412381</t>
  </si>
  <si>
    <t>89088399005</t>
  </si>
  <si>
    <t>90413675</t>
  </si>
  <si>
    <t>89126007033</t>
  </si>
  <si>
    <t>90413989</t>
  </si>
  <si>
    <t>90414499</t>
  </si>
  <si>
    <t>90414792</t>
  </si>
  <si>
    <t>90414793</t>
  </si>
  <si>
    <t>83452638237</t>
  </si>
  <si>
    <t>90414794</t>
  </si>
  <si>
    <t>83452560388</t>
  </si>
  <si>
    <t>90415072</t>
  </si>
  <si>
    <t>89525284897</t>
  </si>
  <si>
    <t>90420548</t>
  </si>
  <si>
    <t>83452520188</t>
  </si>
  <si>
    <t>90420763</t>
  </si>
  <si>
    <t>90420764</t>
  </si>
  <si>
    <t>89507317165</t>
  </si>
  <si>
    <t>90421217</t>
  </si>
  <si>
    <t>90421385</t>
  </si>
  <si>
    <t>90424625</t>
  </si>
  <si>
    <t>88005502517</t>
  </si>
  <si>
    <t>90425626</t>
  </si>
  <si>
    <t>90425816</t>
  </si>
  <si>
    <t>83452564094</t>
  </si>
  <si>
    <t>90425817</t>
  </si>
  <si>
    <t>90426011</t>
  </si>
  <si>
    <t>90426090</t>
  </si>
  <si>
    <t>90426353</t>
  </si>
  <si>
    <t>90426502</t>
  </si>
  <si>
    <t>90426723</t>
  </si>
  <si>
    <t>90427127</t>
  </si>
  <si>
    <t>83422700610</t>
  </si>
  <si>
    <t>90427128</t>
  </si>
  <si>
    <t>90427362</t>
  </si>
  <si>
    <t>90427364</t>
  </si>
  <si>
    <t>83452555823</t>
  </si>
  <si>
    <t>90427800</t>
  </si>
  <si>
    <t>90428058</t>
  </si>
  <si>
    <t>90428640</t>
  </si>
  <si>
    <t>90428846</t>
  </si>
  <si>
    <t>89221812615</t>
  </si>
  <si>
    <t>90429746</t>
  </si>
  <si>
    <t>90430262</t>
  </si>
  <si>
    <t>90431535</t>
  </si>
  <si>
    <t>83462224391</t>
  </si>
  <si>
    <t>90431877</t>
  </si>
  <si>
    <t>90431878</t>
  </si>
  <si>
    <t>90432204</t>
  </si>
  <si>
    <t>90432336</t>
  </si>
  <si>
    <t>83433170405</t>
  </si>
  <si>
    <t>90432337</t>
  </si>
  <si>
    <t>83462581522</t>
  </si>
  <si>
    <t>90432733</t>
  </si>
  <si>
    <t>90433559</t>
  </si>
  <si>
    <t>90434437</t>
  </si>
  <si>
    <t>89222336639</t>
  </si>
  <si>
    <t>90434853</t>
  </si>
  <si>
    <t>90435317</t>
  </si>
  <si>
    <t>90436362</t>
  </si>
  <si>
    <t>89045411852</t>
  </si>
  <si>
    <t>90436501</t>
  </si>
  <si>
    <t>83433440065</t>
  </si>
  <si>
    <t>90436502</t>
  </si>
  <si>
    <t>90436503</t>
  </si>
  <si>
    <t>83433440064</t>
  </si>
  <si>
    <t>90436712</t>
  </si>
  <si>
    <t>90436951</t>
  </si>
  <si>
    <t>89226002927</t>
  </si>
  <si>
    <t>90436952</t>
  </si>
  <si>
    <t>90437261</t>
  </si>
  <si>
    <t>90437262</t>
  </si>
  <si>
    <t>90437263</t>
  </si>
  <si>
    <t>83433790587</t>
  </si>
  <si>
    <t>90437630</t>
  </si>
  <si>
    <t>83466287385</t>
  </si>
  <si>
    <t>90437715</t>
  </si>
  <si>
    <t>90438032</t>
  </si>
  <si>
    <t>88002500900</t>
  </si>
  <si>
    <t>90438120</t>
  </si>
  <si>
    <t>90438121</t>
  </si>
  <si>
    <t>90438123</t>
  </si>
  <si>
    <t>90438285</t>
  </si>
  <si>
    <t>89022660606</t>
  </si>
  <si>
    <t>90438286</t>
  </si>
  <si>
    <t>89028507611</t>
  </si>
  <si>
    <t>90438287</t>
  </si>
  <si>
    <t>83439647100</t>
  </si>
  <si>
    <t>90438288</t>
  </si>
  <si>
    <t>90438544</t>
  </si>
  <si>
    <t>90438656</t>
  </si>
  <si>
    <t>90438913</t>
  </si>
  <si>
    <t>90439296</t>
  </si>
  <si>
    <t>83437734444</t>
  </si>
  <si>
    <t>90439469</t>
  </si>
  <si>
    <t>83432873130</t>
  </si>
  <si>
    <t>90439470</t>
  </si>
  <si>
    <t>89193911445</t>
  </si>
  <si>
    <t>90440171</t>
  </si>
  <si>
    <t>83433443480</t>
  </si>
  <si>
    <t>90440172</t>
  </si>
  <si>
    <t>83433443485</t>
  </si>
  <si>
    <t>90440370</t>
  </si>
  <si>
    <t>90440561</t>
  </si>
  <si>
    <t>90440732</t>
  </si>
  <si>
    <t>90440733</t>
  </si>
  <si>
    <t>83433825784</t>
  </si>
  <si>
    <t>90440886</t>
  </si>
  <si>
    <t>83433826163</t>
  </si>
  <si>
    <t>90441779</t>
  </si>
  <si>
    <t>90441898</t>
  </si>
  <si>
    <t>90456220</t>
  </si>
  <si>
    <t>90460971</t>
  </si>
  <si>
    <t>90460972</t>
  </si>
  <si>
    <t>90460973</t>
  </si>
  <si>
    <t>83433727979</t>
  </si>
  <si>
    <t>90460975</t>
  </si>
  <si>
    <t>90460976</t>
  </si>
  <si>
    <t>90460977</t>
  </si>
  <si>
    <t>89222250252</t>
  </si>
  <si>
    <t>90461130</t>
  </si>
  <si>
    <t>90461450</t>
  </si>
  <si>
    <t>89129276753</t>
  </si>
  <si>
    <t>90461603</t>
  </si>
  <si>
    <t>83439662463</t>
  </si>
  <si>
    <t>90461604</t>
  </si>
  <si>
    <t>90461788</t>
  </si>
  <si>
    <t>83422506957</t>
  </si>
  <si>
    <t>90461940</t>
  </si>
  <si>
    <t>90461941</t>
  </si>
  <si>
    <t>90462656</t>
  </si>
  <si>
    <t>90462830</t>
  </si>
  <si>
    <t>89530542002</t>
  </si>
  <si>
    <t>90463019</t>
  </si>
  <si>
    <t>90464038</t>
  </si>
  <si>
    <t>83432145100</t>
  </si>
  <si>
    <t>90464039</t>
  </si>
  <si>
    <t>90464040</t>
  </si>
  <si>
    <t>90464185</t>
  </si>
  <si>
    <t>83522630066</t>
  </si>
  <si>
    <t>90464186</t>
  </si>
  <si>
    <t>83433790227</t>
  </si>
  <si>
    <t>90464365</t>
  </si>
  <si>
    <t>90464854</t>
  </si>
  <si>
    <t>90464855</t>
  </si>
  <si>
    <t>90465023</t>
  </si>
  <si>
    <t>89091716600</t>
  </si>
  <si>
    <t>90465253</t>
  </si>
  <si>
    <t>90465254</t>
  </si>
  <si>
    <t>89512658366</t>
  </si>
  <si>
    <t>90465255</t>
  </si>
  <si>
    <t>90465256</t>
  </si>
  <si>
    <t>90465423</t>
  </si>
  <si>
    <t>90465424</t>
  </si>
  <si>
    <t>90465425</t>
  </si>
  <si>
    <t>90465426</t>
  </si>
  <si>
    <t>90465792</t>
  </si>
  <si>
    <t>90467299</t>
  </si>
  <si>
    <t>90467447</t>
  </si>
  <si>
    <t>89630466900</t>
  </si>
  <si>
    <t>90467448</t>
  </si>
  <si>
    <t>90467679</t>
  </si>
  <si>
    <t>90468822</t>
  </si>
  <si>
    <t>90470303</t>
  </si>
  <si>
    <t>90470304</t>
  </si>
  <si>
    <t>83519544545</t>
  </si>
  <si>
    <t>90471918</t>
  </si>
  <si>
    <t>90471919</t>
  </si>
  <si>
    <t>89823355580</t>
  </si>
  <si>
    <t>90471920</t>
  </si>
  <si>
    <t>90472696</t>
  </si>
  <si>
    <t>90472958</t>
  </si>
  <si>
    <t>90473125</t>
  </si>
  <si>
    <t>90473505</t>
  </si>
  <si>
    <t>90473506</t>
  </si>
  <si>
    <t>90473906</t>
  </si>
  <si>
    <t>90474994</t>
  </si>
  <si>
    <t>90474995</t>
  </si>
  <si>
    <t>90474996</t>
  </si>
  <si>
    <t>83517512610</t>
  </si>
  <si>
    <t>90475975</t>
  </si>
  <si>
    <t>90475976</t>
  </si>
  <si>
    <t>90476306</t>
  </si>
  <si>
    <t>89191235993</t>
  </si>
  <si>
    <t>90476706</t>
  </si>
  <si>
    <t>90476707</t>
  </si>
  <si>
    <t>83512250425</t>
  </si>
  <si>
    <t>90476878</t>
  </si>
  <si>
    <t>90476879</t>
  </si>
  <si>
    <t>83512200505</t>
  </si>
  <si>
    <t>90476976</t>
  </si>
  <si>
    <t>90477446</t>
  </si>
  <si>
    <t>90477447</t>
  </si>
  <si>
    <t>90477541</t>
  </si>
  <si>
    <t>90477977</t>
  </si>
  <si>
    <t>89617619395</t>
  </si>
  <si>
    <t>90478506</t>
  </si>
  <si>
    <t>90478615</t>
  </si>
  <si>
    <t>83432060204</t>
  </si>
  <si>
    <t>90478616</t>
  </si>
  <si>
    <t>90478780</t>
  </si>
  <si>
    <t>83436853039</t>
  </si>
  <si>
    <t>90478781</t>
  </si>
  <si>
    <t>90478872</t>
  </si>
  <si>
    <t>89504938315</t>
  </si>
  <si>
    <t>90478874</t>
  </si>
  <si>
    <t>83436946553</t>
  </si>
  <si>
    <t>90480671</t>
  </si>
  <si>
    <t>83436852007</t>
  </si>
  <si>
    <t>90480846</t>
  </si>
  <si>
    <t>83433486262</t>
  </si>
  <si>
    <t>90518457</t>
  </si>
  <si>
    <t>90519175</t>
  </si>
  <si>
    <t>90519388</t>
  </si>
  <si>
    <t>90519389</t>
  </si>
  <si>
    <t>90519536</t>
  </si>
  <si>
    <t>83467225029</t>
  </si>
  <si>
    <t>90519901</t>
  </si>
  <si>
    <t>89829334853</t>
  </si>
  <si>
    <t>90519902</t>
  </si>
  <si>
    <t>90519903</t>
  </si>
  <si>
    <t>83517298765</t>
  </si>
  <si>
    <t>90519904</t>
  </si>
  <si>
    <t>90520056</t>
  </si>
  <si>
    <t>90520226</t>
  </si>
  <si>
    <t>90520227</t>
  </si>
  <si>
    <t>90520653</t>
  </si>
  <si>
    <t>90520654</t>
  </si>
  <si>
    <t>83454270530</t>
  </si>
  <si>
    <t>90521467</t>
  </si>
  <si>
    <t>90522434</t>
  </si>
  <si>
    <t>90522435</t>
  </si>
  <si>
    <t>90522608</t>
  </si>
  <si>
    <t>90524387</t>
  </si>
  <si>
    <t>89085891235</t>
  </si>
  <si>
    <t>90524526</t>
  </si>
  <si>
    <t>83522601150</t>
  </si>
  <si>
    <t>90525549</t>
  </si>
  <si>
    <t>89276884301</t>
  </si>
  <si>
    <t>90527824</t>
  </si>
  <si>
    <t>90533049</t>
  </si>
  <si>
    <t>83454223316</t>
  </si>
  <si>
    <t>90533120</t>
  </si>
  <si>
    <t>90533290</t>
  </si>
  <si>
    <t>90534081</t>
  </si>
  <si>
    <t>83517995639</t>
  </si>
  <si>
    <t>88007770469</t>
  </si>
  <si>
    <t>90534507</t>
  </si>
  <si>
    <t>90535829</t>
  </si>
  <si>
    <t>89000223347</t>
  </si>
  <si>
    <t>90536328</t>
  </si>
  <si>
    <t>83516331669</t>
  </si>
  <si>
    <t>90536421</t>
  </si>
  <si>
    <t>90538376</t>
  </si>
  <si>
    <t>89526744307</t>
  </si>
  <si>
    <t>90538496</t>
  </si>
  <si>
    <t>90538998</t>
  </si>
  <si>
    <t>89080686471</t>
  </si>
  <si>
    <t>90539242</t>
  </si>
  <si>
    <t>89511295710</t>
  </si>
  <si>
    <t>90539243</t>
  </si>
  <si>
    <t>90540182</t>
  </si>
  <si>
    <t>83453520474</t>
  </si>
  <si>
    <t>90540334</t>
  </si>
  <si>
    <t>90540715</t>
  </si>
  <si>
    <t>90540851</t>
  </si>
  <si>
    <t>90541591</t>
  </si>
  <si>
    <t>89043064241</t>
  </si>
  <si>
    <t>90541592</t>
  </si>
  <si>
    <t>83514521171</t>
  </si>
  <si>
    <t>90541593</t>
  </si>
  <si>
    <t>90541867</t>
  </si>
  <si>
    <t>83517362515</t>
  </si>
  <si>
    <t>90543349</t>
  </si>
  <si>
    <t>89000263152</t>
  </si>
  <si>
    <t>90543521</t>
  </si>
  <si>
    <t>83517268492</t>
  </si>
  <si>
    <t>90544553</t>
  </si>
  <si>
    <t>89514510074</t>
  </si>
  <si>
    <t>90544554</t>
  </si>
  <si>
    <t>83517772230</t>
  </si>
  <si>
    <t>90544555</t>
  </si>
  <si>
    <t>90544754</t>
  </si>
  <si>
    <t>90545042</t>
  </si>
  <si>
    <t>90545044</t>
  </si>
  <si>
    <t>90545177</t>
  </si>
  <si>
    <t>90545625</t>
  </si>
  <si>
    <t>90545626</t>
  </si>
  <si>
    <t>89925092575</t>
  </si>
  <si>
    <t>90546019</t>
  </si>
  <si>
    <t>90562609</t>
  </si>
  <si>
    <t>89028328105</t>
  </si>
  <si>
    <t>90564923</t>
  </si>
  <si>
    <t>90565813</t>
  </si>
  <si>
    <t>90566177</t>
  </si>
  <si>
    <t>89220460404</t>
  </si>
  <si>
    <t>90569849</t>
  </si>
  <si>
    <t>90570909</t>
  </si>
  <si>
    <t>90572691</t>
  </si>
  <si>
    <t>90572692</t>
  </si>
  <si>
    <t>90572924</t>
  </si>
  <si>
    <t>90573864</t>
  </si>
  <si>
    <t>90574337</t>
  </si>
  <si>
    <t>90574614</t>
  </si>
  <si>
    <t>90574766</t>
  </si>
  <si>
    <t>90575740</t>
  </si>
  <si>
    <t>89043888777</t>
  </si>
  <si>
    <t>90576122</t>
  </si>
  <si>
    <t>83512377462</t>
  </si>
  <si>
    <t>90576392</t>
  </si>
  <si>
    <t>89120622487</t>
  </si>
  <si>
    <t>90576512</t>
  </si>
  <si>
    <t>90576962</t>
  </si>
  <si>
    <t>89068950707</t>
  </si>
  <si>
    <t>90577030</t>
  </si>
  <si>
    <t>90577326</t>
  </si>
  <si>
    <t>89087071920</t>
  </si>
  <si>
    <t>90577474</t>
  </si>
  <si>
    <t>90577476</t>
  </si>
  <si>
    <t>89085800487</t>
  </si>
  <si>
    <t>90577641</t>
  </si>
  <si>
    <t>83433725148</t>
  </si>
  <si>
    <t>83432885666</t>
  </si>
  <si>
    <t>90577776</t>
  </si>
  <si>
    <t>90577882</t>
  </si>
  <si>
    <t>89935441786</t>
  </si>
  <si>
    <t>90578019</t>
  </si>
  <si>
    <t>89221520204</t>
  </si>
  <si>
    <t>90578020</t>
  </si>
  <si>
    <t>89221520205</t>
  </si>
  <si>
    <t>90578216</t>
  </si>
  <si>
    <t>90578218</t>
  </si>
  <si>
    <t>83436946820</t>
  </si>
  <si>
    <t>90580818</t>
  </si>
  <si>
    <t>90581021</t>
  </si>
  <si>
    <t>90581161</t>
  </si>
  <si>
    <t>89191138720</t>
  </si>
  <si>
    <t>90581362</t>
  </si>
  <si>
    <t>89925184013</t>
  </si>
  <si>
    <t>90581476</t>
  </si>
  <si>
    <t>89193952494</t>
  </si>
  <si>
    <t>90581601</t>
  </si>
  <si>
    <t>83437342015</t>
  </si>
  <si>
    <t>90581603</t>
  </si>
  <si>
    <t>90581682</t>
  </si>
  <si>
    <t>90582095</t>
  </si>
  <si>
    <t>83432880645</t>
  </si>
  <si>
    <t>90582214</t>
  </si>
  <si>
    <t>90582215</t>
  </si>
  <si>
    <t>83433450545</t>
  </si>
  <si>
    <t>90582396</t>
  </si>
  <si>
    <t>83432220260</t>
  </si>
  <si>
    <t>90582397</t>
  </si>
  <si>
    <t>90582822</t>
  </si>
  <si>
    <t>89507398733</t>
  </si>
  <si>
    <t>90583421</t>
  </si>
  <si>
    <t>89080917737</t>
  </si>
  <si>
    <t>90583422</t>
  </si>
  <si>
    <t>90583512</t>
  </si>
  <si>
    <t>90583664</t>
  </si>
  <si>
    <t>89089008832</t>
  </si>
  <si>
    <t>90583753</t>
  </si>
  <si>
    <t>90583899</t>
  </si>
  <si>
    <t>89530566728</t>
  </si>
  <si>
    <t>90583901</t>
  </si>
  <si>
    <t>89823222444</t>
  </si>
  <si>
    <t>90584331</t>
  </si>
  <si>
    <t>89655122423</t>
  </si>
  <si>
    <t>90584332</t>
  </si>
  <si>
    <t>89279829062</t>
  </si>
  <si>
    <t>89055884</t>
  </si>
  <si>
    <t>100 (Lyashenko Inna)</t>
  </si>
  <si>
    <t>84997025307</t>
  </si>
  <si>
    <t>89059359</t>
  </si>
  <si>
    <t>103 (Voronina Yana)</t>
  </si>
  <si>
    <t>89507693553</t>
  </si>
  <si>
    <t>89065690</t>
  </si>
  <si>
    <t>89605120287</t>
  </si>
  <si>
    <t>89065991</t>
  </si>
  <si>
    <t>84932264047</t>
  </si>
  <si>
    <t>89068141</t>
  </si>
  <si>
    <t>89104122921</t>
  </si>
  <si>
    <t>89068289</t>
  </si>
  <si>
    <t>84952258797</t>
  </si>
  <si>
    <t>89068413</t>
  </si>
  <si>
    <t>84952680508</t>
  </si>
  <si>
    <t>89068414</t>
  </si>
  <si>
    <t>89990007738</t>
  </si>
  <si>
    <t>89070455</t>
  </si>
  <si>
    <t>84959840290</t>
  </si>
  <si>
    <t>89070456</t>
  </si>
  <si>
    <t>88002345009</t>
  </si>
  <si>
    <t>89070749</t>
  </si>
  <si>
    <t>84752482001</t>
  </si>
  <si>
    <t>89070893</t>
  </si>
  <si>
    <t>84752755558</t>
  </si>
  <si>
    <t>89071635</t>
  </si>
  <si>
    <t>89071773</t>
  </si>
  <si>
    <t>84922494922</t>
  </si>
  <si>
    <t>89072348</t>
  </si>
  <si>
    <t>84752501306</t>
  </si>
  <si>
    <t>89072349</t>
  </si>
  <si>
    <t>84957863793</t>
  </si>
  <si>
    <t>89072700</t>
  </si>
  <si>
    <t>88001005691</t>
  </si>
  <si>
    <t>89073551</t>
  </si>
  <si>
    <t>84732020317</t>
  </si>
  <si>
    <t>89073702</t>
  </si>
  <si>
    <t>89607471003</t>
  </si>
  <si>
    <t>89074002</t>
  </si>
  <si>
    <t>89301753001</t>
  </si>
  <si>
    <t>89074316</t>
  </si>
  <si>
    <t>89075484</t>
  </si>
  <si>
    <t>89539599676</t>
  </si>
  <si>
    <t>89076099</t>
  </si>
  <si>
    <t>89076235</t>
  </si>
  <si>
    <t>89532827052</t>
  </si>
  <si>
    <t>89078444</t>
  </si>
  <si>
    <t>88005550381</t>
  </si>
  <si>
    <t>89078606</t>
  </si>
  <si>
    <t>88003012238</t>
  </si>
  <si>
    <t>89078607</t>
  </si>
  <si>
    <t>88007778508</t>
  </si>
  <si>
    <t>89079396</t>
  </si>
  <si>
    <t>89536622097</t>
  </si>
  <si>
    <t>89079682</t>
  </si>
  <si>
    <t>89607465030</t>
  </si>
  <si>
    <t>89081024</t>
  </si>
  <si>
    <t>84942411312</t>
  </si>
  <si>
    <t>89081908</t>
  </si>
  <si>
    <t>89038961028</t>
  </si>
  <si>
    <t>89082566</t>
  </si>
  <si>
    <t>89086746</t>
  </si>
  <si>
    <t>89258557017</t>
  </si>
  <si>
    <t>89088335</t>
  </si>
  <si>
    <t>84964672399</t>
  </si>
  <si>
    <t>89107916</t>
  </si>
  <si>
    <t>84959996269</t>
  </si>
  <si>
    <t>89108193</t>
  </si>
  <si>
    <t>89036294827</t>
  </si>
  <si>
    <t>89108452</t>
  </si>
  <si>
    <t>84957893655</t>
  </si>
  <si>
    <t>89114030</t>
  </si>
  <si>
    <t>84752635555</t>
  </si>
  <si>
    <t>89114808</t>
  </si>
  <si>
    <t>84953690742</t>
  </si>
  <si>
    <t>89115127</t>
  </si>
  <si>
    <t>84999951335</t>
  </si>
  <si>
    <t>89116654</t>
  </si>
  <si>
    <t>89106016702</t>
  </si>
  <si>
    <t>89120627</t>
  </si>
  <si>
    <t>89660333687</t>
  </si>
  <si>
    <t>89123359</t>
  </si>
  <si>
    <t>89123360</t>
  </si>
  <si>
    <t>84832637348</t>
  </si>
  <si>
    <t>89124136</t>
  </si>
  <si>
    <t>89125007</t>
  </si>
  <si>
    <t>84951501412</t>
  </si>
  <si>
    <t>89129160</t>
  </si>
  <si>
    <t>89129733</t>
  </si>
  <si>
    <t>89129735</t>
  </si>
  <si>
    <t>84732330077</t>
  </si>
  <si>
    <t>89130074</t>
  </si>
  <si>
    <t>89039782007</t>
  </si>
  <si>
    <t>89130859</t>
  </si>
  <si>
    <t>84959891140</t>
  </si>
  <si>
    <t>89131199</t>
  </si>
  <si>
    <t>89637625801</t>
  </si>
  <si>
    <t>89131535</t>
  </si>
  <si>
    <t>84952553362</t>
  </si>
  <si>
    <t>89132226</t>
  </si>
  <si>
    <t>89779784048</t>
  </si>
  <si>
    <t>89133275</t>
  </si>
  <si>
    <t>89853660186</t>
  </si>
  <si>
    <t>89133920</t>
  </si>
  <si>
    <t>89134818</t>
  </si>
  <si>
    <t>89153617467</t>
  </si>
  <si>
    <t>89135568</t>
  </si>
  <si>
    <t>84959661373</t>
  </si>
  <si>
    <t>89135746</t>
  </si>
  <si>
    <t>89136044</t>
  </si>
  <si>
    <t>89611625262</t>
  </si>
  <si>
    <t>89136153</t>
  </si>
  <si>
    <t>88007756014</t>
  </si>
  <si>
    <t>89136397</t>
  </si>
  <si>
    <t>84952879696</t>
  </si>
  <si>
    <t>89138378</t>
  </si>
  <si>
    <t>84993945755</t>
  </si>
  <si>
    <t>89138767</t>
  </si>
  <si>
    <t>89037772961</t>
  </si>
  <si>
    <t>89138768</t>
  </si>
  <si>
    <t>84732391747</t>
  </si>
  <si>
    <t>89139000</t>
  </si>
  <si>
    <t>89003023423</t>
  </si>
  <si>
    <t>89139325</t>
  </si>
  <si>
    <t>84951342728</t>
  </si>
  <si>
    <t>89140093</t>
  </si>
  <si>
    <t>89307383008</t>
  </si>
  <si>
    <t>89140763</t>
  </si>
  <si>
    <t>89158758</t>
  </si>
  <si>
    <t>89159714</t>
  </si>
  <si>
    <t>89166889</t>
  </si>
  <si>
    <t>89663454093</t>
  </si>
  <si>
    <t>89168270</t>
  </si>
  <si>
    <t>89165334317</t>
  </si>
  <si>
    <t>89170640</t>
  </si>
  <si>
    <t>89036650287</t>
  </si>
  <si>
    <t>89171157</t>
  </si>
  <si>
    <t>89172313</t>
  </si>
  <si>
    <t>89173671</t>
  </si>
  <si>
    <t>89065380558</t>
  </si>
  <si>
    <t>89174086</t>
  </si>
  <si>
    <t>89174852</t>
  </si>
  <si>
    <t>84932353406</t>
  </si>
  <si>
    <t>89175002</t>
  </si>
  <si>
    <t>89158371444</t>
  </si>
  <si>
    <t>89175953</t>
  </si>
  <si>
    <t>89178360</t>
  </si>
  <si>
    <t>89268355</t>
  </si>
  <si>
    <t>84956498832</t>
  </si>
  <si>
    <t>89268356</t>
  </si>
  <si>
    <t>84951280207</t>
  </si>
  <si>
    <t>89279965</t>
  </si>
  <si>
    <t>84955326664</t>
  </si>
  <si>
    <t>89301004</t>
  </si>
  <si>
    <t>84932261576</t>
  </si>
  <si>
    <t>89301310</t>
  </si>
  <si>
    <t>89301447</t>
  </si>
  <si>
    <t>84956400979</t>
  </si>
  <si>
    <t>89302180</t>
  </si>
  <si>
    <t>89302492</t>
  </si>
  <si>
    <t>89818864529</t>
  </si>
  <si>
    <t>89302618</t>
  </si>
  <si>
    <t>88007078891</t>
  </si>
  <si>
    <t>89303155</t>
  </si>
  <si>
    <t>84952409293</t>
  </si>
  <si>
    <t>89303611</t>
  </si>
  <si>
    <t>89269686472</t>
  </si>
  <si>
    <t>89304322</t>
  </si>
  <si>
    <t>89014694981</t>
  </si>
  <si>
    <t>89304941</t>
  </si>
  <si>
    <t>89670989829</t>
  </si>
  <si>
    <t>89305284</t>
  </si>
  <si>
    <t>84993254230</t>
  </si>
  <si>
    <t>89305622</t>
  </si>
  <si>
    <t>88005550511</t>
  </si>
  <si>
    <t>89305724</t>
  </si>
  <si>
    <t>84997533200</t>
  </si>
  <si>
    <t>89306012</t>
  </si>
  <si>
    <t>89263175116</t>
  </si>
  <si>
    <t>89306541</t>
  </si>
  <si>
    <t>89164924577</t>
  </si>
  <si>
    <t>89306791</t>
  </si>
  <si>
    <t>89639772244</t>
  </si>
  <si>
    <t>89307780</t>
  </si>
  <si>
    <t>84956420590</t>
  </si>
  <si>
    <t>89383451</t>
  </si>
  <si>
    <t>106 (Nagalevskaya Anastasia)</t>
  </si>
  <si>
    <t>89383862</t>
  </si>
  <si>
    <t>89157773925</t>
  </si>
  <si>
    <t>89383999</t>
  </si>
  <si>
    <t>89384794</t>
  </si>
  <si>
    <t>89204800321</t>
  </si>
  <si>
    <t>89386410</t>
  </si>
  <si>
    <t>84732606405</t>
  </si>
  <si>
    <t>89387054</t>
  </si>
  <si>
    <t>89680985371</t>
  </si>
  <si>
    <t>89387834</t>
  </si>
  <si>
    <t>84951065409</t>
  </si>
  <si>
    <t>89388073</t>
  </si>
  <si>
    <t>89031163345</t>
  </si>
  <si>
    <t>89388634</t>
  </si>
  <si>
    <t>89388834</t>
  </si>
  <si>
    <t>89389718</t>
  </si>
  <si>
    <t>89397522</t>
  </si>
  <si>
    <t>89401360</t>
  </si>
  <si>
    <t>84932353407</t>
  </si>
  <si>
    <t>89402276</t>
  </si>
  <si>
    <t>89685734014</t>
  </si>
  <si>
    <t>89403854</t>
  </si>
  <si>
    <t>89536733631</t>
  </si>
  <si>
    <t>89405557</t>
  </si>
  <si>
    <t>84993916637</t>
  </si>
  <si>
    <t>89405558</t>
  </si>
  <si>
    <t>89629904288</t>
  </si>
  <si>
    <t>89406770</t>
  </si>
  <si>
    <t>89032741615</t>
  </si>
  <si>
    <t>89407220</t>
  </si>
  <si>
    <t>89037006980</t>
  </si>
  <si>
    <t>89407505</t>
  </si>
  <si>
    <t>84959260324</t>
  </si>
  <si>
    <t>89407614</t>
  </si>
  <si>
    <t>89032272330</t>
  </si>
  <si>
    <t>89408861</t>
  </si>
  <si>
    <t>89671265725</t>
  </si>
  <si>
    <t>89409649</t>
  </si>
  <si>
    <t>89038267343</t>
  </si>
  <si>
    <t>89410117</t>
  </si>
  <si>
    <t>89629648090</t>
  </si>
  <si>
    <t>89410272</t>
  </si>
  <si>
    <t>89773300226</t>
  </si>
  <si>
    <t>89410956</t>
  </si>
  <si>
    <t>89263976711</t>
  </si>
  <si>
    <t>89416169</t>
  </si>
  <si>
    <t>84812606708</t>
  </si>
  <si>
    <t>89416170</t>
  </si>
  <si>
    <t>89156566877</t>
  </si>
  <si>
    <t>89416467</t>
  </si>
  <si>
    <t>89416946</t>
  </si>
  <si>
    <t>89877717806</t>
  </si>
  <si>
    <t>89418294</t>
  </si>
  <si>
    <t>84812242467</t>
  </si>
  <si>
    <t>89418384</t>
  </si>
  <si>
    <t>89102316372</t>
  </si>
  <si>
    <t>89418709</t>
  </si>
  <si>
    <t>89778854599</t>
  </si>
  <si>
    <t>89424661</t>
  </si>
  <si>
    <t>89610144194</t>
  </si>
  <si>
    <t>89429921</t>
  </si>
  <si>
    <t>89663012762</t>
  </si>
  <si>
    <t>89430448</t>
  </si>
  <si>
    <t>89045225445</t>
  </si>
  <si>
    <t>89431095</t>
  </si>
  <si>
    <t>84932345345</t>
  </si>
  <si>
    <t>89431477</t>
  </si>
  <si>
    <t>89040812232</t>
  </si>
  <si>
    <t>89448616</t>
  </si>
  <si>
    <t>84957661309</t>
  </si>
  <si>
    <t>89449598</t>
  </si>
  <si>
    <t>89031158020</t>
  </si>
  <si>
    <t>89449706</t>
  </si>
  <si>
    <t>89262136040</t>
  </si>
  <si>
    <t>89452258</t>
  </si>
  <si>
    <t>89153816685</t>
  </si>
  <si>
    <t>89452674</t>
  </si>
  <si>
    <t>89452675</t>
  </si>
  <si>
    <t>89207910823</t>
  </si>
  <si>
    <t>89452676</t>
  </si>
  <si>
    <t>89202798976</t>
  </si>
  <si>
    <t>89453378</t>
  </si>
  <si>
    <t>89042883267</t>
  </si>
  <si>
    <t>89453817</t>
  </si>
  <si>
    <t>89104075904</t>
  </si>
  <si>
    <t>89454055</t>
  </si>
  <si>
    <t>89156166601</t>
  </si>
  <si>
    <t>89454807</t>
  </si>
  <si>
    <t>89308876768</t>
  </si>
  <si>
    <t>89455282</t>
  </si>
  <si>
    <t>89206315514</t>
  </si>
  <si>
    <t>89455493</t>
  </si>
  <si>
    <t>89529526839</t>
  </si>
  <si>
    <t>89455663</t>
  </si>
  <si>
    <t>89851366353</t>
  </si>
  <si>
    <t>89456607</t>
  </si>
  <si>
    <t>89456979</t>
  </si>
  <si>
    <t>89167711677</t>
  </si>
  <si>
    <t>89457151</t>
  </si>
  <si>
    <t>89031994507</t>
  </si>
  <si>
    <t>89464319</t>
  </si>
  <si>
    <t>89164744321</t>
  </si>
  <si>
    <t>89464795</t>
  </si>
  <si>
    <t>89100098020</t>
  </si>
  <si>
    <t>89464796</t>
  </si>
  <si>
    <t>89065555777</t>
  </si>
  <si>
    <t>89465601</t>
  </si>
  <si>
    <t>89261988505</t>
  </si>
  <si>
    <t>89469733</t>
  </si>
  <si>
    <t>89469734</t>
  </si>
  <si>
    <t>89470268</t>
  </si>
  <si>
    <t>89030038931</t>
  </si>
  <si>
    <t>89470976</t>
  </si>
  <si>
    <t>89471163</t>
  </si>
  <si>
    <t>89471164</t>
  </si>
  <si>
    <t>89103463481</t>
  </si>
  <si>
    <t>89471165</t>
  </si>
  <si>
    <t>89471166</t>
  </si>
  <si>
    <t>84956450000</t>
  </si>
  <si>
    <t>89471469</t>
  </si>
  <si>
    <t>84952807014</t>
  </si>
  <si>
    <t>89472821</t>
  </si>
  <si>
    <t>89201270440</t>
  </si>
  <si>
    <t>89474054</t>
  </si>
  <si>
    <t>89032442004</t>
  </si>
  <si>
    <t>89474579</t>
  </si>
  <si>
    <t>89999010004</t>
  </si>
  <si>
    <t>89474705</t>
  </si>
  <si>
    <t>89616297201</t>
  </si>
  <si>
    <t>89475243</t>
  </si>
  <si>
    <t>89475458</t>
  </si>
  <si>
    <t>84752633123</t>
  </si>
  <si>
    <t>89476659</t>
  </si>
  <si>
    <t>89476781</t>
  </si>
  <si>
    <t>84959954922</t>
  </si>
  <si>
    <t>89476976</t>
  </si>
  <si>
    <t>89478623</t>
  </si>
  <si>
    <t>89774454824</t>
  </si>
  <si>
    <t>89479531</t>
  </si>
  <si>
    <t>89479850</t>
  </si>
  <si>
    <t>89530682</t>
  </si>
  <si>
    <t>89532223</t>
  </si>
  <si>
    <t>105 (Aprelkin Ruslan)</t>
  </si>
  <si>
    <t>89103503364</t>
  </si>
  <si>
    <t>89532830</t>
  </si>
  <si>
    <t>89534198</t>
  </si>
  <si>
    <t>89534199</t>
  </si>
  <si>
    <t>89313618980</t>
  </si>
  <si>
    <t>89534596</t>
  </si>
  <si>
    <t>88124673113</t>
  </si>
  <si>
    <t>89534597</t>
  </si>
  <si>
    <t>89535258</t>
  </si>
  <si>
    <t>89689627946</t>
  </si>
  <si>
    <t>89535575</t>
  </si>
  <si>
    <t>89153828326</t>
  </si>
  <si>
    <t>89536348</t>
  </si>
  <si>
    <t>89536349</t>
  </si>
  <si>
    <t>89160102828</t>
  </si>
  <si>
    <t>89536987</t>
  </si>
  <si>
    <t>89202698899</t>
  </si>
  <si>
    <t>89536988</t>
  </si>
  <si>
    <t>89251901840</t>
  </si>
  <si>
    <t>89536989</t>
  </si>
  <si>
    <t>84995049893</t>
  </si>
  <si>
    <t>89537139</t>
  </si>
  <si>
    <t>89537309</t>
  </si>
  <si>
    <t>89015590215</t>
  </si>
  <si>
    <t>89537615</t>
  </si>
  <si>
    <t>89153432544</t>
  </si>
  <si>
    <t>89537903</t>
  </si>
  <si>
    <t>89538103</t>
  </si>
  <si>
    <t>84956605145</t>
  </si>
  <si>
    <t>89539874</t>
  </si>
  <si>
    <t>84957890166</t>
  </si>
  <si>
    <t>89540586</t>
  </si>
  <si>
    <t>89541148</t>
  </si>
  <si>
    <t>89541869</t>
  </si>
  <si>
    <t>89031115757</t>
  </si>
  <si>
    <t>89544801</t>
  </si>
  <si>
    <t>89544802</t>
  </si>
  <si>
    <t>89545143</t>
  </si>
  <si>
    <t>89035061144</t>
  </si>
  <si>
    <t>89545373</t>
  </si>
  <si>
    <t>89548215</t>
  </si>
  <si>
    <t>89548853</t>
  </si>
  <si>
    <t>89051320633</t>
  </si>
  <si>
    <t>89549331</t>
  </si>
  <si>
    <t>89265642948</t>
  </si>
  <si>
    <t>89550149</t>
  </si>
  <si>
    <t>89651219000</t>
  </si>
  <si>
    <t>89550150</t>
  </si>
  <si>
    <t>84951816122</t>
  </si>
  <si>
    <t>89550771</t>
  </si>
  <si>
    <t>89263356314</t>
  </si>
  <si>
    <t>89550952</t>
  </si>
  <si>
    <t>89256644680</t>
  </si>
  <si>
    <t>89552166</t>
  </si>
  <si>
    <t>89161571863</t>
  </si>
  <si>
    <t>89552571</t>
  </si>
  <si>
    <t>89013350454</t>
  </si>
  <si>
    <t>89552742</t>
  </si>
  <si>
    <t>89269104319</t>
  </si>
  <si>
    <t>89552917</t>
  </si>
  <si>
    <t>89853636832</t>
  </si>
  <si>
    <t>89554000</t>
  </si>
  <si>
    <t>89036302461</t>
  </si>
  <si>
    <t>89554001</t>
  </si>
  <si>
    <t>89554255</t>
  </si>
  <si>
    <t>89857597626</t>
  </si>
  <si>
    <t>89554403</t>
  </si>
  <si>
    <t>89165039104</t>
  </si>
  <si>
    <t>89555253</t>
  </si>
  <si>
    <t>84712325232</t>
  </si>
  <si>
    <t>89555726</t>
  </si>
  <si>
    <t>89605753137</t>
  </si>
  <si>
    <t>89556322</t>
  </si>
  <si>
    <t>89163821980</t>
  </si>
  <si>
    <t>89556956</t>
  </si>
  <si>
    <t>89264840441</t>
  </si>
  <si>
    <t>89557089</t>
  </si>
  <si>
    <t>89250017626</t>
  </si>
  <si>
    <t>89557623</t>
  </si>
  <si>
    <t>89263417426</t>
  </si>
  <si>
    <t>89558002</t>
  </si>
  <si>
    <t>84722248598</t>
  </si>
  <si>
    <t>89558997</t>
  </si>
  <si>
    <t>89559226</t>
  </si>
  <si>
    <t>89559345</t>
  </si>
  <si>
    <t>89067908337</t>
  </si>
  <si>
    <t>89576794</t>
  </si>
  <si>
    <t>89611900858</t>
  </si>
  <si>
    <t>89577399</t>
  </si>
  <si>
    <t>89579099</t>
  </si>
  <si>
    <t>89190271449</t>
  </si>
  <si>
    <t>89579485</t>
  </si>
  <si>
    <t>84923243650</t>
  </si>
  <si>
    <t>89582376</t>
  </si>
  <si>
    <t>89255900113</t>
  </si>
  <si>
    <t>89583321</t>
  </si>
  <si>
    <t>89161800829</t>
  </si>
  <si>
    <t>89583513</t>
  </si>
  <si>
    <t>89583994</t>
  </si>
  <si>
    <t>89169878294</t>
  </si>
  <si>
    <t>89584146</t>
  </si>
  <si>
    <t>89584284</t>
  </si>
  <si>
    <t>84956624666</t>
  </si>
  <si>
    <t>89589703</t>
  </si>
  <si>
    <t>89590142</t>
  </si>
  <si>
    <t>89159111000</t>
  </si>
  <si>
    <t>89590143</t>
  </si>
  <si>
    <t>89590664</t>
  </si>
  <si>
    <t>84992880039</t>
  </si>
  <si>
    <t>89591255</t>
  </si>
  <si>
    <t>84955043740</t>
  </si>
  <si>
    <t>89591659</t>
  </si>
  <si>
    <t>84957837654</t>
  </si>
  <si>
    <t>89592354</t>
  </si>
  <si>
    <t>89859966657</t>
  </si>
  <si>
    <t>89592355</t>
  </si>
  <si>
    <t>89593958</t>
  </si>
  <si>
    <t>89015750039</t>
  </si>
  <si>
    <t>89594490</t>
  </si>
  <si>
    <t>89594808</t>
  </si>
  <si>
    <t>89595678</t>
  </si>
  <si>
    <t>89672788242</t>
  </si>
  <si>
    <t>89595679</t>
  </si>
  <si>
    <t>89999974578</t>
  </si>
  <si>
    <t>89595680</t>
  </si>
  <si>
    <t>84955392010</t>
  </si>
  <si>
    <t>89596556</t>
  </si>
  <si>
    <t>84997025545</t>
  </si>
  <si>
    <t>89596998</t>
  </si>
  <si>
    <t>84997530000</t>
  </si>
  <si>
    <t>89597230</t>
  </si>
  <si>
    <t>89296843588</t>
  </si>
  <si>
    <t>89597231</t>
  </si>
  <si>
    <t>89597395</t>
  </si>
  <si>
    <t>89598481</t>
  </si>
  <si>
    <t>84993933930</t>
  </si>
  <si>
    <t>89598628</t>
  </si>
  <si>
    <t>89775703286</t>
  </si>
  <si>
    <t>89599287</t>
  </si>
  <si>
    <t>88007751771</t>
  </si>
  <si>
    <t>89599288</t>
  </si>
  <si>
    <t>89852705725</t>
  </si>
  <si>
    <t>89599289</t>
  </si>
  <si>
    <t>84951292935</t>
  </si>
  <si>
    <t>89599665</t>
  </si>
  <si>
    <t>84966100006</t>
  </si>
  <si>
    <t>89599666</t>
  </si>
  <si>
    <t>84912240220</t>
  </si>
  <si>
    <t>89600927</t>
  </si>
  <si>
    <t>84956629536</t>
  </si>
  <si>
    <t>89601329</t>
  </si>
  <si>
    <t>84954142696</t>
  </si>
  <si>
    <t>89601482</t>
  </si>
  <si>
    <t>89169275740</t>
  </si>
  <si>
    <t>89601767</t>
  </si>
  <si>
    <t>89057945057</t>
  </si>
  <si>
    <t>89602505</t>
  </si>
  <si>
    <t>84955451582</t>
  </si>
  <si>
    <t>89602570</t>
  </si>
  <si>
    <t>84952259936</t>
  </si>
  <si>
    <t>89602856</t>
  </si>
  <si>
    <t>84956861896</t>
  </si>
  <si>
    <t>89602857</t>
  </si>
  <si>
    <t>89067608070</t>
  </si>
  <si>
    <t>89602922</t>
  </si>
  <si>
    <t>84954715932</t>
  </si>
  <si>
    <t>89603727</t>
  </si>
  <si>
    <t>89258340981</t>
  </si>
  <si>
    <t>89604025</t>
  </si>
  <si>
    <t>84922779472</t>
  </si>
  <si>
    <t>89604465</t>
  </si>
  <si>
    <t>84951202225</t>
  </si>
  <si>
    <t>89604466</t>
  </si>
  <si>
    <t>88312170214</t>
  </si>
  <si>
    <t>89604842</t>
  </si>
  <si>
    <t>84957219109</t>
  </si>
  <si>
    <t>89605321</t>
  </si>
  <si>
    <t>88612000518</t>
  </si>
  <si>
    <t>89605425</t>
  </si>
  <si>
    <t>89295137509</t>
  </si>
  <si>
    <t>89605568</t>
  </si>
  <si>
    <t>89299149939</t>
  </si>
  <si>
    <t>89605569</t>
  </si>
  <si>
    <t>89253339553</t>
  </si>
  <si>
    <t>89606483</t>
  </si>
  <si>
    <t>84956603501</t>
  </si>
  <si>
    <t>89606612</t>
  </si>
  <si>
    <t>84957454282</t>
  </si>
  <si>
    <t>89606893</t>
  </si>
  <si>
    <t>88007008122</t>
  </si>
  <si>
    <t>89607005</t>
  </si>
  <si>
    <t>89030561919</t>
  </si>
  <si>
    <t>89607049</t>
  </si>
  <si>
    <t>84995860123</t>
  </si>
  <si>
    <t>89607050</t>
  </si>
  <si>
    <t>89607277</t>
  </si>
  <si>
    <t>84956778495</t>
  </si>
  <si>
    <t>89607530</t>
  </si>
  <si>
    <t>84993021106</t>
  </si>
  <si>
    <t>89684959</t>
  </si>
  <si>
    <t>84852620013</t>
  </si>
  <si>
    <t>89684960</t>
  </si>
  <si>
    <t>89686070</t>
  </si>
  <si>
    <t>88001004900</t>
  </si>
  <si>
    <t>89687353</t>
  </si>
  <si>
    <t>88002018691</t>
  </si>
  <si>
    <t>89687920</t>
  </si>
  <si>
    <t>84852211511</t>
  </si>
  <si>
    <t>89689309</t>
  </si>
  <si>
    <t>89997168527</t>
  </si>
  <si>
    <t>89689310</t>
  </si>
  <si>
    <t>89689597</t>
  </si>
  <si>
    <t>89690276</t>
  </si>
  <si>
    <t>89103525922</t>
  </si>
  <si>
    <t>89690277</t>
  </si>
  <si>
    <t>84959416399</t>
  </si>
  <si>
    <t>89690836</t>
  </si>
  <si>
    <t>84852671119</t>
  </si>
  <si>
    <t>89691752</t>
  </si>
  <si>
    <t>88007753606</t>
  </si>
  <si>
    <t>89692356</t>
  </si>
  <si>
    <t>89206422276</t>
  </si>
  <si>
    <t>89692357</t>
  </si>
  <si>
    <t>84852486396</t>
  </si>
  <si>
    <t>89697053</t>
  </si>
  <si>
    <t>84852273177</t>
  </si>
  <si>
    <t>89697699</t>
  </si>
  <si>
    <t>84852385453</t>
  </si>
  <si>
    <t>89698194</t>
  </si>
  <si>
    <t>89201171444</t>
  </si>
  <si>
    <t>89698339</t>
  </si>
  <si>
    <t>84852594848</t>
  </si>
  <si>
    <t>89699030</t>
  </si>
  <si>
    <t>84852564090</t>
  </si>
  <si>
    <t>89699567</t>
  </si>
  <si>
    <t>89699714</t>
  </si>
  <si>
    <t>89701476</t>
  </si>
  <si>
    <t>84852673478</t>
  </si>
  <si>
    <t>89701766</t>
  </si>
  <si>
    <t>84852664102</t>
  </si>
  <si>
    <t>89702995</t>
  </si>
  <si>
    <t>84852662384</t>
  </si>
  <si>
    <t>89704767</t>
  </si>
  <si>
    <t>84732075505</t>
  </si>
  <si>
    <t>89705177</t>
  </si>
  <si>
    <t>89706381</t>
  </si>
  <si>
    <t>89706509</t>
  </si>
  <si>
    <t>89605397700</t>
  </si>
  <si>
    <t>89706662</t>
  </si>
  <si>
    <t>84852680516</t>
  </si>
  <si>
    <t>89707447</t>
  </si>
  <si>
    <t>89632153738</t>
  </si>
  <si>
    <t>89707919</t>
  </si>
  <si>
    <t>89108153627</t>
  </si>
  <si>
    <t>89708811</t>
  </si>
  <si>
    <t>84852700212</t>
  </si>
  <si>
    <t>89708812</t>
  </si>
  <si>
    <t>88005557346</t>
  </si>
  <si>
    <t>89709445</t>
  </si>
  <si>
    <t>89201312607</t>
  </si>
  <si>
    <t>89709540</t>
  </si>
  <si>
    <t>89710166</t>
  </si>
  <si>
    <t>84852715080</t>
  </si>
  <si>
    <t>89710452</t>
  </si>
  <si>
    <t>84855222223</t>
  </si>
  <si>
    <t>89710453</t>
  </si>
  <si>
    <t>89710966</t>
  </si>
  <si>
    <t>89710967</t>
  </si>
  <si>
    <t>84852902000</t>
  </si>
  <si>
    <t>89711943</t>
  </si>
  <si>
    <t>84852745822</t>
  </si>
  <si>
    <t>89713453</t>
  </si>
  <si>
    <t>84852662453</t>
  </si>
  <si>
    <t>89713864</t>
  </si>
  <si>
    <t>89022238363</t>
  </si>
  <si>
    <t>89714423</t>
  </si>
  <si>
    <t>84852795863</t>
  </si>
  <si>
    <t>89714787</t>
  </si>
  <si>
    <t>84822415900</t>
  </si>
  <si>
    <t>89714789</t>
  </si>
  <si>
    <t>84822452976</t>
  </si>
  <si>
    <t>89715169</t>
  </si>
  <si>
    <t>84923421047</t>
  </si>
  <si>
    <t>89715422</t>
  </si>
  <si>
    <t>84822781781</t>
  </si>
  <si>
    <t>89715613</t>
  </si>
  <si>
    <t>84822533895</t>
  </si>
  <si>
    <t>89734519</t>
  </si>
  <si>
    <t>89734520</t>
  </si>
  <si>
    <t>84842545741</t>
  </si>
  <si>
    <t>89734817</t>
  </si>
  <si>
    <t>84922410894</t>
  </si>
  <si>
    <t>89734818</t>
  </si>
  <si>
    <t>89208905554</t>
  </si>
  <si>
    <t>89734819</t>
  </si>
  <si>
    <t>84922431533</t>
  </si>
  <si>
    <t>89735360</t>
  </si>
  <si>
    <t>84922602255</t>
  </si>
  <si>
    <t>89735459</t>
  </si>
  <si>
    <t>88002011661</t>
  </si>
  <si>
    <t>89735925</t>
  </si>
  <si>
    <t>89109107691</t>
  </si>
  <si>
    <t>89736045</t>
  </si>
  <si>
    <t>89209358955</t>
  </si>
  <si>
    <t>89736047</t>
  </si>
  <si>
    <t>89736195</t>
  </si>
  <si>
    <t>84842909100</t>
  </si>
  <si>
    <t>89736532</t>
  </si>
  <si>
    <t>84842400646</t>
  </si>
  <si>
    <t>89736968</t>
  </si>
  <si>
    <t>89741488</t>
  </si>
  <si>
    <t>89741489</t>
  </si>
  <si>
    <t>89005743322</t>
  </si>
  <si>
    <t>89742249</t>
  </si>
  <si>
    <t>84922474608</t>
  </si>
  <si>
    <t>89742250</t>
  </si>
  <si>
    <t>89208718521</t>
  </si>
  <si>
    <t>89742521</t>
  </si>
  <si>
    <t>89046506258</t>
  </si>
  <si>
    <t>89743009</t>
  </si>
  <si>
    <t>89534677409</t>
  </si>
  <si>
    <t>89743538</t>
  </si>
  <si>
    <t>84953747378</t>
  </si>
  <si>
    <t>89743815</t>
  </si>
  <si>
    <t>84842210269</t>
  </si>
  <si>
    <t>89746998</t>
  </si>
  <si>
    <t>84842574258</t>
  </si>
  <si>
    <t>89746999</t>
  </si>
  <si>
    <t>89747174</t>
  </si>
  <si>
    <t>89011454825</t>
  </si>
  <si>
    <t>89747369</t>
  </si>
  <si>
    <t>89747953</t>
  </si>
  <si>
    <t>84842738573</t>
  </si>
  <si>
    <t>89748540</t>
  </si>
  <si>
    <t>89208779177</t>
  </si>
  <si>
    <t>89749181</t>
  </si>
  <si>
    <t>84842555208</t>
  </si>
  <si>
    <t>89749320</t>
  </si>
  <si>
    <t>89749543</t>
  </si>
  <si>
    <t>84932500060</t>
  </si>
  <si>
    <t>89749865</t>
  </si>
  <si>
    <t>84842542490</t>
  </si>
  <si>
    <t>89750301</t>
  </si>
  <si>
    <t>89680079902</t>
  </si>
  <si>
    <t>89750302</t>
  </si>
  <si>
    <t>89774361</t>
  </si>
  <si>
    <t>84932458387</t>
  </si>
  <si>
    <t>89776775</t>
  </si>
  <si>
    <t>84932574875</t>
  </si>
  <si>
    <t>89776776</t>
  </si>
  <si>
    <t>89606767646</t>
  </si>
  <si>
    <t>89777649</t>
  </si>
  <si>
    <t>84932501484</t>
  </si>
  <si>
    <t>89777819</t>
  </si>
  <si>
    <t>89777964</t>
  </si>
  <si>
    <t>84932773485</t>
  </si>
  <si>
    <t>89777965</t>
  </si>
  <si>
    <t>84932936969</t>
  </si>
  <si>
    <t>89778302</t>
  </si>
  <si>
    <t>84932933942</t>
  </si>
  <si>
    <t>89778304</t>
  </si>
  <si>
    <t>84932264035</t>
  </si>
  <si>
    <t>89778732</t>
  </si>
  <si>
    <t>89303441111</t>
  </si>
  <si>
    <t>89778857</t>
  </si>
  <si>
    <t>84842477422</t>
  </si>
  <si>
    <t>89779025</t>
  </si>
  <si>
    <t>89779026</t>
  </si>
  <si>
    <t>84932581858</t>
  </si>
  <si>
    <t>89780997</t>
  </si>
  <si>
    <t>84842574698</t>
  </si>
  <si>
    <t>89781425</t>
  </si>
  <si>
    <t>89785772</t>
  </si>
  <si>
    <t>84812700007</t>
  </si>
  <si>
    <t>89785875</t>
  </si>
  <si>
    <t>88112700400</t>
  </si>
  <si>
    <t>89786380</t>
  </si>
  <si>
    <t>89786688</t>
  </si>
  <si>
    <t>84812350909</t>
  </si>
  <si>
    <t>89787147</t>
  </si>
  <si>
    <t>84812380423</t>
  </si>
  <si>
    <t>89787149</t>
  </si>
  <si>
    <t>84812605602</t>
  </si>
  <si>
    <t>89787259</t>
  </si>
  <si>
    <t>84932938100</t>
  </si>
  <si>
    <t>89787546</t>
  </si>
  <si>
    <t>84812321593</t>
  </si>
  <si>
    <t>89787547</t>
  </si>
  <si>
    <t>84932327623</t>
  </si>
  <si>
    <t>89787548</t>
  </si>
  <si>
    <t>84812564838</t>
  </si>
  <si>
    <t>89788146</t>
  </si>
  <si>
    <t>88007002227</t>
  </si>
  <si>
    <t>89788234</t>
  </si>
  <si>
    <t>84932936371</t>
  </si>
  <si>
    <t>89788587</t>
  </si>
  <si>
    <t>84812631474</t>
  </si>
  <si>
    <t>89788721</t>
  </si>
  <si>
    <t>84932929826</t>
  </si>
  <si>
    <t>89788723</t>
  </si>
  <si>
    <t>84812543023</t>
  </si>
  <si>
    <t>89788724</t>
  </si>
  <si>
    <t>84956696516</t>
  </si>
  <si>
    <t>89788932</t>
  </si>
  <si>
    <t>84812414376</t>
  </si>
  <si>
    <t>89789085</t>
  </si>
  <si>
    <t>84812633585</t>
  </si>
  <si>
    <t>89808151</t>
  </si>
  <si>
    <t>89809467</t>
  </si>
  <si>
    <t>89809929</t>
  </si>
  <si>
    <t>89810340</t>
  </si>
  <si>
    <t>88007075946</t>
  </si>
  <si>
    <t>89810341</t>
  </si>
  <si>
    <t>84832407399</t>
  </si>
  <si>
    <t>89813283</t>
  </si>
  <si>
    <t>84832445100</t>
  </si>
  <si>
    <t>89813284</t>
  </si>
  <si>
    <t>84742900456</t>
  </si>
  <si>
    <t>89813627</t>
  </si>
  <si>
    <t>84832300348</t>
  </si>
  <si>
    <t>89813844</t>
  </si>
  <si>
    <t>84742559889</t>
  </si>
  <si>
    <t>89813981</t>
  </si>
  <si>
    <t>84832651144</t>
  </si>
  <si>
    <t>89813982</t>
  </si>
  <si>
    <t>89815221</t>
  </si>
  <si>
    <t>84832717561</t>
  </si>
  <si>
    <t>89815222</t>
  </si>
  <si>
    <t>89815366</t>
  </si>
  <si>
    <t>89815546</t>
  </si>
  <si>
    <t>89621413383</t>
  </si>
  <si>
    <t>89815950</t>
  </si>
  <si>
    <t>84742559223</t>
  </si>
  <si>
    <t>89816068</t>
  </si>
  <si>
    <t>89816678</t>
  </si>
  <si>
    <t>84742900740</t>
  </si>
  <si>
    <t>89817038</t>
  </si>
  <si>
    <t>84832567005</t>
  </si>
  <si>
    <t>89817175</t>
  </si>
  <si>
    <t>84742221771</t>
  </si>
  <si>
    <t>89817176</t>
  </si>
  <si>
    <t>84732774999</t>
  </si>
  <si>
    <t>89817850</t>
  </si>
  <si>
    <t>89532751881</t>
  </si>
  <si>
    <t>89818252</t>
  </si>
  <si>
    <t>84742225902</t>
  </si>
  <si>
    <t>89818480</t>
  </si>
  <si>
    <t>84832515116</t>
  </si>
  <si>
    <t>89818481</t>
  </si>
  <si>
    <t>84742341423</t>
  </si>
  <si>
    <t>89819273</t>
  </si>
  <si>
    <t>84832751253</t>
  </si>
  <si>
    <t>89820090</t>
  </si>
  <si>
    <t>89201145723</t>
  </si>
  <si>
    <t>89820251</t>
  </si>
  <si>
    <t>84832550494</t>
  </si>
  <si>
    <t>89820600</t>
  </si>
  <si>
    <t>89290224414</t>
  </si>
  <si>
    <t>89821384</t>
  </si>
  <si>
    <t>89611067326</t>
  </si>
  <si>
    <t>89822294</t>
  </si>
  <si>
    <t>89251777802</t>
  </si>
  <si>
    <t>89822929</t>
  </si>
  <si>
    <t>84955061499</t>
  </si>
  <si>
    <t>89823127</t>
  </si>
  <si>
    <t>89030186677</t>
  </si>
  <si>
    <t>89826105</t>
  </si>
  <si>
    <t>88007072155</t>
  </si>
  <si>
    <t>89826362</t>
  </si>
  <si>
    <t>89826938</t>
  </si>
  <si>
    <t>84742568885</t>
  </si>
  <si>
    <t>89826939</t>
  </si>
  <si>
    <t>84742200671</t>
  </si>
  <si>
    <t>89827157</t>
  </si>
  <si>
    <t>89827472</t>
  </si>
  <si>
    <t>89827605</t>
  </si>
  <si>
    <t>89829063</t>
  </si>
  <si>
    <t>84959814140</t>
  </si>
  <si>
    <t>89829064</t>
  </si>
  <si>
    <t>89295909405</t>
  </si>
  <si>
    <t>89829245</t>
  </si>
  <si>
    <t>89102545131</t>
  </si>
  <si>
    <t>89829246</t>
  </si>
  <si>
    <t>89829741</t>
  </si>
  <si>
    <t>84742311490</t>
  </si>
  <si>
    <t>89830110</t>
  </si>
  <si>
    <t>84983030390</t>
  </si>
  <si>
    <t>89830223</t>
  </si>
  <si>
    <t>89158581001</t>
  </si>
  <si>
    <t>89830224</t>
  </si>
  <si>
    <t>89652822323</t>
  </si>
  <si>
    <t>89830376</t>
  </si>
  <si>
    <t>89158298947</t>
  </si>
  <si>
    <t>89830680</t>
  </si>
  <si>
    <t>89623470696</t>
  </si>
  <si>
    <t>89830681</t>
  </si>
  <si>
    <t>84932413413</t>
  </si>
  <si>
    <t>89831058</t>
  </si>
  <si>
    <t>89151367757</t>
  </si>
  <si>
    <t>89831292</t>
  </si>
  <si>
    <t>89152885842</t>
  </si>
  <si>
    <t>89831422</t>
  </si>
  <si>
    <t>89164770705</t>
  </si>
  <si>
    <t>89831908</t>
  </si>
  <si>
    <t>84742768953</t>
  </si>
  <si>
    <t>89831909</t>
  </si>
  <si>
    <t>89831910</t>
  </si>
  <si>
    <t>89042998227</t>
  </si>
  <si>
    <t>89832092</t>
  </si>
  <si>
    <t>89832492</t>
  </si>
  <si>
    <t>89832757</t>
  </si>
  <si>
    <t>89803554079</t>
  </si>
  <si>
    <t>89832891</t>
  </si>
  <si>
    <t>89258254544</t>
  </si>
  <si>
    <t>89832892</t>
  </si>
  <si>
    <t>84742341792</t>
  </si>
  <si>
    <t>89833327</t>
  </si>
  <si>
    <t>88002224839</t>
  </si>
  <si>
    <t>89833955</t>
  </si>
  <si>
    <t>89169888599</t>
  </si>
  <si>
    <t>89833956</t>
  </si>
  <si>
    <t>89834115</t>
  </si>
  <si>
    <t>84993944866</t>
  </si>
  <si>
    <t>89834275</t>
  </si>
  <si>
    <t>84957411016</t>
  </si>
  <si>
    <t>89834276</t>
  </si>
  <si>
    <t>84742272799</t>
  </si>
  <si>
    <t>89834277</t>
  </si>
  <si>
    <t>84742272807</t>
  </si>
  <si>
    <t>89834563</t>
  </si>
  <si>
    <t>89689657171</t>
  </si>
  <si>
    <t>89835818</t>
  </si>
  <si>
    <t>89775883044</t>
  </si>
  <si>
    <t>89836545</t>
  </si>
  <si>
    <t>84955821001</t>
  </si>
  <si>
    <t>89836870</t>
  </si>
  <si>
    <t>89838002</t>
  </si>
  <si>
    <t>89163680049</t>
  </si>
  <si>
    <t>89838003</t>
  </si>
  <si>
    <t>84953636351</t>
  </si>
  <si>
    <t>89838272</t>
  </si>
  <si>
    <t>84952325262</t>
  </si>
  <si>
    <t>89857517</t>
  </si>
  <si>
    <t>89517131849</t>
  </si>
  <si>
    <t>89859487</t>
  </si>
  <si>
    <t>89865893</t>
  </si>
  <si>
    <t>89204461217</t>
  </si>
  <si>
    <t>89873222</t>
  </si>
  <si>
    <t>89023335888</t>
  </si>
  <si>
    <t>89877697</t>
  </si>
  <si>
    <t>89878628</t>
  </si>
  <si>
    <t>89885201</t>
  </si>
  <si>
    <t>89911396</t>
  </si>
  <si>
    <t>89918692</t>
  </si>
  <si>
    <t>89923072</t>
  </si>
  <si>
    <t>89923479</t>
  </si>
  <si>
    <t>89927298</t>
  </si>
  <si>
    <t>89929751</t>
  </si>
  <si>
    <t>89931061</t>
  </si>
  <si>
    <t>89939484</t>
  </si>
  <si>
    <t>89939792</t>
  </si>
  <si>
    <t>90014827</t>
  </si>
  <si>
    <t>84956489828</t>
  </si>
  <si>
    <t>90017745</t>
  </si>
  <si>
    <t>89990869855</t>
  </si>
  <si>
    <t>90018106</t>
  </si>
  <si>
    <t>89056835438</t>
  </si>
  <si>
    <t>90020774</t>
  </si>
  <si>
    <t>89777781021</t>
  </si>
  <si>
    <t>90020894</t>
  </si>
  <si>
    <t>89502490681</t>
  </si>
  <si>
    <t>90020895</t>
  </si>
  <si>
    <t>90021442</t>
  </si>
  <si>
    <t>89206503755</t>
  </si>
  <si>
    <t>90021582</t>
  </si>
  <si>
    <t>90021789</t>
  </si>
  <si>
    <t>90022450</t>
  </si>
  <si>
    <t>90022452</t>
  </si>
  <si>
    <t>90022617</t>
  </si>
  <si>
    <t>84852732628</t>
  </si>
  <si>
    <t>90023565</t>
  </si>
  <si>
    <t>90023566</t>
  </si>
  <si>
    <t>90024238</t>
  </si>
  <si>
    <t>90024862</t>
  </si>
  <si>
    <t>90025556</t>
  </si>
  <si>
    <t>90026125</t>
  </si>
  <si>
    <t>84852748074</t>
  </si>
  <si>
    <t>90026126</t>
  </si>
  <si>
    <t>90027123</t>
  </si>
  <si>
    <t>90027460</t>
  </si>
  <si>
    <t>89107812497</t>
  </si>
  <si>
    <t>90027572</t>
  </si>
  <si>
    <t>89201132583</t>
  </si>
  <si>
    <t>90028010</t>
  </si>
  <si>
    <t>90028011</t>
  </si>
  <si>
    <t>90028338</t>
  </si>
  <si>
    <t>89679613797</t>
  </si>
  <si>
    <t>90028725</t>
  </si>
  <si>
    <t>90028726</t>
  </si>
  <si>
    <t>84852260503</t>
  </si>
  <si>
    <t>90028909</t>
  </si>
  <si>
    <t>90029241</t>
  </si>
  <si>
    <t>84923239288</t>
  </si>
  <si>
    <t>90029242</t>
  </si>
  <si>
    <t>84822589309</t>
  </si>
  <si>
    <t>90029396</t>
  </si>
  <si>
    <t>84822453838</t>
  </si>
  <si>
    <t>90029676</t>
  </si>
  <si>
    <t>89204991319</t>
  </si>
  <si>
    <t>90030923</t>
  </si>
  <si>
    <t>84957839999</t>
  </si>
  <si>
    <t>90031159</t>
  </si>
  <si>
    <t>89109065337</t>
  </si>
  <si>
    <t>90031311</t>
  </si>
  <si>
    <t>90032039</t>
  </si>
  <si>
    <t>84924423828</t>
  </si>
  <si>
    <t>90032395</t>
  </si>
  <si>
    <t>84742505077</t>
  </si>
  <si>
    <t>90036054</t>
  </si>
  <si>
    <t>90037237</t>
  </si>
  <si>
    <t>90038773</t>
  </si>
  <si>
    <t>90038772</t>
  </si>
  <si>
    <t>89046800230</t>
  </si>
  <si>
    <t>90039032</t>
  </si>
  <si>
    <t>90039178</t>
  </si>
  <si>
    <t>84932564036</t>
  </si>
  <si>
    <t>90039287</t>
  </si>
  <si>
    <t>90039773</t>
  </si>
  <si>
    <t>89255148395</t>
  </si>
  <si>
    <t>90040121</t>
  </si>
  <si>
    <t>90040527</t>
  </si>
  <si>
    <t>90040528</t>
  </si>
  <si>
    <t>89169365689</t>
  </si>
  <si>
    <t>90040711</t>
  </si>
  <si>
    <t>89851780825</t>
  </si>
  <si>
    <t>90041463</t>
  </si>
  <si>
    <t>90041464</t>
  </si>
  <si>
    <t>84912701011</t>
  </si>
  <si>
    <t>90041549</t>
  </si>
  <si>
    <t>90041550</t>
  </si>
  <si>
    <t>89654180044</t>
  </si>
  <si>
    <t>90041948</t>
  </si>
  <si>
    <t>84822773598</t>
  </si>
  <si>
    <t>90042313</t>
  </si>
  <si>
    <t>84922779966</t>
  </si>
  <si>
    <t>90042748</t>
  </si>
  <si>
    <t>89046904924</t>
  </si>
  <si>
    <t>90043382</t>
  </si>
  <si>
    <t>84822418425</t>
  </si>
  <si>
    <t>90043383</t>
  </si>
  <si>
    <t>84922420139</t>
  </si>
  <si>
    <t>90043726</t>
  </si>
  <si>
    <t>84822602227</t>
  </si>
  <si>
    <t>90043844</t>
  </si>
  <si>
    <t>90043973</t>
  </si>
  <si>
    <t>84822476494</t>
  </si>
  <si>
    <t>90044290</t>
  </si>
  <si>
    <t>89158202112</t>
  </si>
  <si>
    <t>90044442</t>
  </si>
  <si>
    <t>84922779588</t>
  </si>
  <si>
    <t>90044443</t>
  </si>
  <si>
    <t>89775229462</t>
  </si>
  <si>
    <t>90044640</t>
  </si>
  <si>
    <t>89647972951</t>
  </si>
  <si>
    <t>90044641</t>
  </si>
  <si>
    <t>89607222220</t>
  </si>
  <si>
    <t>90045301</t>
  </si>
  <si>
    <t>84954085320</t>
  </si>
  <si>
    <t>90045303</t>
  </si>
  <si>
    <t>84956499090</t>
  </si>
  <si>
    <t>90045455</t>
  </si>
  <si>
    <t>90045698</t>
  </si>
  <si>
    <t>90045699</t>
  </si>
  <si>
    <t>84959977754</t>
  </si>
  <si>
    <t>90045794</t>
  </si>
  <si>
    <t>90045963</t>
  </si>
  <si>
    <t>89258716557</t>
  </si>
  <si>
    <t>90045964</t>
  </si>
  <si>
    <t>90046328</t>
  </si>
  <si>
    <t>90065271</t>
  </si>
  <si>
    <t>90066078</t>
  </si>
  <si>
    <t>89605896695</t>
  </si>
  <si>
    <t>90067877</t>
  </si>
  <si>
    <t>90069114</t>
  </si>
  <si>
    <t>84812568863</t>
  </si>
  <si>
    <t>90069227</t>
  </si>
  <si>
    <t>90069787</t>
  </si>
  <si>
    <t>89516945522</t>
  </si>
  <si>
    <t>90069927</t>
  </si>
  <si>
    <t>90070325</t>
  </si>
  <si>
    <t>89096501900</t>
  </si>
  <si>
    <t>90070542</t>
  </si>
  <si>
    <t>90071047</t>
  </si>
  <si>
    <t>89082843167</t>
  </si>
  <si>
    <t>90071048</t>
  </si>
  <si>
    <t>90071049</t>
  </si>
  <si>
    <t>90071601</t>
  </si>
  <si>
    <t>90071965</t>
  </si>
  <si>
    <t>90072099</t>
  </si>
  <si>
    <t>90072100</t>
  </si>
  <si>
    <t>90072902</t>
  </si>
  <si>
    <t>88006003957</t>
  </si>
  <si>
    <t>90072903</t>
  </si>
  <si>
    <t>90074411</t>
  </si>
  <si>
    <t>90073028</t>
  </si>
  <si>
    <t>90073029</t>
  </si>
  <si>
    <t>84812620000</t>
  </si>
  <si>
    <t>90075502</t>
  </si>
  <si>
    <t>90075503</t>
  </si>
  <si>
    <t>90077235</t>
  </si>
  <si>
    <t>90078216</t>
  </si>
  <si>
    <t>84832652130</t>
  </si>
  <si>
    <t>90078527</t>
  </si>
  <si>
    <t>84852239447</t>
  </si>
  <si>
    <t>90080178</t>
  </si>
  <si>
    <t>90080179</t>
  </si>
  <si>
    <t>90080858</t>
  </si>
  <si>
    <t>84742312142</t>
  </si>
  <si>
    <t>90081035</t>
  </si>
  <si>
    <t>84959880013</t>
  </si>
  <si>
    <t>90081036</t>
  </si>
  <si>
    <t>90081180</t>
  </si>
  <si>
    <t>90081640</t>
  </si>
  <si>
    <t>84952110830</t>
  </si>
  <si>
    <t>90081641</t>
  </si>
  <si>
    <t>84959378968</t>
  </si>
  <si>
    <t>90082004</t>
  </si>
  <si>
    <t>90082005</t>
  </si>
  <si>
    <t>90083096</t>
  </si>
  <si>
    <t>90083098</t>
  </si>
  <si>
    <t>90083392</t>
  </si>
  <si>
    <t>90083393</t>
  </si>
  <si>
    <t>90084183</t>
  </si>
  <si>
    <t>89096301300</t>
  </si>
  <si>
    <t>90084184</t>
  </si>
  <si>
    <t>90084289</t>
  </si>
  <si>
    <t>90085090</t>
  </si>
  <si>
    <t>90085365</t>
  </si>
  <si>
    <t>90085758</t>
  </si>
  <si>
    <t>84842565931</t>
  </si>
  <si>
    <t>90086801</t>
  </si>
  <si>
    <t>84959874528</t>
  </si>
  <si>
    <t>90086802</t>
  </si>
  <si>
    <t>90086803</t>
  </si>
  <si>
    <t>84842564949</t>
  </si>
  <si>
    <t>90086804</t>
  </si>
  <si>
    <t>90086805</t>
  </si>
  <si>
    <t>90087166</t>
  </si>
  <si>
    <t>90087167</t>
  </si>
  <si>
    <t>90087866</t>
  </si>
  <si>
    <t>90087867</t>
  </si>
  <si>
    <t>84842547083</t>
  </si>
  <si>
    <t>90089010</t>
  </si>
  <si>
    <t>89292606221</t>
  </si>
  <si>
    <t>90089274</t>
  </si>
  <si>
    <t>90089539</t>
  </si>
  <si>
    <t>90090023</t>
  </si>
  <si>
    <t>90090689</t>
  </si>
  <si>
    <t>90090690</t>
  </si>
  <si>
    <t>84912300300</t>
  </si>
  <si>
    <t>90090874</t>
  </si>
  <si>
    <t>84842549618</t>
  </si>
  <si>
    <t>90091363</t>
  </si>
  <si>
    <t>84951815150</t>
  </si>
  <si>
    <t>90091808</t>
  </si>
  <si>
    <t>89208685060</t>
  </si>
  <si>
    <t>90091809</t>
  </si>
  <si>
    <t>90092058</t>
  </si>
  <si>
    <t>90092311</t>
  </si>
  <si>
    <t>90092558</t>
  </si>
  <si>
    <t>89304720327</t>
  </si>
  <si>
    <t>90092559</t>
  </si>
  <si>
    <t>90092695</t>
  </si>
  <si>
    <t>89856962213</t>
  </si>
  <si>
    <t>90093190</t>
  </si>
  <si>
    <t>84812600303</t>
  </si>
  <si>
    <t>90093365</t>
  </si>
  <si>
    <t>84991509907</t>
  </si>
  <si>
    <t>90093812</t>
  </si>
  <si>
    <t>90110818</t>
  </si>
  <si>
    <t>84957803050</t>
  </si>
  <si>
    <t>90114411</t>
  </si>
  <si>
    <t>90116680</t>
  </si>
  <si>
    <t>90116681</t>
  </si>
  <si>
    <t>89006912332</t>
  </si>
  <si>
    <t>90116773</t>
  </si>
  <si>
    <t>84832360882</t>
  </si>
  <si>
    <t>90119344</t>
  </si>
  <si>
    <t>84852620009</t>
  </si>
  <si>
    <t>90120092</t>
  </si>
  <si>
    <t>89099902486</t>
  </si>
  <si>
    <t>90121092</t>
  </si>
  <si>
    <t>90121341</t>
  </si>
  <si>
    <t>90123004</t>
  </si>
  <si>
    <t>89039691542</t>
  </si>
  <si>
    <t>90123416</t>
  </si>
  <si>
    <t>90124262</t>
  </si>
  <si>
    <t>90125143</t>
  </si>
  <si>
    <t>84832514474</t>
  </si>
  <si>
    <t>90126301</t>
  </si>
  <si>
    <t>84832620055</t>
  </si>
  <si>
    <t>90127932</t>
  </si>
  <si>
    <t>84832421881</t>
  </si>
  <si>
    <t>90128221</t>
  </si>
  <si>
    <t>89206063294</t>
  </si>
  <si>
    <t>90128615</t>
  </si>
  <si>
    <t>90129288</t>
  </si>
  <si>
    <t>84832581945</t>
  </si>
  <si>
    <t>90130074</t>
  </si>
  <si>
    <t>84832721532</t>
  </si>
  <si>
    <t>90130417</t>
  </si>
  <si>
    <t>90130900</t>
  </si>
  <si>
    <t>90131384</t>
  </si>
  <si>
    <t>90131964</t>
  </si>
  <si>
    <t>90131965</t>
  </si>
  <si>
    <t>90132637</t>
  </si>
  <si>
    <t>90132774</t>
  </si>
  <si>
    <t>84732330000</t>
  </si>
  <si>
    <t>90132970</t>
  </si>
  <si>
    <t>89103312331</t>
  </si>
  <si>
    <t>90133518</t>
  </si>
  <si>
    <t>90134813</t>
  </si>
  <si>
    <t>89040921011</t>
  </si>
  <si>
    <t>90135213</t>
  </si>
  <si>
    <t>89206029300</t>
  </si>
  <si>
    <t>90135346</t>
  </si>
  <si>
    <t>89099021617</t>
  </si>
  <si>
    <t>90135670</t>
  </si>
  <si>
    <t>90136188</t>
  </si>
  <si>
    <t>84951534921</t>
  </si>
  <si>
    <t>90136619</t>
  </si>
  <si>
    <t>84996060606</t>
  </si>
  <si>
    <t>90136719</t>
  </si>
  <si>
    <t>89585702291</t>
  </si>
  <si>
    <t>90136900</t>
  </si>
  <si>
    <t>90140280</t>
  </si>
  <si>
    <t>90140441</t>
  </si>
  <si>
    <t>89252814668</t>
  </si>
  <si>
    <t>90140753</t>
  </si>
  <si>
    <t>90141819</t>
  </si>
  <si>
    <t>90142418</t>
  </si>
  <si>
    <t>90142419</t>
  </si>
  <si>
    <t>89264501610</t>
  </si>
  <si>
    <t>90142763</t>
  </si>
  <si>
    <t>89252424302</t>
  </si>
  <si>
    <t>90142915</t>
  </si>
  <si>
    <t>89167622366</t>
  </si>
  <si>
    <t>90143213</t>
  </si>
  <si>
    <t>90143214</t>
  </si>
  <si>
    <t>84957349370</t>
  </si>
  <si>
    <t>90143648</t>
  </si>
  <si>
    <t>90143649</t>
  </si>
  <si>
    <t>89160018440</t>
  </si>
  <si>
    <t>90143944</t>
  </si>
  <si>
    <t>90143945</t>
  </si>
  <si>
    <t>84752490333</t>
  </si>
  <si>
    <t>90143946</t>
  </si>
  <si>
    <t>89027214330</t>
  </si>
  <si>
    <t>90144081</t>
  </si>
  <si>
    <t>90144601</t>
  </si>
  <si>
    <t>89629027202</t>
  </si>
  <si>
    <t>90144602</t>
  </si>
  <si>
    <t>89192973954</t>
  </si>
  <si>
    <t>90144831</t>
  </si>
  <si>
    <t>89299406815</t>
  </si>
  <si>
    <t>90144943</t>
  </si>
  <si>
    <t>84955405656</t>
  </si>
  <si>
    <t>90144944</t>
  </si>
  <si>
    <t>89099847694</t>
  </si>
  <si>
    <t>90145222</t>
  </si>
  <si>
    <t>89617602522</t>
  </si>
  <si>
    <t>90145223</t>
  </si>
  <si>
    <t>89031827180</t>
  </si>
  <si>
    <t>90145352</t>
  </si>
  <si>
    <t>84992784048</t>
  </si>
  <si>
    <t>90145542</t>
  </si>
  <si>
    <t>89687539813</t>
  </si>
  <si>
    <t>90145543</t>
  </si>
  <si>
    <t>89687141104</t>
  </si>
  <si>
    <t>90145982</t>
  </si>
  <si>
    <t>84952152155</t>
  </si>
  <si>
    <t>90145983</t>
  </si>
  <si>
    <t>89051089354</t>
  </si>
  <si>
    <t>90146160</t>
  </si>
  <si>
    <t>84932310222</t>
  </si>
  <si>
    <t>90146462</t>
  </si>
  <si>
    <t>89204069090</t>
  </si>
  <si>
    <t>90146463</t>
  </si>
  <si>
    <t>90146464</t>
  </si>
  <si>
    <t>84955444659</t>
  </si>
  <si>
    <t>90146562</t>
  </si>
  <si>
    <t>84953800745</t>
  </si>
  <si>
    <t>90146724</t>
  </si>
  <si>
    <t>88005050326</t>
  </si>
  <si>
    <t>90146725</t>
  </si>
  <si>
    <t>84952681296</t>
  </si>
  <si>
    <t>90147287</t>
  </si>
  <si>
    <t>90147492</t>
  </si>
  <si>
    <t>89269111221</t>
  </si>
  <si>
    <t>90147931</t>
  </si>
  <si>
    <t>88003336588</t>
  </si>
  <si>
    <t>90147932</t>
  </si>
  <si>
    <t>84955543132</t>
  </si>
  <si>
    <t>90148098</t>
  </si>
  <si>
    <t>89152100505</t>
  </si>
  <si>
    <t>90148099</t>
  </si>
  <si>
    <t>90148493</t>
  </si>
  <si>
    <t>89262121354</t>
  </si>
  <si>
    <t>90168412</t>
  </si>
  <si>
    <t>90168684</t>
  </si>
  <si>
    <t>90168950</t>
  </si>
  <si>
    <t>90169051</t>
  </si>
  <si>
    <t>84955102567</t>
  </si>
  <si>
    <t>90170091</t>
  </si>
  <si>
    <t>90170686</t>
  </si>
  <si>
    <t>89773682940</t>
  </si>
  <si>
    <t>90213593</t>
  </si>
  <si>
    <t>84957403525</t>
  </si>
  <si>
    <t>90213818</t>
  </si>
  <si>
    <t>89167833841</t>
  </si>
  <si>
    <t>90214421</t>
  </si>
  <si>
    <t>90214802</t>
  </si>
  <si>
    <t>84994904790</t>
  </si>
  <si>
    <t>90215047</t>
  </si>
  <si>
    <t>90216723</t>
  </si>
  <si>
    <t>90216947</t>
  </si>
  <si>
    <t>84996733320</t>
  </si>
  <si>
    <t>90217956</t>
  </si>
  <si>
    <t>89265055995</t>
  </si>
  <si>
    <t>90219104</t>
  </si>
  <si>
    <t>84955191267</t>
  </si>
  <si>
    <t>90219687</t>
  </si>
  <si>
    <t>90220014</t>
  </si>
  <si>
    <t>90221654</t>
  </si>
  <si>
    <t>84997101196</t>
  </si>
  <si>
    <t>90222371</t>
  </si>
  <si>
    <t>84997102224</t>
  </si>
  <si>
    <t>90222851</t>
  </si>
  <si>
    <t>90223173</t>
  </si>
  <si>
    <t>89015283105</t>
  </si>
  <si>
    <t>90223174</t>
  </si>
  <si>
    <t>89260947615</t>
  </si>
  <si>
    <t>90223175</t>
  </si>
  <si>
    <t>89539629562</t>
  </si>
  <si>
    <t>90223373</t>
  </si>
  <si>
    <t>84957740510</t>
  </si>
  <si>
    <t>90223374</t>
  </si>
  <si>
    <t>90223789</t>
  </si>
  <si>
    <t>89265240236</t>
  </si>
  <si>
    <t>90225154</t>
  </si>
  <si>
    <t>89036733755</t>
  </si>
  <si>
    <t>90225357</t>
  </si>
  <si>
    <t>89250029513</t>
  </si>
  <si>
    <t>90225698</t>
  </si>
  <si>
    <t>88005118086</t>
  </si>
  <si>
    <t>90225699</t>
  </si>
  <si>
    <t>89299408762</t>
  </si>
  <si>
    <t>90225818</t>
  </si>
  <si>
    <t>84957233034</t>
  </si>
  <si>
    <t>90225819</t>
  </si>
  <si>
    <t>84923726080</t>
  </si>
  <si>
    <t>90226093</t>
  </si>
  <si>
    <t>89169696775</t>
  </si>
  <si>
    <t>90226425</t>
  </si>
  <si>
    <t>84852733455</t>
  </si>
  <si>
    <t>90226874</t>
  </si>
  <si>
    <t>89607251700</t>
  </si>
  <si>
    <t>90227207</t>
  </si>
  <si>
    <t>89038785535</t>
  </si>
  <si>
    <t>90227208</t>
  </si>
  <si>
    <t>90227397</t>
  </si>
  <si>
    <t>89295088708</t>
  </si>
  <si>
    <t>90228162</t>
  </si>
  <si>
    <t>89261598093</t>
  </si>
  <si>
    <t>90228164</t>
  </si>
  <si>
    <t>84955004000</t>
  </si>
  <si>
    <t>90228274</t>
  </si>
  <si>
    <t>90228275</t>
  </si>
  <si>
    <t>89162535577</t>
  </si>
  <si>
    <t>90228968</t>
  </si>
  <si>
    <t>89150166899</t>
  </si>
  <si>
    <t>90229523</t>
  </si>
  <si>
    <t>89157701386</t>
  </si>
  <si>
    <t>90229711</t>
  </si>
  <si>
    <t>88002016893</t>
  </si>
  <si>
    <t>90230519</t>
  </si>
  <si>
    <t>89253868197</t>
  </si>
  <si>
    <t>90230669</t>
  </si>
  <si>
    <t>84956646055</t>
  </si>
  <si>
    <t>90231350</t>
  </si>
  <si>
    <t>84998995999</t>
  </si>
  <si>
    <t>90231351</t>
  </si>
  <si>
    <t>90231547</t>
  </si>
  <si>
    <t>90232628</t>
  </si>
  <si>
    <t>84952286867</t>
  </si>
  <si>
    <t>90232864</t>
  </si>
  <si>
    <t>90233694</t>
  </si>
  <si>
    <t>89164262059</t>
  </si>
  <si>
    <t>90233875</t>
  </si>
  <si>
    <t>84712377387</t>
  </si>
  <si>
    <t>90234247</t>
  </si>
  <si>
    <t>84992290055</t>
  </si>
  <si>
    <t>90234823</t>
  </si>
  <si>
    <t>89175055554</t>
  </si>
  <si>
    <t>90234824</t>
  </si>
  <si>
    <t>89524230143</t>
  </si>
  <si>
    <t>90235478</t>
  </si>
  <si>
    <t>90235479</t>
  </si>
  <si>
    <t>89039798337</t>
  </si>
  <si>
    <t>90235481</t>
  </si>
  <si>
    <t>84956460607</t>
  </si>
  <si>
    <t>90235480</t>
  </si>
  <si>
    <t>90236138</t>
  </si>
  <si>
    <t>84994300540</t>
  </si>
  <si>
    <t>90236139</t>
  </si>
  <si>
    <t>84951087156</t>
  </si>
  <si>
    <t>90236266</t>
  </si>
  <si>
    <t>89107890303</t>
  </si>
  <si>
    <t>90236412</t>
  </si>
  <si>
    <t>84957870759</t>
  </si>
  <si>
    <t>90236744</t>
  </si>
  <si>
    <t>89057935500</t>
  </si>
  <si>
    <t>90236885</t>
  </si>
  <si>
    <t>89032109955</t>
  </si>
  <si>
    <t>90237199</t>
  </si>
  <si>
    <t>90237200</t>
  </si>
  <si>
    <t>84951201075</t>
  </si>
  <si>
    <t>90237937</t>
  </si>
  <si>
    <t>89165645833</t>
  </si>
  <si>
    <t>90238263</t>
  </si>
  <si>
    <t>89209045633</t>
  </si>
  <si>
    <t>90238264</t>
  </si>
  <si>
    <t>84952232337</t>
  </si>
  <si>
    <t>90238538</t>
  </si>
  <si>
    <t>84954887124</t>
  </si>
  <si>
    <t>90238955</t>
  </si>
  <si>
    <t>90256126</t>
  </si>
  <si>
    <t>90256127</t>
  </si>
  <si>
    <t>90256260</t>
  </si>
  <si>
    <t>90256360</t>
  </si>
  <si>
    <t>90256951</t>
  </si>
  <si>
    <t>90258740</t>
  </si>
  <si>
    <t>90258856</t>
  </si>
  <si>
    <t>90259356</t>
  </si>
  <si>
    <t>88002002356</t>
  </si>
  <si>
    <t>90259357</t>
  </si>
  <si>
    <t>84954142276</t>
  </si>
  <si>
    <t>90259359</t>
  </si>
  <si>
    <t>90259596</t>
  </si>
  <si>
    <t>84954141255</t>
  </si>
  <si>
    <t>90259758</t>
  </si>
  <si>
    <t>90260278</t>
  </si>
  <si>
    <t>84997071587</t>
  </si>
  <si>
    <t>90260407</t>
  </si>
  <si>
    <t>89109148016</t>
  </si>
  <si>
    <t>90260950</t>
  </si>
  <si>
    <t>89206785500</t>
  </si>
  <si>
    <t>90261185</t>
  </si>
  <si>
    <t>89513067139</t>
  </si>
  <si>
    <t>90261186</t>
  </si>
  <si>
    <t>84956809311</t>
  </si>
  <si>
    <t>90262053</t>
  </si>
  <si>
    <t>84952562540</t>
  </si>
  <si>
    <t>90262220</t>
  </si>
  <si>
    <t>90262521</t>
  </si>
  <si>
    <t>90265134</t>
  </si>
  <si>
    <t>84956637274</t>
  </si>
  <si>
    <t>90265577</t>
  </si>
  <si>
    <t>84942440634</t>
  </si>
  <si>
    <t>90265844</t>
  </si>
  <si>
    <t>90266203</t>
  </si>
  <si>
    <t>84942530112</t>
  </si>
  <si>
    <t>90266359</t>
  </si>
  <si>
    <t>90266360</t>
  </si>
  <si>
    <t>84932420755</t>
  </si>
  <si>
    <t>90266981</t>
  </si>
  <si>
    <t>84932324261</t>
  </si>
  <si>
    <t>90267447</t>
  </si>
  <si>
    <t>90267448</t>
  </si>
  <si>
    <t>90267449</t>
  </si>
  <si>
    <t>89038972428</t>
  </si>
  <si>
    <t>90267450</t>
  </si>
  <si>
    <t>84957767073</t>
  </si>
  <si>
    <t>90267810</t>
  </si>
  <si>
    <t>90267811</t>
  </si>
  <si>
    <t>89513213689</t>
  </si>
  <si>
    <t>90268194</t>
  </si>
  <si>
    <t>90270078</t>
  </si>
  <si>
    <t>90270355</t>
  </si>
  <si>
    <t>84956659086</t>
  </si>
  <si>
    <t>90270795</t>
  </si>
  <si>
    <t>89252742003</t>
  </si>
  <si>
    <t>90270899</t>
  </si>
  <si>
    <t>84991163662</t>
  </si>
  <si>
    <t>90271057</t>
  </si>
  <si>
    <t>89265552568</t>
  </si>
  <si>
    <t>90271058</t>
  </si>
  <si>
    <t>90271598</t>
  </si>
  <si>
    <t>90272371</t>
  </si>
  <si>
    <t>90272848</t>
  </si>
  <si>
    <t>84957994375</t>
  </si>
  <si>
    <t>90273280</t>
  </si>
  <si>
    <t>84959092292</t>
  </si>
  <si>
    <t>90273592</t>
  </si>
  <si>
    <t>84712393393</t>
  </si>
  <si>
    <t>90274504</t>
  </si>
  <si>
    <t>90275956</t>
  </si>
  <si>
    <t>84959566218</t>
  </si>
  <si>
    <t>90276641</t>
  </si>
  <si>
    <t>89159203683</t>
  </si>
  <si>
    <t>90276642</t>
  </si>
  <si>
    <t>90276793</t>
  </si>
  <si>
    <t>88005552156</t>
  </si>
  <si>
    <t>90277064</t>
  </si>
  <si>
    <t>90277400</t>
  </si>
  <si>
    <t>89107244692</t>
  </si>
  <si>
    <t>90277550</t>
  </si>
  <si>
    <t>101 (Parshina Victoriya)</t>
  </si>
  <si>
    <t>90278060</t>
  </si>
  <si>
    <t>90278163</t>
  </si>
  <si>
    <t>84951205044</t>
  </si>
  <si>
    <t>90278456</t>
  </si>
  <si>
    <t>84955070415</t>
  </si>
  <si>
    <t>90279200</t>
  </si>
  <si>
    <t>89854160602</t>
  </si>
  <si>
    <t>90279201</t>
  </si>
  <si>
    <t>84956413222</t>
  </si>
  <si>
    <t>90279641</t>
  </si>
  <si>
    <t>84959214005</t>
  </si>
  <si>
    <t>90279642</t>
  </si>
  <si>
    <t>90279946</t>
  </si>
  <si>
    <t>90280105</t>
  </si>
  <si>
    <t>84742567568</t>
  </si>
  <si>
    <t>90280781</t>
  </si>
  <si>
    <t>90280782</t>
  </si>
  <si>
    <t>84959098331</t>
  </si>
  <si>
    <t>90281262</t>
  </si>
  <si>
    <t>84742555445</t>
  </si>
  <si>
    <t>90281263</t>
  </si>
  <si>
    <t>90281450</t>
  </si>
  <si>
    <t>84942499130</t>
  </si>
  <si>
    <t>90282002</t>
  </si>
  <si>
    <t>90282004</t>
  </si>
  <si>
    <t>84956644693</t>
  </si>
  <si>
    <t>90282464</t>
  </si>
  <si>
    <t>84954904552</t>
  </si>
  <si>
    <t>90282612</t>
  </si>
  <si>
    <t>90283169</t>
  </si>
  <si>
    <t>84951944080</t>
  </si>
  <si>
    <t>90283918</t>
  </si>
  <si>
    <t>84994634580</t>
  </si>
  <si>
    <t>90283919</t>
  </si>
  <si>
    <t>84993918001</t>
  </si>
  <si>
    <t>90284214</t>
  </si>
  <si>
    <t>89035245701</t>
  </si>
  <si>
    <t>90284473</t>
  </si>
  <si>
    <t>84991364941</t>
  </si>
  <si>
    <t>90284708</t>
  </si>
  <si>
    <t>89165856733</t>
  </si>
  <si>
    <t>90284709</t>
  </si>
  <si>
    <t>84992831803</t>
  </si>
  <si>
    <t>90284710</t>
  </si>
  <si>
    <t>84992532725</t>
  </si>
  <si>
    <t>90284862</t>
  </si>
  <si>
    <t>90285171</t>
  </si>
  <si>
    <t>90285172</t>
  </si>
  <si>
    <t>84991368333</t>
  </si>
  <si>
    <t>90372356</t>
  </si>
  <si>
    <t>90372830</t>
  </si>
  <si>
    <t>90375108</t>
  </si>
  <si>
    <t>90375273</t>
  </si>
  <si>
    <t>90376264</t>
  </si>
  <si>
    <t>90376265</t>
  </si>
  <si>
    <t>90376266</t>
  </si>
  <si>
    <t>90376660</t>
  </si>
  <si>
    <t>90376813</t>
  </si>
  <si>
    <t>90377515</t>
  </si>
  <si>
    <t>90378134</t>
  </si>
  <si>
    <t>90378326</t>
  </si>
  <si>
    <t>90378917</t>
  </si>
  <si>
    <t>90379239</t>
  </si>
  <si>
    <t>90379240</t>
  </si>
  <si>
    <t>90379732</t>
  </si>
  <si>
    <t>90379974</t>
  </si>
  <si>
    <t>88002341458</t>
  </si>
  <si>
    <t>90380353</t>
  </si>
  <si>
    <t>90380354</t>
  </si>
  <si>
    <t>90381023</t>
  </si>
  <si>
    <t>84852756011</t>
  </si>
  <si>
    <t>90381024</t>
  </si>
  <si>
    <t>90381489</t>
  </si>
  <si>
    <t>89029398369</t>
  </si>
  <si>
    <t>90381490</t>
  </si>
  <si>
    <t>89992332540</t>
  </si>
  <si>
    <t>90381969</t>
  </si>
  <si>
    <t>89203528575</t>
  </si>
  <si>
    <t>90381970</t>
  </si>
  <si>
    <t>90382146</t>
  </si>
  <si>
    <t>90383032</t>
  </si>
  <si>
    <t>84742782914</t>
  </si>
  <si>
    <t>90383033</t>
  </si>
  <si>
    <t>90383434</t>
  </si>
  <si>
    <t>84742327950</t>
  </si>
  <si>
    <t>90383435</t>
  </si>
  <si>
    <t>90383500</t>
  </si>
  <si>
    <t>84852700620</t>
  </si>
  <si>
    <t>90383659</t>
  </si>
  <si>
    <t>90383660</t>
  </si>
  <si>
    <t>90384031</t>
  </si>
  <si>
    <t>90384184</t>
  </si>
  <si>
    <t>90385079</t>
  </si>
  <si>
    <t>90386061</t>
  </si>
  <si>
    <t>90386791</t>
  </si>
  <si>
    <t>90388497</t>
  </si>
  <si>
    <t>90389280</t>
  </si>
  <si>
    <t>90389941</t>
  </si>
  <si>
    <t>90390279</t>
  </si>
  <si>
    <t>88007707670</t>
  </si>
  <si>
    <t>90390916</t>
  </si>
  <si>
    <t>88002224612</t>
  </si>
  <si>
    <t>90390917</t>
  </si>
  <si>
    <t>90391220</t>
  </si>
  <si>
    <t>90391374</t>
  </si>
  <si>
    <t>89201094491</t>
  </si>
  <si>
    <t>90391568</t>
  </si>
  <si>
    <t>88006000995</t>
  </si>
  <si>
    <t>90392263</t>
  </si>
  <si>
    <t>90392581</t>
  </si>
  <si>
    <t>90393169</t>
  </si>
  <si>
    <t>90393170</t>
  </si>
  <si>
    <t>90393579</t>
  </si>
  <si>
    <t>89263566055</t>
  </si>
  <si>
    <t>90396411</t>
  </si>
  <si>
    <t>84852662279</t>
  </si>
  <si>
    <t>90396412</t>
  </si>
  <si>
    <t>84742713535</t>
  </si>
  <si>
    <t>90396719</t>
  </si>
  <si>
    <t>90396995</t>
  </si>
  <si>
    <t>90396996</t>
  </si>
  <si>
    <t>90397641</t>
  </si>
  <si>
    <t>90397642</t>
  </si>
  <si>
    <t>90397819</t>
  </si>
  <si>
    <t>84852727282</t>
  </si>
  <si>
    <t>90397820</t>
  </si>
  <si>
    <t>84852493437</t>
  </si>
  <si>
    <t>90397959</t>
  </si>
  <si>
    <t>90397960</t>
  </si>
  <si>
    <t>90398463</t>
  </si>
  <si>
    <t>89065469911</t>
  </si>
  <si>
    <t>90398464</t>
  </si>
  <si>
    <t>90398465</t>
  </si>
  <si>
    <t>84912515233</t>
  </si>
  <si>
    <t>90398600</t>
  </si>
  <si>
    <t>84852664154</t>
  </si>
  <si>
    <t>90398601</t>
  </si>
  <si>
    <t>84952286669</t>
  </si>
  <si>
    <t>90398602</t>
  </si>
  <si>
    <t>90398839</t>
  </si>
  <si>
    <t>89010480911</t>
  </si>
  <si>
    <t>90398989</t>
  </si>
  <si>
    <t>84952602211</t>
  </si>
  <si>
    <t>90399078</t>
  </si>
  <si>
    <t>84852671114</t>
  </si>
  <si>
    <t>90399079</t>
  </si>
  <si>
    <t>84912326655</t>
  </si>
  <si>
    <t>90399080</t>
  </si>
  <si>
    <t>90399927</t>
  </si>
  <si>
    <t>90399928</t>
  </si>
  <si>
    <t>90399930</t>
  </si>
  <si>
    <t>89109092710</t>
  </si>
  <si>
    <t>90400152</t>
  </si>
  <si>
    <t>84912373470</t>
  </si>
  <si>
    <t>90400153</t>
  </si>
  <si>
    <t>90400318</t>
  </si>
  <si>
    <t>84956516252</t>
  </si>
  <si>
    <t>90400508</t>
  </si>
  <si>
    <t>84959880032</t>
  </si>
  <si>
    <t>90401540</t>
  </si>
  <si>
    <t>89209742122</t>
  </si>
  <si>
    <t>90414667</t>
  </si>
  <si>
    <t>90420864</t>
  </si>
  <si>
    <t>90420997</t>
  </si>
  <si>
    <t>90420999</t>
  </si>
  <si>
    <t>90421324</t>
  </si>
  <si>
    <t>89201020185</t>
  </si>
  <si>
    <t>90423729</t>
  </si>
  <si>
    <t>90424222</t>
  </si>
  <si>
    <t>90424445</t>
  </si>
  <si>
    <t>90424703</t>
  </si>
  <si>
    <t>90424704</t>
  </si>
  <si>
    <t>90425077</t>
  </si>
  <si>
    <t>90425348</t>
  </si>
  <si>
    <t>90425349</t>
  </si>
  <si>
    <t>84932938394</t>
  </si>
  <si>
    <t>90425794</t>
  </si>
  <si>
    <t>90425983</t>
  </si>
  <si>
    <t>90426170</t>
  </si>
  <si>
    <t>84922779917</t>
  </si>
  <si>
    <t>90426259</t>
  </si>
  <si>
    <t>90426722</t>
  </si>
  <si>
    <t>90427206</t>
  </si>
  <si>
    <t>89807101831</t>
  </si>
  <si>
    <t>90427207</t>
  </si>
  <si>
    <t>90427473</t>
  </si>
  <si>
    <t>84852282040</t>
  </si>
  <si>
    <t>90427671</t>
  </si>
  <si>
    <t>90427833</t>
  </si>
  <si>
    <t>90428139</t>
  </si>
  <si>
    <t>84952151160</t>
  </si>
  <si>
    <t>90428611</t>
  </si>
  <si>
    <t>90428769</t>
  </si>
  <si>
    <t>89605223347</t>
  </si>
  <si>
    <t>90428770</t>
  </si>
  <si>
    <t>90429240</t>
  </si>
  <si>
    <t>84722778888</t>
  </si>
  <si>
    <t>90429241</t>
  </si>
  <si>
    <t>89023925632</t>
  </si>
  <si>
    <t>90429362</t>
  </si>
  <si>
    <t>90429589</t>
  </si>
  <si>
    <t>90430810</t>
  </si>
  <si>
    <t>90430994</t>
  </si>
  <si>
    <t>84842544480</t>
  </si>
  <si>
    <t>90431196</t>
  </si>
  <si>
    <t>89629389192</t>
  </si>
  <si>
    <t>90431656</t>
  </si>
  <si>
    <t>90431658</t>
  </si>
  <si>
    <t>84842595776</t>
  </si>
  <si>
    <t>90431994</t>
  </si>
  <si>
    <t>89641444442</t>
  </si>
  <si>
    <t>90434072</t>
  </si>
  <si>
    <t>90434882</t>
  </si>
  <si>
    <t>90435333</t>
  </si>
  <si>
    <t>90435638</t>
  </si>
  <si>
    <t>84842796729</t>
  </si>
  <si>
    <t>90435639</t>
  </si>
  <si>
    <t>90435814</t>
  </si>
  <si>
    <t>90436111</t>
  </si>
  <si>
    <t>90436112</t>
  </si>
  <si>
    <t>90436113</t>
  </si>
  <si>
    <t>90436114</t>
  </si>
  <si>
    <t>90436115</t>
  </si>
  <si>
    <t>90436700</t>
  </si>
  <si>
    <t>90437471</t>
  </si>
  <si>
    <t>84957717272</t>
  </si>
  <si>
    <t>90437627</t>
  </si>
  <si>
    <t>84842749276</t>
  </si>
  <si>
    <t>90437628</t>
  </si>
  <si>
    <t>84932419755</t>
  </si>
  <si>
    <t>90437966</t>
  </si>
  <si>
    <t>84842221537</t>
  </si>
  <si>
    <t>90438194</t>
  </si>
  <si>
    <t>90438303</t>
  </si>
  <si>
    <t>90438489</t>
  </si>
  <si>
    <t>84951295061</t>
  </si>
  <si>
    <t>90438700</t>
  </si>
  <si>
    <t>84812611707</t>
  </si>
  <si>
    <t>90438976</t>
  </si>
  <si>
    <t>84932306960</t>
  </si>
  <si>
    <t>90439574</t>
  </si>
  <si>
    <t>90439763</t>
  </si>
  <si>
    <t>90439989</t>
  </si>
  <si>
    <t>89082836726</t>
  </si>
  <si>
    <t>90439990</t>
  </si>
  <si>
    <t>84922779944</t>
  </si>
  <si>
    <t>90440120</t>
  </si>
  <si>
    <t>84923262101</t>
  </si>
  <si>
    <t>90440122</t>
  </si>
  <si>
    <t>89156370494</t>
  </si>
  <si>
    <t>90440735</t>
  </si>
  <si>
    <t>89621924471</t>
  </si>
  <si>
    <t>90440736</t>
  </si>
  <si>
    <t>84932588155</t>
  </si>
  <si>
    <t>90440737</t>
  </si>
  <si>
    <t>84932700164</t>
  </si>
  <si>
    <t>90440738</t>
  </si>
  <si>
    <t>84932221000</t>
  </si>
  <si>
    <t>90441004</t>
  </si>
  <si>
    <t>89203554772</t>
  </si>
  <si>
    <t>90441005</t>
  </si>
  <si>
    <t>84932374146</t>
  </si>
  <si>
    <t>90441105</t>
  </si>
  <si>
    <t>84812543525</t>
  </si>
  <si>
    <t>90441106</t>
  </si>
  <si>
    <t>84932936203</t>
  </si>
  <si>
    <t>90441107</t>
  </si>
  <si>
    <t>90441248</t>
  </si>
  <si>
    <t>84932938106</t>
  </si>
  <si>
    <t>90441386</t>
  </si>
  <si>
    <t>90441387</t>
  </si>
  <si>
    <t>89056969222</t>
  </si>
  <si>
    <t>90441534</t>
  </si>
  <si>
    <t>84932773277</t>
  </si>
  <si>
    <t>90441726</t>
  </si>
  <si>
    <t>84932201211</t>
  </si>
  <si>
    <t>90441728</t>
  </si>
  <si>
    <t>84932345677</t>
  </si>
  <si>
    <t>90441902</t>
  </si>
  <si>
    <t>90442007</t>
  </si>
  <si>
    <t>90442008</t>
  </si>
  <si>
    <t>90442009</t>
  </si>
  <si>
    <t>89265387722</t>
  </si>
  <si>
    <t>90442256</t>
  </si>
  <si>
    <t>84812568265</t>
  </si>
  <si>
    <t>90442258</t>
  </si>
  <si>
    <t>90442437</t>
  </si>
  <si>
    <t>90442627</t>
  </si>
  <si>
    <t>84957555527</t>
  </si>
  <si>
    <t>90442850</t>
  </si>
  <si>
    <t>84842595307</t>
  </si>
  <si>
    <t>90460543</t>
  </si>
  <si>
    <t>90461285</t>
  </si>
  <si>
    <t>90461843</t>
  </si>
  <si>
    <t>90461844</t>
  </si>
  <si>
    <t>90462535</t>
  </si>
  <si>
    <t>90462638</t>
  </si>
  <si>
    <t>84942461313</t>
  </si>
  <si>
    <t>90462639</t>
  </si>
  <si>
    <t>90462861</t>
  </si>
  <si>
    <t>90463017</t>
  </si>
  <si>
    <t>90463018</t>
  </si>
  <si>
    <t>90463168</t>
  </si>
  <si>
    <t>89268272152</t>
  </si>
  <si>
    <t>90463788</t>
  </si>
  <si>
    <t>90463975</t>
  </si>
  <si>
    <t>90464548</t>
  </si>
  <si>
    <t>90464706</t>
  </si>
  <si>
    <t>84942493545</t>
  </si>
  <si>
    <t>90465066</t>
  </si>
  <si>
    <t>84942630638</t>
  </si>
  <si>
    <t>90465755</t>
  </si>
  <si>
    <t>89038964494</t>
  </si>
  <si>
    <t>90465756</t>
  </si>
  <si>
    <t>84942620820</t>
  </si>
  <si>
    <t>90466362</t>
  </si>
  <si>
    <t>90466363</t>
  </si>
  <si>
    <t>90466364</t>
  </si>
  <si>
    <t>90466552</t>
  </si>
  <si>
    <t>90466771</t>
  </si>
  <si>
    <t>84832320102</t>
  </si>
  <si>
    <t>90466966</t>
  </si>
  <si>
    <t>84942627027</t>
  </si>
  <si>
    <t>90468665</t>
  </si>
  <si>
    <t>84942467242</t>
  </si>
  <si>
    <t>90468666</t>
  </si>
  <si>
    <t>84956386677</t>
  </si>
  <si>
    <t>90468667</t>
  </si>
  <si>
    <t>90471028</t>
  </si>
  <si>
    <t>90471030</t>
  </si>
  <si>
    <t>84942452883</t>
  </si>
  <si>
    <t>90472342</t>
  </si>
  <si>
    <t>84942467979</t>
  </si>
  <si>
    <t>90472961</t>
  </si>
  <si>
    <t>89621802132</t>
  </si>
  <si>
    <t>90473351</t>
  </si>
  <si>
    <t>84942456909</t>
  </si>
  <si>
    <t>90473881</t>
  </si>
  <si>
    <t>90474046</t>
  </si>
  <si>
    <t>89206472055</t>
  </si>
  <si>
    <t>90474226</t>
  </si>
  <si>
    <t>90474500</t>
  </si>
  <si>
    <t>84955862432</t>
  </si>
  <si>
    <t>90474740</t>
  </si>
  <si>
    <t>89998716339</t>
  </si>
  <si>
    <t>90474741</t>
  </si>
  <si>
    <t>84942456103</t>
  </si>
  <si>
    <t>90475408</t>
  </si>
  <si>
    <t>89202331904</t>
  </si>
  <si>
    <t>90475409</t>
  </si>
  <si>
    <t>90475410</t>
  </si>
  <si>
    <t>90475572</t>
  </si>
  <si>
    <t>89295753991</t>
  </si>
  <si>
    <t>90476046</t>
  </si>
  <si>
    <t>89103387999</t>
  </si>
  <si>
    <t>90476178</t>
  </si>
  <si>
    <t>90476700</t>
  </si>
  <si>
    <t>84832630078</t>
  </si>
  <si>
    <t>90477005</t>
  </si>
  <si>
    <t>90477330</t>
  </si>
  <si>
    <t>90478093</t>
  </si>
  <si>
    <t>84832651111</t>
  </si>
  <si>
    <t>90479327</t>
  </si>
  <si>
    <t>84912206714</t>
  </si>
  <si>
    <t>90479479</t>
  </si>
  <si>
    <t>90480037</t>
  </si>
  <si>
    <t>84955837220</t>
  </si>
  <si>
    <t>90480038</t>
  </si>
  <si>
    <t>84752482021</t>
  </si>
  <si>
    <t>90480039</t>
  </si>
  <si>
    <t>89060646200</t>
  </si>
  <si>
    <t>90480186</t>
  </si>
  <si>
    <t>90480319</t>
  </si>
  <si>
    <t>90480320</t>
  </si>
  <si>
    <t>89159085555</t>
  </si>
  <si>
    <t>90480321</t>
  </si>
  <si>
    <t>89109132976</t>
  </si>
  <si>
    <t>90481070</t>
  </si>
  <si>
    <t>90481173</t>
  </si>
  <si>
    <t>84752726956</t>
  </si>
  <si>
    <t>90481174</t>
  </si>
  <si>
    <t>84752559688</t>
  </si>
  <si>
    <t>90481420</t>
  </si>
  <si>
    <t>89166124523</t>
  </si>
  <si>
    <t>90481421</t>
  </si>
  <si>
    <t>84956644664</t>
  </si>
  <si>
    <t>90481422</t>
  </si>
  <si>
    <t>89258541568</t>
  </si>
  <si>
    <t>90481423</t>
  </si>
  <si>
    <t>89158690707</t>
  </si>
  <si>
    <t>90481425</t>
  </si>
  <si>
    <t>89263876635</t>
  </si>
  <si>
    <t>90481572</t>
  </si>
  <si>
    <t>89106516060</t>
  </si>
  <si>
    <t>90481919</t>
  </si>
  <si>
    <t>89003608888</t>
  </si>
  <si>
    <t>90481921</t>
  </si>
  <si>
    <t>89108589061</t>
  </si>
  <si>
    <t>90481923</t>
  </si>
  <si>
    <t>90481924</t>
  </si>
  <si>
    <t>88003020787</t>
  </si>
  <si>
    <t>90482067</t>
  </si>
  <si>
    <t>84752536691</t>
  </si>
  <si>
    <t>90482069</t>
  </si>
  <si>
    <t>84832317777</t>
  </si>
  <si>
    <t>90482176</t>
  </si>
  <si>
    <t>84752565888</t>
  </si>
  <si>
    <t>90482399</t>
  </si>
  <si>
    <t>89017294574</t>
  </si>
  <si>
    <t>90482682</t>
  </si>
  <si>
    <t>90482797</t>
  </si>
  <si>
    <t>89605879377</t>
  </si>
  <si>
    <t>90521468</t>
  </si>
  <si>
    <t>90521469</t>
  </si>
  <si>
    <t>90521766</t>
  </si>
  <si>
    <t>90522780</t>
  </si>
  <si>
    <t>90524171</t>
  </si>
  <si>
    <t>90524172</t>
  </si>
  <si>
    <t>90524419</t>
  </si>
  <si>
    <t>90525025</t>
  </si>
  <si>
    <t>89999737803</t>
  </si>
  <si>
    <t>90525337</t>
  </si>
  <si>
    <t>90527246</t>
  </si>
  <si>
    <t>90528557</t>
  </si>
  <si>
    <t>90528825</t>
  </si>
  <si>
    <t>84951065601</t>
  </si>
  <si>
    <t>90529670</t>
  </si>
  <si>
    <t>90529671</t>
  </si>
  <si>
    <t>90530269</t>
  </si>
  <si>
    <t>90531220</t>
  </si>
  <si>
    <t>90531610</t>
  </si>
  <si>
    <t>89159248883</t>
  </si>
  <si>
    <t>90532016</t>
  </si>
  <si>
    <t>90532644</t>
  </si>
  <si>
    <t>90532645</t>
  </si>
  <si>
    <t>90533009</t>
  </si>
  <si>
    <t>90533267</t>
  </si>
  <si>
    <t>90533269</t>
  </si>
  <si>
    <t>90533787</t>
  </si>
  <si>
    <t>90534110</t>
  </si>
  <si>
    <t>90534424</t>
  </si>
  <si>
    <t>90534425</t>
  </si>
  <si>
    <t>89917421607</t>
  </si>
  <si>
    <t>90534514</t>
  </si>
  <si>
    <t>90534650</t>
  </si>
  <si>
    <t>88005504089</t>
  </si>
  <si>
    <t>90535151</t>
  </si>
  <si>
    <t>90536311</t>
  </si>
  <si>
    <t>90537153</t>
  </si>
  <si>
    <t>90537154</t>
  </si>
  <si>
    <t>90537429</t>
  </si>
  <si>
    <t>90538099</t>
  </si>
  <si>
    <t>89175033302</t>
  </si>
  <si>
    <t>90538100</t>
  </si>
  <si>
    <t>90539124</t>
  </si>
  <si>
    <t>90540468</t>
  </si>
  <si>
    <t>90540717</t>
  </si>
  <si>
    <t>84872458905</t>
  </si>
  <si>
    <t>90540718</t>
  </si>
  <si>
    <t>90540719</t>
  </si>
  <si>
    <t>90540863</t>
  </si>
  <si>
    <t>90541401</t>
  </si>
  <si>
    <t>90541696</t>
  </si>
  <si>
    <t>90542402</t>
  </si>
  <si>
    <t>90542403</t>
  </si>
  <si>
    <t>90542849</t>
  </si>
  <si>
    <t>89035175580</t>
  </si>
  <si>
    <t>90543400</t>
  </si>
  <si>
    <t>90543401</t>
  </si>
  <si>
    <t>90543402</t>
  </si>
  <si>
    <t>90543659</t>
  </si>
  <si>
    <t>90544577</t>
  </si>
  <si>
    <t>89107253558</t>
  </si>
  <si>
    <t>90544578</t>
  </si>
  <si>
    <t>90544751</t>
  </si>
  <si>
    <t>90545055</t>
  </si>
  <si>
    <t>89263797270</t>
  </si>
  <si>
    <t>90545201</t>
  </si>
  <si>
    <t>89166714519</t>
  </si>
  <si>
    <t>90545203</t>
  </si>
  <si>
    <t>84986728872</t>
  </si>
  <si>
    <t>90545347</t>
  </si>
  <si>
    <t>89154838541</t>
  </si>
  <si>
    <t>90545633</t>
  </si>
  <si>
    <t>90545634</t>
  </si>
  <si>
    <t>89261437437</t>
  </si>
  <si>
    <t>90546020</t>
  </si>
  <si>
    <t>89859230410</t>
  </si>
  <si>
    <t>90546021</t>
  </si>
  <si>
    <t>90546022</t>
  </si>
  <si>
    <t>89103143616</t>
  </si>
  <si>
    <t>90546213</t>
  </si>
  <si>
    <t>90546357</t>
  </si>
  <si>
    <t>84954101507</t>
  </si>
  <si>
    <t>90546645</t>
  </si>
  <si>
    <t>90546842</t>
  </si>
  <si>
    <t>89156403557</t>
  </si>
  <si>
    <t>90546980</t>
  </si>
  <si>
    <t>84959940387</t>
  </si>
  <si>
    <t>90547803</t>
  </si>
  <si>
    <t>84952151150</t>
  </si>
  <si>
    <t>90547804</t>
  </si>
  <si>
    <t>90548162</t>
  </si>
  <si>
    <t>90548465</t>
  </si>
  <si>
    <t>89686423240</t>
  </si>
  <si>
    <t>90548581</t>
  </si>
  <si>
    <t>90548582</t>
  </si>
  <si>
    <t>90548924</t>
  </si>
  <si>
    <t>89191097379</t>
  </si>
  <si>
    <t>90548925</t>
  </si>
  <si>
    <t>89162556039</t>
  </si>
  <si>
    <t>90549091</t>
  </si>
  <si>
    <t>90549486</t>
  </si>
  <si>
    <t>90565234</t>
  </si>
  <si>
    <t>90565235</t>
  </si>
  <si>
    <t>90566016</t>
  </si>
  <si>
    <t>84959610160</t>
  </si>
  <si>
    <t>90566325</t>
  </si>
  <si>
    <t>90566453</t>
  </si>
  <si>
    <t>90566454</t>
  </si>
  <si>
    <t>89278435511</t>
  </si>
  <si>
    <t>90569577</t>
  </si>
  <si>
    <t>90569811</t>
  </si>
  <si>
    <t>89515452073</t>
  </si>
  <si>
    <t>90570423</t>
  </si>
  <si>
    <t>84912999950</t>
  </si>
  <si>
    <t>90570424</t>
  </si>
  <si>
    <t>90570426</t>
  </si>
  <si>
    <t>90570427</t>
  </si>
  <si>
    <t>90571184</t>
  </si>
  <si>
    <t>90571185</t>
  </si>
  <si>
    <t>89995550344</t>
  </si>
  <si>
    <t>90571322</t>
  </si>
  <si>
    <t>90571698</t>
  </si>
  <si>
    <t>90571699</t>
  </si>
  <si>
    <t>90571843</t>
  </si>
  <si>
    <t>90571844</t>
  </si>
  <si>
    <t>90572064</t>
  </si>
  <si>
    <t>84954142088</t>
  </si>
  <si>
    <t>90572065</t>
  </si>
  <si>
    <t>90572066</t>
  </si>
  <si>
    <t>84935520150</t>
  </si>
  <si>
    <t>90572555</t>
  </si>
  <si>
    <t>90572916</t>
  </si>
  <si>
    <t>90572917</t>
  </si>
  <si>
    <t>84964175955</t>
  </si>
  <si>
    <t>90573191</t>
  </si>
  <si>
    <t>90573301</t>
  </si>
  <si>
    <t>89207462656</t>
  </si>
  <si>
    <t>90573901</t>
  </si>
  <si>
    <t>90574354</t>
  </si>
  <si>
    <t>90575145</t>
  </si>
  <si>
    <t>89057781377</t>
  </si>
  <si>
    <t>90575146</t>
  </si>
  <si>
    <t>89031913695</t>
  </si>
  <si>
    <t>90575148</t>
  </si>
  <si>
    <t>89011615313</t>
  </si>
  <si>
    <t>90575268</t>
  </si>
  <si>
    <t>90575269</t>
  </si>
  <si>
    <t>90575415</t>
  </si>
  <si>
    <t>89040104922</t>
  </si>
  <si>
    <t>90575416</t>
  </si>
  <si>
    <t>89213357477</t>
  </si>
  <si>
    <t>90575730</t>
  </si>
  <si>
    <t>90575731</t>
  </si>
  <si>
    <t>90576089</t>
  </si>
  <si>
    <t>90576382</t>
  </si>
  <si>
    <t>90576383</t>
  </si>
  <si>
    <t>90576488</t>
  </si>
  <si>
    <t>88001002465</t>
  </si>
  <si>
    <t>90576489</t>
  </si>
  <si>
    <t>90576641</t>
  </si>
  <si>
    <t>90576642</t>
  </si>
  <si>
    <t>89059916991</t>
  </si>
  <si>
    <t>90576643</t>
  </si>
  <si>
    <t>84993220103</t>
  </si>
  <si>
    <t>90576935</t>
  </si>
  <si>
    <t>89262537375</t>
  </si>
  <si>
    <t>90577139</t>
  </si>
  <si>
    <t>89587090993</t>
  </si>
  <si>
    <t>90577141</t>
  </si>
  <si>
    <t>84957752028</t>
  </si>
  <si>
    <t>90577142</t>
  </si>
  <si>
    <t>90577355</t>
  </si>
  <si>
    <t>84957752020</t>
  </si>
  <si>
    <t>90577356</t>
  </si>
  <si>
    <t>89686915540</t>
  </si>
  <si>
    <t>90577778</t>
  </si>
  <si>
    <t>90577779</t>
  </si>
  <si>
    <t>89261487009</t>
  </si>
  <si>
    <t>90577865</t>
  </si>
  <si>
    <t>88003337719</t>
  </si>
  <si>
    <t>90578110</t>
  </si>
  <si>
    <t>84956650165</t>
  </si>
  <si>
    <t>90578111</t>
  </si>
  <si>
    <t>90578299</t>
  </si>
  <si>
    <t>90580927</t>
  </si>
  <si>
    <t>90581046</t>
  </si>
  <si>
    <t>90581047</t>
  </si>
  <si>
    <t>88001002112</t>
  </si>
  <si>
    <t>90581048</t>
  </si>
  <si>
    <t>88002006323</t>
  </si>
  <si>
    <t>90581171</t>
  </si>
  <si>
    <t>90581368</t>
  </si>
  <si>
    <t>89806978769</t>
  </si>
  <si>
    <t>90581369</t>
  </si>
  <si>
    <t>90581571</t>
  </si>
  <si>
    <t>89689491617</t>
  </si>
  <si>
    <t>90581793</t>
  </si>
  <si>
    <t>84951427130</t>
  </si>
  <si>
    <t>90581794</t>
  </si>
  <si>
    <t>90581996</t>
  </si>
  <si>
    <t>90581998</t>
  </si>
  <si>
    <t>90582398</t>
  </si>
  <si>
    <t>90582399</t>
  </si>
  <si>
    <t>90582537</t>
  </si>
  <si>
    <t>89045681163</t>
  </si>
  <si>
    <t>90582629</t>
  </si>
  <si>
    <t>90582935</t>
  </si>
  <si>
    <t>84993464837</t>
  </si>
  <si>
    <t>90582936</t>
  </si>
  <si>
    <t>84951204151</t>
  </si>
  <si>
    <t>90583283</t>
  </si>
  <si>
    <t>90583284</t>
  </si>
  <si>
    <t>84996775673</t>
  </si>
  <si>
    <t>90583286</t>
  </si>
  <si>
    <t>90583544</t>
  </si>
  <si>
    <t>84951538617</t>
  </si>
  <si>
    <t>90583546</t>
  </si>
  <si>
    <t>89691017778</t>
  </si>
  <si>
    <t>90583777</t>
  </si>
  <si>
    <t>84959470290</t>
  </si>
  <si>
    <t>90583778</t>
  </si>
  <si>
    <t>90584233</t>
  </si>
  <si>
    <t>89999770040</t>
  </si>
  <si>
    <t>90584343</t>
  </si>
  <si>
    <t>84954717181</t>
  </si>
  <si>
    <t>90584668</t>
  </si>
  <si>
    <t>84956404066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</si>
</sst>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2" borderId="0" xfId="0" applyFill="1"/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164" fontId="2" fillId="3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0</xdr:rowOff>
        </xdr:from>
        <xdr:to>
          <xdr:col>11</xdr:col>
          <xdr:colOff>571500</xdr:colOff>
          <xdr:row>2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B8A44-BA12-4D09-808B-F44AF8B96FAF}">
  <sheetPr codeName="Лист4"/>
  <dimension ref="A1:G41"/>
  <sheetViews>
    <sheetView workbookViewId="0">
      <selection activeCell="G21" sqref="G21"/>
    </sheetView>
  </sheetViews>
  <sheetFormatPr defaultColWidth="80.28515625" defaultRowHeight="15" x14ac:dyDescent="0.25"/>
  <cols>
    <col min="1" max="1" width="24.28515625" bestFit="1" customWidth="1"/>
    <col min="2" max="2" width="20.85546875" bestFit="1" customWidth="1"/>
    <col min="3" max="3" width="25.5703125" bestFit="1" customWidth="1"/>
    <col min="4" max="4" width="18.28515625" bestFit="1" customWidth="1"/>
    <col min="5" max="5" width="23.42578125" bestFit="1" customWidth="1"/>
    <col min="6" max="6" width="9.140625" bestFit="1" customWidth="1"/>
  </cols>
  <sheetData>
    <row r="1" spans="1:7" x14ac:dyDescent="0.25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</row>
    <row r="2" spans="1:7" x14ac:dyDescent="0.25">
      <c r="A2" s="5" t="s">
        <v>13</v>
      </c>
      <c r="B2" s="5" t="s">
        <v>13</v>
      </c>
      <c r="C2" s="5" t="s">
        <v>14</v>
      </c>
      <c r="D2" s="5" t="s">
        <v>13</v>
      </c>
      <c r="E2" s="5" t="s">
        <v>14</v>
      </c>
      <c r="F2" s="5"/>
    </row>
    <row r="3" spans="1:7" x14ac:dyDescent="0.25">
      <c r="A3" s="6" t="s">
        <v>15</v>
      </c>
      <c r="B3" s="13" t="s">
        <v>16</v>
      </c>
      <c r="C3" s="7" t="s">
        <v>17</v>
      </c>
      <c r="D3" s="7" t="s">
        <v>18</v>
      </c>
      <c r="E3" s="7" t="s">
        <v>19</v>
      </c>
      <c r="F3" s="7"/>
      <c r="G3" s="20"/>
    </row>
    <row r="4" spans="1:7" x14ac:dyDescent="0.25">
      <c r="A4" s="8" t="s">
        <v>20</v>
      </c>
      <c r="B4" s="10" t="s">
        <v>21</v>
      </c>
      <c r="C4" s="9" t="s">
        <v>22</v>
      </c>
      <c r="D4" s="9" t="s">
        <v>20</v>
      </c>
      <c r="E4" s="9" t="s">
        <v>23</v>
      </c>
      <c r="F4" s="9">
        <v>237</v>
      </c>
      <c r="G4" s="20"/>
    </row>
    <row r="5" spans="1:7" x14ac:dyDescent="0.25">
      <c r="A5" s="8" t="s">
        <v>24</v>
      </c>
      <c r="B5" s="10" t="s">
        <v>25</v>
      </c>
      <c r="C5" s="9" t="s">
        <v>22</v>
      </c>
      <c r="D5" s="9" t="s">
        <v>24</v>
      </c>
      <c r="E5" s="9" t="s">
        <v>26</v>
      </c>
      <c r="F5" s="9">
        <v>228</v>
      </c>
      <c r="G5" s="19"/>
    </row>
    <row r="6" spans="1:7" x14ac:dyDescent="0.25">
      <c r="A6" s="8" t="s">
        <v>27</v>
      </c>
      <c r="B6" s="10" t="s">
        <v>28</v>
      </c>
      <c r="C6" s="9" t="s">
        <v>22</v>
      </c>
      <c r="D6" s="9" t="s">
        <v>27</v>
      </c>
      <c r="E6" s="9" t="s">
        <v>29</v>
      </c>
      <c r="F6" s="9">
        <v>238</v>
      </c>
      <c r="G6" s="20"/>
    </row>
    <row r="7" spans="1:7" x14ac:dyDescent="0.25">
      <c r="A7" s="8" t="s">
        <v>30</v>
      </c>
      <c r="B7" s="10" t="s">
        <v>31</v>
      </c>
      <c r="C7" s="9" t="s">
        <v>32</v>
      </c>
      <c r="D7" s="9" t="s">
        <v>30</v>
      </c>
      <c r="E7" s="9" t="s">
        <v>33</v>
      </c>
      <c r="F7" s="9">
        <v>217</v>
      </c>
      <c r="G7" s="21"/>
    </row>
    <row r="8" spans="1:7" x14ac:dyDescent="0.25">
      <c r="A8" s="6" t="s">
        <v>34</v>
      </c>
      <c r="B8" s="14" t="s">
        <v>35</v>
      </c>
      <c r="C8" s="7" t="s">
        <v>17</v>
      </c>
      <c r="D8" s="7" t="s">
        <v>34</v>
      </c>
      <c r="E8" s="7" t="s">
        <v>36</v>
      </c>
      <c r="F8" s="7"/>
      <c r="G8" s="21"/>
    </row>
    <row r="9" spans="1:7" x14ac:dyDescent="0.25">
      <c r="A9" s="8" t="s">
        <v>37</v>
      </c>
      <c r="B9" s="10" t="s">
        <v>38</v>
      </c>
      <c r="C9" s="9" t="s">
        <v>22</v>
      </c>
      <c r="D9" s="9" t="s">
        <v>37</v>
      </c>
      <c r="E9" s="9" t="s">
        <v>39</v>
      </c>
      <c r="F9" s="9">
        <v>231</v>
      </c>
      <c r="G9" s="21"/>
    </row>
    <row r="10" spans="1:7" x14ac:dyDescent="0.25">
      <c r="A10" s="8" t="s">
        <v>40</v>
      </c>
      <c r="B10" s="10" t="s">
        <v>41</v>
      </c>
      <c r="C10" s="9" t="s">
        <v>42</v>
      </c>
      <c r="D10" s="11" t="s">
        <v>40</v>
      </c>
      <c r="E10" s="9" t="s">
        <v>43</v>
      </c>
      <c r="F10" s="9">
        <v>245</v>
      </c>
    </row>
    <row r="11" spans="1:7" x14ac:dyDescent="0.25">
      <c r="A11" s="6" t="s">
        <v>44</v>
      </c>
      <c r="B11" s="14" t="s">
        <v>45</v>
      </c>
      <c r="C11" s="7" t="s">
        <v>17</v>
      </c>
      <c r="D11" s="7" t="s">
        <v>46</v>
      </c>
      <c r="E11" s="7" t="s">
        <v>47</v>
      </c>
      <c r="F11" s="7"/>
    </row>
    <row r="12" spans="1:7" x14ac:dyDescent="0.25">
      <c r="A12" s="8" t="s">
        <v>48</v>
      </c>
      <c r="B12" s="10" t="s">
        <v>49</v>
      </c>
      <c r="C12" s="9" t="s">
        <v>22</v>
      </c>
      <c r="D12" s="9" t="s">
        <v>48</v>
      </c>
      <c r="E12" s="9" t="s">
        <v>50</v>
      </c>
      <c r="F12" s="9">
        <v>229</v>
      </c>
    </row>
    <row r="13" spans="1:7" x14ac:dyDescent="0.25">
      <c r="A13" s="6" t="s">
        <v>51</v>
      </c>
      <c r="B13" s="15" t="s">
        <v>52</v>
      </c>
      <c r="C13" s="7" t="s">
        <v>53</v>
      </c>
      <c r="D13" s="7" t="s">
        <v>54</v>
      </c>
      <c r="E13" s="7" t="s">
        <v>55</v>
      </c>
      <c r="F13" s="7"/>
    </row>
    <row r="14" spans="1:7" x14ac:dyDescent="0.25">
      <c r="A14" s="8" t="s">
        <v>56</v>
      </c>
      <c r="B14" s="10" t="s">
        <v>57</v>
      </c>
      <c r="C14" s="9" t="s">
        <v>22</v>
      </c>
      <c r="D14" s="9" t="s">
        <v>56</v>
      </c>
      <c r="E14" s="9" t="s">
        <v>58</v>
      </c>
      <c r="F14" s="9">
        <v>407</v>
      </c>
    </row>
    <row r="15" spans="1:7" x14ac:dyDescent="0.25">
      <c r="A15" s="8" t="s">
        <v>59</v>
      </c>
      <c r="B15" s="10" t="s">
        <v>60</v>
      </c>
      <c r="C15" s="9" t="s">
        <v>22</v>
      </c>
      <c r="D15" s="9" t="s">
        <v>59</v>
      </c>
      <c r="E15" s="9" t="s">
        <v>61</v>
      </c>
      <c r="F15" s="9">
        <v>401</v>
      </c>
    </row>
    <row r="16" spans="1:7" x14ac:dyDescent="0.25">
      <c r="A16" s="8" t="s">
        <v>62</v>
      </c>
      <c r="B16" s="10" t="s">
        <v>63</v>
      </c>
      <c r="C16" s="9" t="s">
        <v>22</v>
      </c>
      <c r="D16" s="9" t="s">
        <v>62</v>
      </c>
      <c r="E16" s="9" t="s">
        <v>64</v>
      </c>
      <c r="F16" s="9">
        <v>405</v>
      </c>
    </row>
    <row r="17" spans="1:6" x14ac:dyDescent="0.25">
      <c r="A17" s="8" t="s">
        <v>65</v>
      </c>
      <c r="B17" s="13" t="s">
        <v>66</v>
      </c>
      <c r="C17" s="9" t="s">
        <v>32</v>
      </c>
      <c r="D17" s="9" t="s">
        <v>65</v>
      </c>
      <c r="E17" s="9" t="s">
        <v>67</v>
      </c>
      <c r="F17" s="9">
        <v>403</v>
      </c>
    </row>
    <row r="18" spans="1:6" x14ac:dyDescent="0.25">
      <c r="A18" s="8" t="s">
        <v>68</v>
      </c>
      <c r="B18" s="10" t="s">
        <v>69</v>
      </c>
      <c r="C18" s="9" t="s">
        <v>32</v>
      </c>
      <c r="D18" s="9" t="s">
        <v>68</v>
      </c>
      <c r="E18" s="9" t="s">
        <v>70</v>
      </c>
      <c r="F18" s="9">
        <v>402</v>
      </c>
    </row>
    <row r="19" spans="1:6" x14ac:dyDescent="0.25">
      <c r="A19" s="8" t="s">
        <v>71</v>
      </c>
      <c r="B19" s="16" t="s">
        <v>72</v>
      </c>
      <c r="C19" s="9" t="s">
        <v>32</v>
      </c>
      <c r="D19" s="9" t="s">
        <v>71</v>
      </c>
      <c r="E19" s="9" t="s">
        <v>73</v>
      </c>
      <c r="F19" s="9">
        <v>404</v>
      </c>
    </row>
    <row r="20" spans="1:6" x14ac:dyDescent="0.25">
      <c r="A20" s="6" t="s">
        <v>74</v>
      </c>
      <c r="B20" s="14" t="s">
        <v>75</v>
      </c>
      <c r="C20" s="7" t="s">
        <v>53</v>
      </c>
      <c r="D20" s="7" t="s">
        <v>76</v>
      </c>
      <c r="E20" s="7" t="s">
        <v>77</v>
      </c>
      <c r="F20" s="7"/>
    </row>
    <row r="21" spans="1:6" x14ac:dyDescent="0.25">
      <c r="A21" s="8" t="s">
        <v>78</v>
      </c>
      <c r="B21" s="10" t="s">
        <v>79</v>
      </c>
      <c r="C21" s="9" t="s">
        <v>22</v>
      </c>
      <c r="D21" s="9" t="s">
        <v>78</v>
      </c>
      <c r="E21" s="9" t="s">
        <v>80</v>
      </c>
      <c r="F21" s="9">
        <v>255</v>
      </c>
    </row>
    <row r="22" spans="1:6" x14ac:dyDescent="0.25">
      <c r="A22" s="8" t="s">
        <v>81</v>
      </c>
      <c r="B22" s="10" t="s">
        <v>82</v>
      </c>
      <c r="C22" s="9" t="s">
        <v>22</v>
      </c>
      <c r="D22" s="9" t="s">
        <v>81</v>
      </c>
      <c r="E22" s="9" t="s">
        <v>83</v>
      </c>
      <c r="F22" s="9">
        <v>256</v>
      </c>
    </row>
    <row r="23" spans="1:6" x14ac:dyDescent="0.25">
      <c r="A23" s="8" t="s">
        <v>84</v>
      </c>
      <c r="B23" s="10" t="s">
        <v>85</v>
      </c>
      <c r="C23" s="9" t="s">
        <v>22</v>
      </c>
      <c r="D23" s="9" t="s">
        <v>84</v>
      </c>
      <c r="E23" s="9" t="s">
        <v>86</v>
      </c>
      <c r="F23" s="9">
        <v>250</v>
      </c>
    </row>
    <row r="24" spans="1:6" x14ac:dyDescent="0.25">
      <c r="A24" s="8" t="s">
        <v>87</v>
      </c>
      <c r="B24" s="10" t="s">
        <v>88</v>
      </c>
      <c r="C24" s="9" t="s">
        <v>22</v>
      </c>
      <c r="D24" s="11" t="s">
        <v>87</v>
      </c>
      <c r="E24" s="9" t="s">
        <v>89</v>
      </c>
      <c r="F24" s="9">
        <v>257</v>
      </c>
    </row>
    <row r="25" spans="1:6" x14ac:dyDescent="0.25">
      <c r="A25" s="8" t="s">
        <v>90</v>
      </c>
      <c r="B25" s="10" t="s">
        <v>91</v>
      </c>
      <c r="C25" s="9" t="s">
        <v>22</v>
      </c>
      <c r="D25" s="11" t="s">
        <v>90</v>
      </c>
      <c r="E25" s="9" t="s">
        <v>92</v>
      </c>
      <c r="F25" s="9">
        <v>252</v>
      </c>
    </row>
    <row r="26" spans="1:6" x14ac:dyDescent="0.25">
      <c r="A26" s="8" t="s">
        <v>93</v>
      </c>
      <c r="B26" s="10" t="s">
        <v>94</v>
      </c>
      <c r="C26" s="9" t="s">
        <v>32</v>
      </c>
      <c r="D26" s="11" t="s">
        <v>93</v>
      </c>
      <c r="E26" s="9" t="s">
        <v>95</v>
      </c>
      <c r="F26" s="9">
        <v>251</v>
      </c>
    </row>
    <row r="27" spans="1:6" x14ac:dyDescent="0.25">
      <c r="A27" s="8" t="s">
        <v>96</v>
      </c>
      <c r="B27" s="10" t="s">
        <v>97</v>
      </c>
      <c r="C27" s="9" t="s">
        <v>22</v>
      </c>
      <c r="D27" s="11" t="s">
        <v>96</v>
      </c>
      <c r="E27" s="9" t="s">
        <v>98</v>
      </c>
      <c r="F27" s="9">
        <v>320</v>
      </c>
    </row>
    <row r="28" spans="1:6" x14ac:dyDescent="0.25">
      <c r="A28" s="8" t="s">
        <v>99</v>
      </c>
      <c r="B28" s="13" t="s">
        <v>100</v>
      </c>
      <c r="C28" s="9" t="s">
        <v>32</v>
      </c>
      <c r="D28" s="9" t="s">
        <v>99</v>
      </c>
      <c r="E28" s="9" t="s">
        <v>101</v>
      </c>
      <c r="F28" s="9">
        <v>253</v>
      </c>
    </row>
    <row r="29" spans="1:6" x14ac:dyDescent="0.25">
      <c r="A29" s="6" t="s">
        <v>102</v>
      </c>
      <c r="B29" s="14" t="s">
        <v>103</v>
      </c>
      <c r="C29" s="7" t="s">
        <v>53</v>
      </c>
      <c r="D29" s="7" t="s">
        <v>104</v>
      </c>
      <c r="E29" s="7" t="s">
        <v>105</v>
      </c>
      <c r="F29" s="7"/>
    </row>
    <row r="30" spans="1:6" x14ac:dyDescent="0.25">
      <c r="A30" s="8" t="s">
        <v>106</v>
      </c>
      <c r="B30" s="10" t="s">
        <v>107</v>
      </c>
      <c r="C30" s="9" t="s">
        <v>22</v>
      </c>
      <c r="D30" s="9" t="s">
        <v>106</v>
      </c>
      <c r="E30" s="9" t="s">
        <v>108</v>
      </c>
      <c r="F30" s="9">
        <v>501</v>
      </c>
    </row>
    <row r="31" spans="1:6" x14ac:dyDescent="0.25">
      <c r="A31" s="8" t="s">
        <v>109</v>
      </c>
      <c r="B31" s="10" t="s">
        <v>107</v>
      </c>
      <c r="C31" s="9" t="s">
        <v>32</v>
      </c>
      <c r="D31" s="9" t="s">
        <v>109</v>
      </c>
      <c r="E31" s="9" t="s">
        <v>110</v>
      </c>
      <c r="F31" s="9">
        <v>505</v>
      </c>
    </row>
    <row r="32" spans="1:6" x14ac:dyDescent="0.25">
      <c r="A32" s="8" t="s">
        <v>111</v>
      </c>
      <c r="B32" s="10" t="s">
        <v>112</v>
      </c>
      <c r="C32" s="9" t="s">
        <v>22</v>
      </c>
      <c r="D32" s="9" t="s">
        <v>111</v>
      </c>
      <c r="E32" s="9" t="s">
        <v>110</v>
      </c>
      <c r="F32" s="9">
        <v>504</v>
      </c>
    </row>
    <row r="33" spans="1:6" x14ac:dyDescent="0.25">
      <c r="A33" s="8" t="s">
        <v>113</v>
      </c>
      <c r="B33" s="17" t="s">
        <v>114</v>
      </c>
      <c r="C33" s="9" t="s">
        <v>32</v>
      </c>
      <c r="D33" s="9" t="s">
        <v>113</v>
      </c>
      <c r="E33" s="9" t="s">
        <v>115</v>
      </c>
      <c r="F33" s="9">
        <v>506</v>
      </c>
    </row>
    <row r="34" spans="1:6" x14ac:dyDescent="0.25">
      <c r="A34" s="8" t="s">
        <v>116</v>
      </c>
      <c r="B34" s="18" t="s">
        <v>117</v>
      </c>
      <c r="C34" s="9" t="s">
        <v>32</v>
      </c>
      <c r="D34" s="9" t="s">
        <v>116</v>
      </c>
      <c r="E34" s="9" t="s">
        <v>118</v>
      </c>
      <c r="F34" s="9">
        <v>502</v>
      </c>
    </row>
    <row r="35" spans="1:6" x14ac:dyDescent="0.25">
      <c r="A35" s="6" t="s">
        <v>119</v>
      </c>
      <c r="B35" s="14" t="s">
        <v>120</v>
      </c>
      <c r="C35" s="7" t="s">
        <v>53</v>
      </c>
      <c r="D35" s="7" t="s">
        <v>121</v>
      </c>
      <c r="E35" s="7" t="s">
        <v>122</v>
      </c>
      <c r="F35" s="7"/>
    </row>
    <row r="36" spans="1:6" x14ac:dyDescent="0.25">
      <c r="A36" s="8" t="s">
        <v>123</v>
      </c>
      <c r="B36" s="10" t="s">
        <v>124</v>
      </c>
      <c r="C36" s="9" t="s">
        <v>22</v>
      </c>
      <c r="D36" s="9" t="s">
        <v>123</v>
      </c>
      <c r="E36" s="9" t="s">
        <v>125</v>
      </c>
      <c r="F36" s="12">
        <v>106</v>
      </c>
    </row>
    <row r="37" spans="1:6" x14ac:dyDescent="0.25">
      <c r="A37" s="8" t="s">
        <v>126</v>
      </c>
      <c r="B37" s="10" t="s">
        <v>127</v>
      </c>
      <c r="C37" s="9" t="s">
        <v>22</v>
      </c>
      <c r="D37" s="9" t="s">
        <v>126</v>
      </c>
      <c r="E37" s="9" t="s">
        <v>128</v>
      </c>
      <c r="F37" s="12">
        <v>103</v>
      </c>
    </row>
    <row r="38" spans="1:6" x14ac:dyDescent="0.25">
      <c r="A38" s="8" t="s">
        <v>129</v>
      </c>
      <c r="B38" s="13" t="s">
        <v>130</v>
      </c>
      <c r="C38" s="9" t="s">
        <v>32</v>
      </c>
      <c r="D38" s="9" t="s">
        <v>129</v>
      </c>
      <c r="E38" s="9" t="s">
        <v>131</v>
      </c>
      <c r="F38" s="9">
        <v>105</v>
      </c>
    </row>
    <row r="39" spans="1:6" x14ac:dyDescent="0.25">
      <c r="A39" s="8" t="s">
        <v>132</v>
      </c>
      <c r="B39" s="10" t="s">
        <v>127</v>
      </c>
      <c r="C39" s="9" t="s">
        <v>32</v>
      </c>
      <c r="D39" s="8" t="s">
        <v>132</v>
      </c>
      <c r="E39" s="9" t="s">
        <v>133</v>
      </c>
      <c r="F39" s="12">
        <v>102</v>
      </c>
    </row>
    <row r="40" spans="1:6" x14ac:dyDescent="0.25">
      <c r="A40" s="8" t="s">
        <v>134</v>
      </c>
      <c r="B40" s="10" t="s">
        <v>135</v>
      </c>
      <c r="C40" s="9" t="s">
        <v>32</v>
      </c>
      <c r="D40" s="9" t="s">
        <v>134</v>
      </c>
      <c r="E40" s="9" t="s">
        <v>136</v>
      </c>
      <c r="F40" s="9">
        <v>100</v>
      </c>
    </row>
    <row r="41" spans="1:6" x14ac:dyDescent="0.25">
      <c r="A41" s="8" t="s">
        <v>137</v>
      </c>
      <c r="B41" s="10" t="s">
        <v>138</v>
      </c>
      <c r="C41" s="9" t="s">
        <v>22</v>
      </c>
      <c r="D41" s="9" t="s">
        <v>137</v>
      </c>
      <c r="E41" s="9" t="s">
        <v>139</v>
      </c>
      <c r="F41" s="12">
        <v>101</v>
      </c>
    </row>
  </sheetData>
  <sortState xmlns:xlrd2="http://schemas.microsoft.com/office/spreadsheetml/2017/richdata2" ref="G3:G9">
    <sortCondition ref="G3:G9"/>
  </sortState>
  <dataConsolidate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Y8880"/>
  <sheetViews>
    <sheetView tabSelected="1" workbookViewId="0">
      <selection activeCell="C25" sqref="C25"/>
    </sheetView>
  </sheetViews>
  <sheetFormatPr defaultRowHeight="15" x14ac:dyDescent="0.25"/>
  <cols>
    <col min="1" max="1" width="14.140625" customWidth="1"/>
    <col min="2" max="2" width="32" customWidth="1"/>
    <col min="3" max="3" width="26" customWidth="1"/>
    <col min="4" max="4" width="32.5703125" customWidth="1"/>
    <col min="5" max="5" width="29" customWidth="1"/>
    <col min="6" max="6" width="22" customWidth="1"/>
    <col min="7" max="7" width="25" customWidth="1"/>
  </cols>
  <sheetData>
    <row r="1" spans="1:25" x14ac:dyDescent="0.25">
      <c r="A1" s="22" t="s">
        <v>0</v>
      </c>
      <c r="B1" s="23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Y1" cm="1">
        <f t="array" ref="Y1">SUM(1/COUNTIF($C$2:$C$8590,$C$2:$C$8590))</f>
        <v>33.000000000001535</v>
      </c>
    </row>
    <row r="2" spans="1:25" x14ac:dyDescent="0.25">
      <c r="A2" s="1" t="s">
        <v>140</v>
      </c>
      <c r="B2" s="2">
        <v>44986.389756944453</v>
      </c>
      <c r="C2" s="1" t="s">
        <v>141</v>
      </c>
      <c r="D2" s="1" t="s">
        <v>142</v>
      </c>
      <c r="E2" s="1" t="s">
        <v>143</v>
      </c>
      <c r="F2" s="1">
        <v>49.26</v>
      </c>
      <c r="G2" s="1">
        <v>35</v>
      </c>
    </row>
    <row r="3" spans="1:25" x14ac:dyDescent="0.25">
      <c r="A3" s="1" t="s">
        <v>144</v>
      </c>
      <c r="B3" s="2">
        <v>44986.392442129632</v>
      </c>
      <c r="C3" s="1" t="s">
        <v>145</v>
      </c>
      <c r="D3" s="1" t="s">
        <v>146</v>
      </c>
      <c r="E3" s="1" t="s">
        <v>143</v>
      </c>
      <c r="F3" s="1">
        <v>138.78</v>
      </c>
      <c r="G3" s="1">
        <v>124</v>
      </c>
    </row>
    <row r="4" spans="1:25" x14ac:dyDescent="0.25">
      <c r="A4" s="1" t="s">
        <v>147</v>
      </c>
      <c r="B4" s="2">
        <v>44986.39534722222</v>
      </c>
      <c r="C4" s="1" t="s">
        <v>148</v>
      </c>
      <c r="D4" s="1" t="s">
        <v>149</v>
      </c>
      <c r="E4" s="1" t="s">
        <v>143</v>
      </c>
      <c r="F4" s="1">
        <v>80.88</v>
      </c>
      <c r="G4" s="1">
        <v>69</v>
      </c>
    </row>
    <row r="5" spans="1:25" x14ac:dyDescent="0.25">
      <c r="A5" s="1" t="s">
        <v>150</v>
      </c>
      <c r="B5" s="2">
        <v>44986.405092592591</v>
      </c>
      <c r="C5" s="1" t="s">
        <v>141</v>
      </c>
      <c r="D5" s="1" t="s">
        <v>151</v>
      </c>
      <c r="E5" s="1" t="s">
        <v>143</v>
      </c>
      <c r="F5" s="1">
        <v>70.180000000000007</v>
      </c>
      <c r="G5" s="1">
        <v>67</v>
      </c>
    </row>
    <row r="6" spans="1:25" x14ac:dyDescent="0.25">
      <c r="A6" s="1" t="s">
        <v>152</v>
      </c>
      <c r="B6" s="2">
        <v>44986.408009259263</v>
      </c>
      <c r="C6" s="1" t="s">
        <v>141</v>
      </c>
      <c r="D6" s="1" t="s">
        <v>153</v>
      </c>
      <c r="E6" s="1" t="s">
        <v>143</v>
      </c>
      <c r="F6" s="1">
        <v>315.58</v>
      </c>
      <c r="G6" s="1">
        <v>316</v>
      </c>
    </row>
    <row r="7" spans="1:25" x14ac:dyDescent="0.25">
      <c r="A7" s="1" t="s">
        <v>154</v>
      </c>
      <c r="B7" s="2">
        <v>44986.408067129632</v>
      </c>
      <c r="C7" s="1" t="s">
        <v>148</v>
      </c>
      <c r="D7" s="1" t="s">
        <v>155</v>
      </c>
      <c r="E7" s="1" t="s">
        <v>143</v>
      </c>
      <c r="F7" s="1">
        <v>129.97999999999999</v>
      </c>
      <c r="G7" s="1">
        <v>130</v>
      </c>
    </row>
    <row r="8" spans="1:25" x14ac:dyDescent="0.25">
      <c r="A8" s="1" t="s">
        <v>156</v>
      </c>
      <c r="B8" s="2">
        <v>44986.41064814815</v>
      </c>
      <c r="C8" s="1" t="s">
        <v>148</v>
      </c>
      <c r="D8" s="1" t="s">
        <v>157</v>
      </c>
      <c r="E8" s="1" t="s">
        <v>143</v>
      </c>
      <c r="F8" s="1">
        <v>186.5</v>
      </c>
      <c r="G8" s="1">
        <v>186</v>
      </c>
    </row>
    <row r="9" spans="1:25" x14ac:dyDescent="0.25">
      <c r="A9" s="1" t="s">
        <v>158</v>
      </c>
      <c r="B9" s="2">
        <v>44986.415023148147</v>
      </c>
      <c r="C9" s="1" t="s">
        <v>148</v>
      </c>
      <c r="D9" s="1" t="s">
        <v>159</v>
      </c>
      <c r="E9" s="1" t="s">
        <v>143</v>
      </c>
      <c r="F9" s="1">
        <v>212.12</v>
      </c>
      <c r="G9" s="1">
        <v>206</v>
      </c>
    </row>
    <row r="10" spans="1:25" x14ac:dyDescent="0.25">
      <c r="A10" s="1" t="s">
        <v>160</v>
      </c>
      <c r="B10" s="2">
        <v>44986.416319444441</v>
      </c>
      <c r="C10" s="1" t="s">
        <v>145</v>
      </c>
      <c r="D10" s="1" t="s">
        <v>161</v>
      </c>
      <c r="E10" s="1" t="s">
        <v>143</v>
      </c>
      <c r="F10" s="1">
        <v>280.94</v>
      </c>
      <c r="G10" s="1">
        <v>272</v>
      </c>
    </row>
    <row r="11" spans="1:25" x14ac:dyDescent="0.25">
      <c r="A11" s="1" t="s">
        <v>162</v>
      </c>
      <c r="B11" s="2">
        <v>44986.420034722221</v>
      </c>
      <c r="C11" s="1" t="s">
        <v>145</v>
      </c>
      <c r="D11" s="1" t="s">
        <v>163</v>
      </c>
      <c r="E11" s="1" t="s">
        <v>143</v>
      </c>
      <c r="F11" s="1">
        <v>155.22</v>
      </c>
      <c r="G11" s="1">
        <v>156</v>
      </c>
    </row>
    <row r="12" spans="1:25" x14ac:dyDescent="0.25">
      <c r="A12" s="1" t="s">
        <v>164</v>
      </c>
      <c r="B12" s="2">
        <v>44986.421412037038</v>
      </c>
      <c r="C12" s="1" t="s">
        <v>165</v>
      </c>
      <c r="D12" s="1" t="s">
        <v>166</v>
      </c>
      <c r="E12" s="1" t="s">
        <v>143</v>
      </c>
      <c r="F12" s="1">
        <v>63.34</v>
      </c>
      <c r="G12" s="1">
        <v>64</v>
      </c>
    </row>
    <row r="13" spans="1:25" x14ac:dyDescent="0.25">
      <c r="A13" s="1" t="s">
        <v>167</v>
      </c>
      <c r="B13" s="2">
        <v>44986.424664351849</v>
      </c>
      <c r="C13" s="1" t="s">
        <v>148</v>
      </c>
      <c r="D13" s="1" t="s">
        <v>168</v>
      </c>
      <c r="E13" s="1" t="s">
        <v>143</v>
      </c>
      <c r="F13" s="1">
        <v>49.84</v>
      </c>
      <c r="G13" s="1">
        <v>35</v>
      </c>
    </row>
    <row r="14" spans="1:25" x14ac:dyDescent="0.25">
      <c r="A14" s="1" t="s">
        <v>169</v>
      </c>
      <c r="B14" s="2">
        <v>44986.425127314818</v>
      </c>
      <c r="C14" s="1" t="s">
        <v>141</v>
      </c>
      <c r="D14" s="1" t="s">
        <v>170</v>
      </c>
      <c r="E14" s="1" t="s">
        <v>143</v>
      </c>
      <c r="F14" s="1">
        <v>103.94</v>
      </c>
      <c r="G14" s="1">
        <v>105</v>
      </c>
    </row>
    <row r="15" spans="1:25" x14ac:dyDescent="0.25">
      <c r="A15" s="1" t="s">
        <v>171</v>
      </c>
      <c r="B15" s="2">
        <v>44986.426111111112</v>
      </c>
      <c r="C15" s="1" t="s">
        <v>148</v>
      </c>
      <c r="D15" s="1" t="s">
        <v>172</v>
      </c>
      <c r="E15" s="1" t="s">
        <v>143</v>
      </c>
      <c r="F15" s="1">
        <v>50.02</v>
      </c>
      <c r="G15" s="1">
        <v>50</v>
      </c>
    </row>
    <row r="16" spans="1:25" x14ac:dyDescent="0.25">
      <c r="A16" s="1" t="s">
        <v>173</v>
      </c>
      <c r="B16" s="2">
        <v>44986.427523148152</v>
      </c>
      <c r="C16" s="1" t="s">
        <v>148</v>
      </c>
      <c r="D16" s="1" t="s">
        <v>174</v>
      </c>
      <c r="E16" s="1" t="s">
        <v>143</v>
      </c>
      <c r="F16" s="1">
        <v>764.78</v>
      </c>
      <c r="G16" s="1">
        <v>762</v>
      </c>
    </row>
    <row r="17" spans="1:7" x14ac:dyDescent="0.25">
      <c r="A17" s="1" t="s">
        <v>175</v>
      </c>
      <c r="B17" s="2">
        <v>44986.428379629629</v>
      </c>
      <c r="C17" s="1" t="s">
        <v>165</v>
      </c>
      <c r="D17" s="1" t="s">
        <v>176</v>
      </c>
      <c r="E17" s="1" t="s">
        <v>143</v>
      </c>
      <c r="F17" s="1">
        <v>52.14</v>
      </c>
      <c r="G17" s="1">
        <v>32</v>
      </c>
    </row>
    <row r="18" spans="1:7" x14ac:dyDescent="0.25">
      <c r="A18" s="1" t="s">
        <v>177</v>
      </c>
      <c r="B18" s="2">
        <v>44986.435034722221</v>
      </c>
      <c r="C18" s="1" t="s">
        <v>145</v>
      </c>
      <c r="D18" s="1" t="s">
        <v>178</v>
      </c>
      <c r="E18" s="1" t="s">
        <v>143</v>
      </c>
      <c r="F18" s="1">
        <v>219.78</v>
      </c>
      <c r="G18" s="1">
        <v>213</v>
      </c>
    </row>
    <row r="19" spans="1:7" x14ac:dyDescent="0.25">
      <c r="A19" s="1" t="s">
        <v>179</v>
      </c>
      <c r="B19" s="2">
        <v>44986.438819444447</v>
      </c>
      <c r="C19" s="1" t="s">
        <v>165</v>
      </c>
      <c r="D19" s="1" t="s">
        <v>180</v>
      </c>
      <c r="E19" s="1" t="s">
        <v>143</v>
      </c>
      <c r="F19" s="1">
        <v>42.74</v>
      </c>
      <c r="G19" s="1">
        <v>43</v>
      </c>
    </row>
    <row r="20" spans="1:7" x14ac:dyDescent="0.25">
      <c r="A20" s="1" t="s">
        <v>181</v>
      </c>
      <c r="B20" s="2">
        <v>44986.439571759263</v>
      </c>
      <c r="C20" s="1" t="s">
        <v>148</v>
      </c>
      <c r="D20" s="1" t="s">
        <v>182</v>
      </c>
      <c r="E20" s="1" t="s">
        <v>143</v>
      </c>
      <c r="F20" s="1">
        <v>91.72</v>
      </c>
      <c r="G20" s="1">
        <v>86</v>
      </c>
    </row>
    <row r="21" spans="1:7" x14ac:dyDescent="0.25">
      <c r="A21" s="1" t="s">
        <v>183</v>
      </c>
      <c r="B21" s="2">
        <v>44986.440937500003</v>
      </c>
      <c r="C21" s="1" t="s">
        <v>141</v>
      </c>
      <c r="D21" s="1" t="s">
        <v>184</v>
      </c>
      <c r="E21" s="1" t="s">
        <v>143</v>
      </c>
      <c r="F21" s="1">
        <v>105.36</v>
      </c>
      <c r="G21" s="1">
        <v>104</v>
      </c>
    </row>
    <row r="22" spans="1:7" x14ac:dyDescent="0.25">
      <c r="A22" s="1" t="s">
        <v>185</v>
      </c>
      <c r="B22" s="2">
        <v>44986.441782407397</v>
      </c>
      <c r="C22" s="1" t="s">
        <v>165</v>
      </c>
      <c r="D22" s="1" t="s">
        <v>186</v>
      </c>
      <c r="E22" s="1" t="s">
        <v>143</v>
      </c>
      <c r="F22" s="1">
        <v>84.7</v>
      </c>
      <c r="G22" s="1">
        <v>80</v>
      </c>
    </row>
    <row r="23" spans="1:7" x14ac:dyDescent="0.25">
      <c r="A23" s="1" t="s">
        <v>187</v>
      </c>
      <c r="B23" s="2">
        <v>44986.442604166667</v>
      </c>
      <c r="C23" s="1" t="s">
        <v>148</v>
      </c>
      <c r="D23" s="1" t="s">
        <v>188</v>
      </c>
      <c r="E23" s="1" t="s">
        <v>143</v>
      </c>
      <c r="F23" s="1">
        <v>188.32</v>
      </c>
      <c r="G23" s="1">
        <v>188</v>
      </c>
    </row>
    <row r="24" spans="1:7" x14ac:dyDescent="0.25">
      <c r="A24" s="1" t="s">
        <v>189</v>
      </c>
      <c r="B24" s="2">
        <v>44986.445057870369</v>
      </c>
      <c r="C24" s="1" t="s">
        <v>145</v>
      </c>
      <c r="D24" s="1" t="s">
        <v>190</v>
      </c>
      <c r="E24" s="1" t="s">
        <v>143</v>
      </c>
      <c r="F24" s="1">
        <v>140.63999999999999</v>
      </c>
      <c r="G24" s="1">
        <v>141</v>
      </c>
    </row>
    <row r="25" spans="1:7" x14ac:dyDescent="0.25">
      <c r="A25" s="1" t="s">
        <v>191</v>
      </c>
      <c r="B25" s="2">
        <v>44986.449456018519</v>
      </c>
      <c r="C25" s="1" t="s">
        <v>192</v>
      </c>
      <c r="D25" s="1" t="s">
        <v>193</v>
      </c>
      <c r="E25" s="1" t="s">
        <v>143</v>
      </c>
      <c r="F25" s="1">
        <v>40.26</v>
      </c>
      <c r="G25" s="1">
        <v>35</v>
      </c>
    </row>
    <row r="26" spans="1:7" x14ac:dyDescent="0.25">
      <c r="A26" s="1" t="s">
        <v>194</v>
      </c>
      <c r="B26" s="2">
        <v>44986.452337962961</v>
      </c>
      <c r="C26" s="1" t="s">
        <v>141</v>
      </c>
      <c r="D26" s="1" t="s">
        <v>195</v>
      </c>
      <c r="E26" s="1" t="s">
        <v>143</v>
      </c>
      <c r="F26" s="1">
        <v>316.88</v>
      </c>
      <c r="G26" s="1">
        <v>317</v>
      </c>
    </row>
    <row r="27" spans="1:7" x14ac:dyDescent="0.25">
      <c r="A27" s="1" t="s">
        <v>196</v>
      </c>
      <c r="B27" s="2">
        <v>44986.452685185177</v>
      </c>
      <c r="C27" s="1" t="s">
        <v>145</v>
      </c>
      <c r="D27" s="1" t="s">
        <v>197</v>
      </c>
      <c r="E27" s="1" t="s">
        <v>143</v>
      </c>
      <c r="F27" s="1">
        <v>38.619999999999997</v>
      </c>
      <c r="G27" s="1">
        <v>33</v>
      </c>
    </row>
    <row r="28" spans="1:7" x14ac:dyDescent="0.25">
      <c r="A28" s="1" t="s">
        <v>198</v>
      </c>
      <c r="B28" s="2">
        <v>44986.457187499997</v>
      </c>
      <c r="C28" s="1" t="s">
        <v>192</v>
      </c>
      <c r="D28" s="1" t="s">
        <v>199</v>
      </c>
      <c r="E28" s="1" t="s">
        <v>143</v>
      </c>
      <c r="F28" s="1">
        <v>87.42</v>
      </c>
      <c r="G28" s="1">
        <v>88</v>
      </c>
    </row>
    <row r="29" spans="1:7" x14ac:dyDescent="0.25">
      <c r="A29" s="1" t="s">
        <v>200</v>
      </c>
      <c r="B29" s="2">
        <v>44986.461006944453</v>
      </c>
      <c r="C29" s="1" t="s">
        <v>165</v>
      </c>
      <c r="D29" s="1" t="s">
        <v>201</v>
      </c>
      <c r="E29" s="1" t="s">
        <v>143</v>
      </c>
      <c r="F29" s="1">
        <v>172.84</v>
      </c>
      <c r="G29" s="1">
        <v>166</v>
      </c>
    </row>
    <row r="30" spans="1:7" x14ac:dyDescent="0.25">
      <c r="A30" s="1" t="s">
        <v>202</v>
      </c>
      <c r="B30" s="2">
        <v>44986.461435185192</v>
      </c>
      <c r="C30" s="1" t="s">
        <v>203</v>
      </c>
      <c r="D30" s="1" t="s">
        <v>204</v>
      </c>
      <c r="E30" s="1" t="s">
        <v>143</v>
      </c>
      <c r="F30" s="1">
        <v>53.52</v>
      </c>
      <c r="G30" s="1">
        <v>39</v>
      </c>
    </row>
    <row r="31" spans="1:7" x14ac:dyDescent="0.25">
      <c r="A31" s="1" t="s">
        <v>205</v>
      </c>
      <c r="B31" s="2">
        <v>44986.462557870371</v>
      </c>
      <c r="C31" s="1" t="s">
        <v>148</v>
      </c>
      <c r="D31" s="1" t="s">
        <v>206</v>
      </c>
      <c r="E31" s="1" t="s">
        <v>143</v>
      </c>
      <c r="F31" s="1">
        <v>190.38</v>
      </c>
      <c r="G31" s="1">
        <v>181</v>
      </c>
    </row>
    <row r="32" spans="1:7" x14ac:dyDescent="0.25">
      <c r="A32" s="1" t="s">
        <v>207</v>
      </c>
      <c r="B32" s="2">
        <v>44986.463067129633</v>
      </c>
      <c r="C32" s="1" t="s">
        <v>192</v>
      </c>
      <c r="D32" s="1" t="s">
        <v>208</v>
      </c>
      <c r="E32" s="1" t="s">
        <v>143</v>
      </c>
      <c r="F32" s="1">
        <v>107.72</v>
      </c>
      <c r="G32" s="1">
        <v>98</v>
      </c>
    </row>
    <row r="33" spans="1:7" x14ac:dyDescent="0.25">
      <c r="A33" s="1" t="s">
        <v>209</v>
      </c>
      <c r="B33" s="2">
        <v>44986.466458333343</v>
      </c>
      <c r="C33" s="1" t="s">
        <v>192</v>
      </c>
      <c r="D33" s="1" t="s">
        <v>210</v>
      </c>
      <c r="E33" s="1" t="s">
        <v>143</v>
      </c>
      <c r="F33" s="1">
        <v>47.82</v>
      </c>
      <c r="G33" s="1">
        <v>33</v>
      </c>
    </row>
    <row r="34" spans="1:7" x14ac:dyDescent="0.25">
      <c r="A34" s="1" t="s">
        <v>211</v>
      </c>
      <c r="B34" s="2">
        <v>44986.468356481477</v>
      </c>
      <c r="C34" s="1" t="s">
        <v>203</v>
      </c>
      <c r="D34" s="1" t="s">
        <v>212</v>
      </c>
      <c r="E34" s="1" t="s">
        <v>143</v>
      </c>
      <c r="F34" s="1">
        <v>123.18</v>
      </c>
      <c r="G34" s="1">
        <v>117</v>
      </c>
    </row>
    <row r="35" spans="1:7" x14ac:dyDescent="0.25">
      <c r="A35" s="1" t="s">
        <v>213</v>
      </c>
      <c r="B35" s="2">
        <v>44986.47184027778</v>
      </c>
      <c r="C35" s="1" t="s">
        <v>145</v>
      </c>
      <c r="D35" s="1" t="s">
        <v>214</v>
      </c>
      <c r="E35" s="1" t="s">
        <v>143</v>
      </c>
      <c r="F35" s="1">
        <v>122.62</v>
      </c>
      <c r="G35" s="1">
        <v>123</v>
      </c>
    </row>
    <row r="36" spans="1:7" x14ac:dyDescent="0.25">
      <c r="A36" s="1" t="s">
        <v>215</v>
      </c>
      <c r="B36" s="2">
        <v>44986.476284722223</v>
      </c>
      <c r="C36" s="1" t="s">
        <v>141</v>
      </c>
      <c r="D36" s="1" t="s">
        <v>216</v>
      </c>
      <c r="E36" s="1" t="s">
        <v>143</v>
      </c>
      <c r="F36" s="1">
        <v>41.08</v>
      </c>
      <c r="G36" s="1">
        <v>35</v>
      </c>
    </row>
    <row r="37" spans="1:7" x14ac:dyDescent="0.25">
      <c r="A37" s="1" t="s">
        <v>217</v>
      </c>
      <c r="B37" s="2">
        <v>44986.476574074077</v>
      </c>
      <c r="C37" s="1" t="s">
        <v>145</v>
      </c>
      <c r="D37" s="1" t="s">
        <v>218</v>
      </c>
      <c r="E37" s="1" t="s">
        <v>143</v>
      </c>
      <c r="F37" s="1">
        <v>531.91999999999996</v>
      </c>
      <c r="G37" s="1">
        <v>517</v>
      </c>
    </row>
    <row r="38" spans="1:7" x14ac:dyDescent="0.25">
      <c r="A38" s="1" t="s">
        <v>219</v>
      </c>
      <c r="B38" s="2">
        <v>44986.480520833327</v>
      </c>
      <c r="C38" s="1" t="s">
        <v>148</v>
      </c>
      <c r="D38" s="1" t="s">
        <v>182</v>
      </c>
      <c r="E38" s="1" t="s">
        <v>143</v>
      </c>
      <c r="F38" s="1">
        <v>45.18</v>
      </c>
      <c r="G38" s="1">
        <v>41</v>
      </c>
    </row>
    <row r="39" spans="1:7" x14ac:dyDescent="0.25">
      <c r="A39" s="1" t="s">
        <v>220</v>
      </c>
      <c r="B39" s="2">
        <v>44986.489386574067</v>
      </c>
      <c r="C39" s="1" t="s">
        <v>165</v>
      </c>
      <c r="D39" s="1" t="s">
        <v>221</v>
      </c>
      <c r="E39" s="1" t="s">
        <v>143</v>
      </c>
      <c r="F39" s="1">
        <v>89.74</v>
      </c>
      <c r="G39" s="1">
        <v>90</v>
      </c>
    </row>
    <row r="40" spans="1:7" x14ac:dyDescent="0.25">
      <c r="A40" s="1" t="s">
        <v>222</v>
      </c>
      <c r="B40" s="2">
        <v>44986.491412037038</v>
      </c>
      <c r="C40" s="1" t="s">
        <v>141</v>
      </c>
      <c r="D40" s="1" t="s">
        <v>223</v>
      </c>
      <c r="E40" s="1" t="s">
        <v>143</v>
      </c>
      <c r="F40" s="1">
        <v>227.94</v>
      </c>
      <c r="G40" s="1">
        <v>228</v>
      </c>
    </row>
    <row r="41" spans="1:7" x14ac:dyDescent="0.25">
      <c r="A41" s="1" t="s">
        <v>224</v>
      </c>
      <c r="B41" s="2">
        <v>44986.491481481477</v>
      </c>
      <c r="C41" s="1" t="s">
        <v>148</v>
      </c>
      <c r="D41" s="1" t="s">
        <v>225</v>
      </c>
      <c r="E41" s="1" t="s">
        <v>143</v>
      </c>
      <c r="F41" s="1">
        <v>179.86</v>
      </c>
      <c r="G41" s="1">
        <v>180</v>
      </c>
    </row>
    <row r="42" spans="1:7" x14ac:dyDescent="0.25">
      <c r="A42" s="1" t="s">
        <v>226</v>
      </c>
      <c r="B42" s="2">
        <v>44986.498657407406</v>
      </c>
      <c r="C42" s="1" t="s">
        <v>148</v>
      </c>
      <c r="D42" s="1" t="s">
        <v>227</v>
      </c>
      <c r="E42" s="1" t="s">
        <v>143</v>
      </c>
      <c r="F42" s="1">
        <v>86.84</v>
      </c>
      <c r="G42" s="1">
        <v>82</v>
      </c>
    </row>
    <row r="43" spans="1:7" x14ac:dyDescent="0.25">
      <c r="A43" s="1" t="s">
        <v>228</v>
      </c>
      <c r="B43" s="2">
        <v>44986.502465277779</v>
      </c>
      <c r="C43" s="1" t="s">
        <v>165</v>
      </c>
      <c r="D43" s="1" t="s">
        <v>229</v>
      </c>
      <c r="E43" s="1" t="s">
        <v>143</v>
      </c>
      <c r="F43" s="1">
        <v>208.5</v>
      </c>
      <c r="G43" s="1">
        <v>209</v>
      </c>
    </row>
    <row r="44" spans="1:7" x14ac:dyDescent="0.25">
      <c r="A44" s="1" t="s">
        <v>230</v>
      </c>
      <c r="B44" s="2">
        <v>44986.502604166657</v>
      </c>
      <c r="C44" s="1" t="s">
        <v>203</v>
      </c>
      <c r="D44" s="1" t="s">
        <v>231</v>
      </c>
      <c r="E44" s="1" t="s">
        <v>143</v>
      </c>
      <c r="F44" s="1">
        <v>40.520000000000003</v>
      </c>
      <c r="G44" s="1">
        <v>36</v>
      </c>
    </row>
    <row r="45" spans="1:7" x14ac:dyDescent="0.25">
      <c r="A45" s="1" t="s">
        <v>232</v>
      </c>
      <c r="B45" s="2">
        <v>44986.505856481483</v>
      </c>
      <c r="C45" s="1" t="s">
        <v>165</v>
      </c>
      <c r="D45" s="1" t="s">
        <v>233</v>
      </c>
      <c r="E45" s="1" t="s">
        <v>143</v>
      </c>
      <c r="F45" s="1">
        <v>48.58</v>
      </c>
      <c r="G45" s="1">
        <v>39</v>
      </c>
    </row>
    <row r="46" spans="1:7" x14ac:dyDescent="0.25">
      <c r="A46" s="1" t="s">
        <v>234</v>
      </c>
      <c r="B46" s="2">
        <v>44986.507488425923</v>
      </c>
      <c r="C46" s="1" t="s">
        <v>165</v>
      </c>
      <c r="D46" s="1" t="s">
        <v>235</v>
      </c>
      <c r="E46" s="1" t="s">
        <v>143</v>
      </c>
      <c r="F46" s="1">
        <v>40.24</v>
      </c>
      <c r="G46" s="1">
        <v>33</v>
      </c>
    </row>
    <row r="47" spans="1:7" x14ac:dyDescent="0.25">
      <c r="A47" s="1" t="s">
        <v>236</v>
      </c>
      <c r="B47" s="2">
        <v>44986.508993055562</v>
      </c>
      <c r="C47" s="1" t="s">
        <v>148</v>
      </c>
      <c r="D47" s="1" t="s">
        <v>237</v>
      </c>
      <c r="E47" s="1" t="s">
        <v>143</v>
      </c>
      <c r="F47" s="1">
        <v>52.94</v>
      </c>
      <c r="G47" s="1">
        <v>53</v>
      </c>
    </row>
    <row r="48" spans="1:7" x14ac:dyDescent="0.25">
      <c r="A48" s="1" t="s">
        <v>238</v>
      </c>
      <c r="B48" s="2">
        <v>44986.511238425926</v>
      </c>
      <c r="C48" s="1" t="s">
        <v>145</v>
      </c>
      <c r="D48" s="1" t="s">
        <v>239</v>
      </c>
      <c r="E48" s="1" t="s">
        <v>143</v>
      </c>
      <c r="F48" s="1">
        <v>327.04000000000002</v>
      </c>
      <c r="G48" s="1">
        <v>301</v>
      </c>
    </row>
    <row r="49" spans="1:7" x14ac:dyDescent="0.25">
      <c r="A49" s="1" t="s">
        <v>240</v>
      </c>
      <c r="B49" s="2">
        <v>44986.513078703712</v>
      </c>
      <c r="C49" s="1" t="s">
        <v>165</v>
      </c>
      <c r="D49" s="1" t="s">
        <v>241</v>
      </c>
      <c r="E49" s="1" t="s">
        <v>143</v>
      </c>
      <c r="F49" s="1">
        <v>64.14</v>
      </c>
      <c r="G49" s="1">
        <v>55</v>
      </c>
    </row>
    <row r="50" spans="1:7" x14ac:dyDescent="0.25">
      <c r="A50" s="1" t="s">
        <v>242</v>
      </c>
      <c r="B50" s="2">
        <v>44986.513136574067</v>
      </c>
      <c r="C50" s="1" t="s">
        <v>141</v>
      </c>
      <c r="D50" s="1" t="s">
        <v>243</v>
      </c>
      <c r="E50" s="1" t="s">
        <v>143</v>
      </c>
      <c r="F50" s="1">
        <v>101.36</v>
      </c>
      <c r="G50" s="1">
        <v>98</v>
      </c>
    </row>
    <row r="51" spans="1:7" x14ac:dyDescent="0.25">
      <c r="A51" s="1" t="s">
        <v>276</v>
      </c>
      <c r="B51" s="2">
        <v>44986.514178240737</v>
      </c>
      <c r="C51" s="1" t="s">
        <v>148</v>
      </c>
      <c r="D51" s="1" t="s">
        <v>277</v>
      </c>
      <c r="E51" s="1" t="s">
        <v>143</v>
      </c>
      <c r="F51" s="1">
        <v>61.38</v>
      </c>
      <c r="G51" s="1">
        <v>49</v>
      </c>
    </row>
    <row r="52" spans="1:7" x14ac:dyDescent="0.25">
      <c r="A52" s="1" t="s">
        <v>278</v>
      </c>
      <c r="B52" s="2">
        <v>44986.521099537043</v>
      </c>
      <c r="C52" s="1" t="s">
        <v>141</v>
      </c>
      <c r="D52" s="1" t="s">
        <v>216</v>
      </c>
      <c r="E52" s="1" t="s">
        <v>143</v>
      </c>
      <c r="F52" s="1">
        <v>104.44</v>
      </c>
      <c r="G52" s="1">
        <v>97</v>
      </c>
    </row>
    <row r="53" spans="1:7" x14ac:dyDescent="0.25">
      <c r="A53" s="1" t="s">
        <v>279</v>
      </c>
      <c r="B53" s="2">
        <v>44986.526909722219</v>
      </c>
      <c r="C53" s="1" t="s">
        <v>203</v>
      </c>
      <c r="D53" s="1" t="s">
        <v>280</v>
      </c>
      <c r="E53" s="1" t="s">
        <v>143</v>
      </c>
      <c r="F53" s="1">
        <v>33.880000000000003</v>
      </c>
      <c r="G53" s="1">
        <v>34</v>
      </c>
    </row>
    <row r="54" spans="1:7" x14ac:dyDescent="0.25">
      <c r="A54" s="1" t="s">
        <v>281</v>
      </c>
      <c r="B54" s="2">
        <v>44986.52847222222</v>
      </c>
      <c r="C54" s="1" t="s">
        <v>192</v>
      </c>
      <c r="D54" s="1" t="s">
        <v>282</v>
      </c>
      <c r="E54" s="1" t="s">
        <v>143</v>
      </c>
      <c r="F54" s="1">
        <v>150.80000000000001</v>
      </c>
      <c r="G54" s="1">
        <v>151</v>
      </c>
    </row>
    <row r="55" spans="1:7" x14ac:dyDescent="0.25">
      <c r="A55" s="1" t="s">
        <v>283</v>
      </c>
      <c r="B55" s="2">
        <v>44986.53020833333</v>
      </c>
      <c r="C55" s="1" t="s">
        <v>203</v>
      </c>
      <c r="D55" s="1" t="s">
        <v>284</v>
      </c>
      <c r="E55" s="1" t="s">
        <v>143</v>
      </c>
      <c r="F55" s="1">
        <v>47.74</v>
      </c>
      <c r="G55" s="1">
        <v>44</v>
      </c>
    </row>
    <row r="56" spans="1:7" x14ac:dyDescent="0.25">
      <c r="A56" s="1" t="s">
        <v>285</v>
      </c>
      <c r="B56" s="2">
        <v>44986.531423611108</v>
      </c>
      <c r="C56" s="1" t="s">
        <v>148</v>
      </c>
      <c r="D56" s="1" t="s">
        <v>286</v>
      </c>
      <c r="E56" s="1" t="s">
        <v>143</v>
      </c>
      <c r="F56" s="1">
        <v>44.22</v>
      </c>
      <c r="G56" s="1">
        <v>36</v>
      </c>
    </row>
    <row r="57" spans="1:7" x14ac:dyDescent="0.25">
      <c r="A57" s="1" t="s">
        <v>287</v>
      </c>
      <c r="B57" s="2">
        <v>44986.54078703704</v>
      </c>
      <c r="C57" s="1" t="s">
        <v>145</v>
      </c>
      <c r="D57" s="1" t="s">
        <v>208</v>
      </c>
      <c r="E57" s="1" t="s">
        <v>143</v>
      </c>
      <c r="F57" s="1">
        <v>133.16</v>
      </c>
      <c r="G57" s="1">
        <v>126</v>
      </c>
    </row>
    <row r="58" spans="1:7" x14ac:dyDescent="0.25">
      <c r="A58" s="1" t="s">
        <v>288</v>
      </c>
      <c r="B58" s="2">
        <v>44986.550185185188</v>
      </c>
      <c r="C58" s="1" t="s">
        <v>192</v>
      </c>
      <c r="D58" s="1" t="s">
        <v>289</v>
      </c>
      <c r="E58" s="1" t="s">
        <v>143</v>
      </c>
      <c r="F58" s="1">
        <v>107.7</v>
      </c>
      <c r="G58" s="1">
        <v>108</v>
      </c>
    </row>
    <row r="59" spans="1:7" x14ac:dyDescent="0.25">
      <c r="A59" s="1" t="s">
        <v>290</v>
      </c>
      <c r="B59" s="2">
        <v>44986.554155092592</v>
      </c>
      <c r="C59" s="1" t="s">
        <v>141</v>
      </c>
      <c r="D59" s="1" t="s">
        <v>216</v>
      </c>
      <c r="E59" s="1" t="s">
        <v>143</v>
      </c>
      <c r="F59" s="1">
        <v>383.6</v>
      </c>
      <c r="G59" s="1">
        <v>379</v>
      </c>
    </row>
    <row r="60" spans="1:7" x14ac:dyDescent="0.25">
      <c r="A60" s="1" t="s">
        <v>291</v>
      </c>
      <c r="B60" s="2">
        <v>44986.557187500002</v>
      </c>
      <c r="C60" s="1" t="s">
        <v>165</v>
      </c>
      <c r="D60" s="1" t="s">
        <v>233</v>
      </c>
      <c r="E60" s="1" t="s">
        <v>143</v>
      </c>
      <c r="F60" s="1">
        <v>72.959999999999994</v>
      </c>
      <c r="G60" s="1">
        <v>65</v>
      </c>
    </row>
    <row r="61" spans="1:7" x14ac:dyDescent="0.25">
      <c r="A61" s="1" t="s">
        <v>292</v>
      </c>
      <c r="B61" s="2">
        <v>44986.560034722221</v>
      </c>
      <c r="C61" s="1" t="s">
        <v>165</v>
      </c>
      <c r="D61" s="1" t="s">
        <v>204</v>
      </c>
      <c r="E61" s="1" t="s">
        <v>143</v>
      </c>
      <c r="F61" s="1">
        <v>182.26</v>
      </c>
      <c r="G61" s="1">
        <v>182</v>
      </c>
    </row>
    <row r="62" spans="1:7" x14ac:dyDescent="0.25">
      <c r="A62" s="1" t="s">
        <v>293</v>
      </c>
      <c r="B62" s="2">
        <v>44986.561273148152</v>
      </c>
      <c r="C62" s="1" t="s">
        <v>145</v>
      </c>
      <c r="D62" s="1" t="s">
        <v>294</v>
      </c>
      <c r="E62" s="1" t="s">
        <v>143</v>
      </c>
      <c r="F62" s="1">
        <v>72.7</v>
      </c>
      <c r="G62" s="1">
        <v>73</v>
      </c>
    </row>
    <row r="63" spans="1:7" x14ac:dyDescent="0.25">
      <c r="A63" s="1" t="s">
        <v>295</v>
      </c>
      <c r="B63" s="2">
        <v>44986.562280092592</v>
      </c>
      <c r="C63" s="1" t="s">
        <v>141</v>
      </c>
      <c r="D63" s="1" t="s">
        <v>296</v>
      </c>
      <c r="E63" s="1" t="s">
        <v>143</v>
      </c>
      <c r="F63" s="1">
        <v>51.84</v>
      </c>
      <c r="G63" s="1">
        <v>45</v>
      </c>
    </row>
    <row r="64" spans="1:7" x14ac:dyDescent="0.25">
      <c r="A64" s="1" t="s">
        <v>297</v>
      </c>
      <c r="B64" s="2">
        <v>44986.565775462957</v>
      </c>
      <c r="C64" s="1" t="s">
        <v>148</v>
      </c>
      <c r="D64" s="1" t="s">
        <v>298</v>
      </c>
      <c r="E64" s="1" t="s">
        <v>143</v>
      </c>
      <c r="F64" s="1">
        <v>64.040000000000006</v>
      </c>
      <c r="G64" s="1">
        <v>57</v>
      </c>
    </row>
    <row r="65" spans="1:7" x14ac:dyDescent="0.25">
      <c r="A65" s="1" t="s">
        <v>299</v>
      </c>
      <c r="B65" s="2">
        <v>44986.56863425926</v>
      </c>
      <c r="C65" s="1" t="s">
        <v>145</v>
      </c>
      <c r="D65" s="1" t="s">
        <v>300</v>
      </c>
      <c r="E65" s="1" t="s">
        <v>143</v>
      </c>
      <c r="F65" s="1">
        <v>136.6</v>
      </c>
      <c r="G65" s="1">
        <v>134</v>
      </c>
    </row>
    <row r="66" spans="1:7" x14ac:dyDescent="0.25">
      <c r="A66" s="1" t="s">
        <v>301</v>
      </c>
      <c r="B66" s="2">
        <v>44986.568680555552</v>
      </c>
      <c r="C66" s="1" t="s">
        <v>148</v>
      </c>
      <c r="D66" s="1" t="s">
        <v>302</v>
      </c>
      <c r="E66" s="1" t="s">
        <v>143</v>
      </c>
      <c r="F66" s="1">
        <v>31.5</v>
      </c>
      <c r="G66" s="1">
        <v>32</v>
      </c>
    </row>
    <row r="67" spans="1:7" x14ac:dyDescent="0.25">
      <c r="A67" s="1" t="s">
        <v>303</v>
      </c>
      <c r="B67" s="2">
        <v>44986.57068287037</v>
      </c>
      <c r="C67" s="1" t="s">
        <v>145</v>
      </c>
      <c r="D67" s="1" t="s">
        <v>146</v>
      </c>
      <c r="E67" s="1" t="s">
        <v>143</v>
      </c>
      <c r="F67" s="1">
        <v>75.98</v>
      </c>
      <c r="G67" s="1">
        <v>73</v>
      </c>
    </row>
    <row r="68" spans="1:7" x14ac:dyDescent="0.25">
      <c r="A68" s="1" t="s">
        <v>304</v>
      </c>
      <c r="B68" s="2">
        <v>44986.571134259262</v>
      </c>
      <c r="C68" s="1" t="s">
        <v>148</v>
      </c>
      <c r="D68" s="1" t="s">
        <v>305</v>
      </c>
      <c r="E68" s="1" t="s">
        <v>143</v>
      </c>
      <c r="F68" s="1">
        <v>332.96</v>
      </c>
      <c r="G68" s="1">
        <v>323</v>
      </c>
    </row>
    <row r="69" spans="1:7" x14ac:dyDescent="0.25">
      <c r="A69" s="1" t="s">
        <v>306</v>
      </c>
      <c r="B69" s="2">
        <v>44986.573206018518</v>
      </c>
      <c r="C69" s="1" t="s">
        <v>145</v>
      </c>
      <c r="D69" s="1" t="s">
        <v>307</v>
      </c>
      <c r="E69" s="1" t="s">
        <v>143</v>
      </c>
      <c r="F69" s="1">
        <v>795.06</v>
      </c>
      <c r="G69" s="1">
        <v>791</v>
      </c>
    </row>
    <row r="70" spans="1:7" x14ac:dyDescent="0.25">
      <c r="A70" s="1" t="s">
        <v>308</v>
      </c>
      <c r="B70" s="2">
        <v>44986.574421296304</v>
      </c>
      <c r="C70" s="1" t="s">
        <v>165</v>
      </c>
      <c r="D70" s="1" t="s">
        <v>309</v>
      </c>
      <c r="E70" s="1" t="s">
        <v>143</v>
      </c>
      <c r="F70" s="1">
        <v>53.02</v>
      </c>
      <c r="G70" s="1">
        <v>43</v>
      </c>
    </row>
    <row r="71" spans="1:7" x14ac:dyDescent="0.25">
      <c r="A71" s="1" t="s">
        <v>310</v>
      </c>
      <c r="B71" s="2">
        <v>44986.58315972222</v>
      </c>
      <c r="C71" s="1" t="s">
        <v>165</v>
      </c>
      <c r="D71" s="1" t="s">
        <v>311</v>
      </c>
      <c r="E71" s="1" t="s">
        <v>143</v>
      </c>
      <c r="F71" s="1">
        <v>106.1</v>
      </c>
      <c r="G71" s="1">
        <v>102</v>
      </c>
    </row>
    <row r="72" spans="1:7" x14ac:dyDescent="0.25">
      <c r="A72" s="1" t="s">
        <v>312</v>
      </c>
      <c r="B72" s="2">
        <v>44986.58871527778</v>
      </c>
      <c r="C72" s="1" t="s">
        <v>165</v>
      </c>
      <c r="D72" s="1" t="s">
        <v>233</v>
      </c>
      <c r="E72" s="1" t="s">
        <v>143</v>
      </c>
      <c r="F72" s="1">
        <v>64.38</v>
      </c>
      <c r="G72" s="1">
        <v>55</v>
      </c>
    </row>
    <row r="73" spans="1:7" x14ac:dyDescent="0.25">
      <c r="A73" s="1" t="s">
        <v>313</v>
      </c>
      <c r="B73" s="2">
        <v>44986.589097222219</v>
      </c>
      <c r="C73" s="1" t="s">
        <v>148</v>
      </c>
      <c r="D73" s="1" t="s">
        <v>314</v>
      </c>
      <c r="E73" s="1" t="s">
        <v>143</v>
      </c>
      <c r="F73" s="1">
        <v>81.180000000000007</v>
      </c>
      <c r="G73" s="1">
        <v>62</v>
      </c>
    </row>
    <row r="74" spans="1:7" x14ac:dyDescent="0.25">
      <c r="A74" s="1" t="s">
        <v>315</v>
      </c>
      <c r="B74" s="2">
        <v>44986.590138888889</v>
      </c>
      <c r="C74" s="1" t="s">
        <v>145</v>
      </c>
      <c r="D74" s="1" t="s">
        <v>316</v>
      </c>
      <c r="E74" s="1" t="s">
        <v>143</v>
      </c>
      <c r="F74" s="1">
        <v>53.46</v>
      </c>
      <c r="G74" s="1">
        <v>54</v>
      </c>
    </row>
    <row r="75" spans="1:7" x14ac:dyDescent="0.25">
      <c r="A75" s="1" t="s">
        <v>317</v>
      </c>
      <c r="B75" s="2">
        <v>44986.603333333333</v>
      </c>
      <c r="C75" s="1" t="s">
        <v>148</v>
      </c>
      <c r="D75" s="1" t="s">
        <v>182</v>
      </c>
      <c r="E75" s="1" t="s">
        <v>143</v>
      </c>
      <c r="F75" s="1">
        <v>75.239999999999995</v>
      </c>
      <c r="G75" s="1">
        <v>37</v>
      </c>
    </row>
    <row r="76" spans="1:7" x14ac:dyDescent="0.25">
      <c r="A76" s="1" t="s">
        <v>318</v>
      </c>
      <c r="B76" s="2">
        <v>44986.604780092603</v>
      </c>
      <c r="C76" s="1" t="s">
        <v>148</v>
      </c>
      <c r="D76" s="1" t="s">
        <v>319</v>
      </c>
      <c r="E76" s="1" t="s">
        <v>143</v>
      </c>
      <c r="F76" s="1">
        <v>76.94</v>
      </c>
      <c r="G76" s="1">
        <v>77</v>
      </c>
    </row>
    <row r="77" spans="1:7" x14ac:dyDescent="0.25">
      <c r="A77" s="1" t="s">
        <v>320</v>
      </c>
      <c r="B77" s="2">
        <v>44986.606319444443</v>
      </c>
      <c r="C77" s="1" t="s">
        <v>165</v>
      </c>
      <c r="D77" s="1" t="s">
        <v>321</v>
      </c>
      <c r="E77" s="1" t="s">
        <v>143</v>
      </c>
      <c r="F77" s="1">
        <v>43.64</v>
      </c>
      <c r="G77" s="1">
        <v>44</v>
      </c>
    </row>
    <row r="78" spans="1:7" x14ac:dyDescent="0.25">
      <c r="A78" s="1" t="s">
        <v>322</v>
      </c>
      <c r="B78" s="2">
        <v>44986.608124999999</v>
      </c>
      <c r="C78" s="1" t="s">
        <v>165</v>
      </c>
      <c r="D78" s="1" t="s">
        <v>323</v>
      </c>
      <c r="E78" s="1" t="s">
        <v>143</v>
      </c>
      <c r="F78" s="1">
        <v>154.47999999999999</v>
      </c>
      <c r="G78" s="1">
        <v>141</v>
      </c>
    </row>
    <row r="79" spans="1:7" x14ac:dyDescent="0.25">
      <c r="A79" s="1" t="s">
        <v>324</v>
      </c>
      <c r="B79" s="2">
        <v>44986.611342592587</v>
      </c>
      <c r="C79" s="1" t="s">
        <v>165</v>
      </c>
      <c r="D79" s="1" t="s">
        <v>325</v>
      </c>
      <c r="E79" s="1" t="s">
        <v>143</v>
      </c>
      <c r="F79" s="1">
        <v>41.68</v>
      </c>
      <c r="G79" s="1">
        <v>36</v>
      </c>
    </row>
    <row r="80" spans="1:7" x14ac:dyDescent="0.25">
      <c r="A80" s="1" t="s">
        <v>326</v>
      </c>
      <c r="B80" s="2">
        <v>44986.614328703698</v>
      </c>
      <c r="C80" s="1" t="s">
        <v>145</v>
      </c>
      <c r="D80" s="1" t="s">
        <v>327</v>
      </c>
      <c r="E80" s="1" t="s">
        <v>143</v>
      </c>
      <c r="F80" s="1">
        <v>255.94</v>
      </c>
      <c r="G80" s="1">
        <v>241</v>
      </c>
    </row>
    <row r="81" spans="1:7" x14ac:dyDescent="0.25">
      <c r="A81" s="1" t="s">
        <v>328</v>
      </c>
      <c r="B81" s="2">
        <v>44986.614629629628</v>
      </c>
      <c r="C81" s="1" t="s">
        <v>148</v>
      </c>
      <c r="D81" s="1" t="s">
        <v>195</v>
      </c>
      <c r="E81" s="1" t="s">
        <v>143</v>
      </c>
      <c r="F81" s="1">
        <v>62.52</v>
      </c>
      <c r="G81" s="1">
        <v>63</v>
      </c>
    </row>
    <row r="82" spans="1:7" x14ac:dyDescent="0.25">
      <c r="A82" s="1" t="s">
        <v>329</v>
      </c>
      <c r="B82" s="2">
        <v>44986.6172337963</v>
      </c>
      <c r="C82" s="1" t="s">
        <v>148</v>
      </c>
      <c r="D82" s="1" t="s">
        <v>330</v>
      </c>
      <c r="E82" s="1" t="s">
        <v>143</v>
      </c>
      <c r="F82" s="1">
        <v>67.48</v>
      </c>
      <c r="G82" s="1">
        <v>63</v>
      </c>
    </row>
    <row r="83" spans="1:7" x14ac:dyDescent="0.25">
      <c r="A83" s="1" t="s">
        <v>331</v>
      </c>
      <c r="B83" s="2">
        <v>44986.618935185194</v>
      </c>
      <c r="C83" s="1" t="s">
        <v>148</v>
      </c>
      <c r="D83" s="1" t="s">
        <v>332</v>
      </c>
      <c r="E83" s="1" t="s">
        <v>143</v>
      </c>
      <c r="F83" s="1">
        <v>76.58</v>
      </c>
      <c r="G83" s="1">
        <v>68</v>
      </c>
    </row>
    <row r="84" spans="1:7" x14ac:dyDescent="0.25">
      <c r="A84" s="1" t="s">
        <v>333</v>
      </c>
      <c r="B84" s="2">
        <v>44986.619432870371</v>
      </c>
      <c r="C84" s="1" t="s">
        <v>192</v>
      </c>
      <c r="D84" s="1" t="s">
        <v>334</v>
      </c>
      <c r="E84" s="1" t="s">
        <v>143</v>
      </c>
      <c r="F84" s="1">
        <v>83.64</v>
      </c>
      <c r="G84" s="1">
        <v>70</v>
      </c>
    </row>
    <row r="85" spans="1:7" x14ac:dyDescent="0.25">
      <c r="A85" s="1" t="s">
        <v>335</v>
      </c>
      <c r="B85" s="2">
        <v>44986.620567129627</v>
      </c>
      <c r="C85" s="1" t="s">
        <v>203</v>
      </c>
      <c r="D85" s="1" t="s">
        <v>336</v>
      </c>
      <c r="E85" s="1" t="s">
        <v>143</v>
      </c>
      <c r="F85" s="1">
        <v>53.88</v>
      </c>
      <c r="G85" s="1">
        <v>46</v>
      </c>
    </row>
    <row r="86" spans="1:7" x14ac:dyDescent="0.25">
      <c r="A86" s="1" t="s">
        <v>337</v>
      </c>
      <c r="B86" s="2">
        <v>44986.62096064815</v>
      </c>
      <c r="C86" s="1" t="s">
        <v>148</v>
      </c>
      <c r="D86" s="1" t="s">
        <v>170</v>
      </c>
      <c r="E86" s="1" t="s">
        <v>143</v>
      </c>
      <c r="F86" s="1">
        <v>67.319999999999993</v>
      </c>
      <c r="G86" s="1">
        <v>67</v>
      </c>
    </row>
    <row r="87" spans="1:7" x14ac:dyDescent="0.25">
      <c r="A87" s="1" t="s">
        <v>338</v>
      </c>
      <c r="B87" s="2">
        <v>44986.620972222219</v>
      </c>
      <c r="C87" s="1" t="s">
        <v>145</v>
      </c>
      <c r="D87" s="1" t="s">
        <v>339</v>
      </c>
      <c r="E87" s="1" t="s">
        <v>143</v>
      </c>
      <c r="F87" s="1">
        <v>150.34</v>
      </c>
      <c r="G87" s="1">
        <v>151</v>
      </c>
    </row>
    <row r="88" spans="1:7" x14ac:dyDescent="0.25">
      <c r="A88" s="1" t="s">
        <v>340</v>
      </c>
      <c r="B88" s="2">
        <v>44986.627986111111</v>
      </c>
      <c r="C88" s="1" t="s">
        <v>148</v>
      </c>
      <c r="D88" s="1" t="s">
        <v>170</v>
      </c>
      <c r="E88" s="1" t="s">
        <v>143</v>
      </c>
      <c r="F88" s="1">
        <v>221.28</v>
      </c>
      <c r="G88" s="1">
        <v>221</v>
      </c>
    </row>
    <row r="89" spans="1:7" x14ac:dyDescent="0.25">
      <c r="A89" s="1" t="s">
        <v>341</v>
      </c>
      <c r="B89" s="2">
        <v>44986.62877314815</v>
      </c>
      <c r="C89" s="1" t="s">
        <v>145</v>
      </c>
      <c r="D89" s="1" t="s">
        <v>342</v>
      </c>
      <c r="E89" s="1" t="s">
        <v>143</v>
      </c>
      <c r="F89" s="1">
        <v>313</v>
      </c>
      <c r="G89" s="1">
        <v>313</v>
      </c>
    </row>
    <row r="90" spans="1:7" x14ac:dyDescent="0.25">
      <c r="A90" s="1" t="s">
        <v>343</v>
      </c>
      <c r="B90" s="2">
        <v>44986.637037037042</v>
      </c>
      <c r="C90" s="1" t="s">
        <v>148</v>
      </c>
      <c r="D90" s="1" t="s">
        <v>344</v>
      </c>
      <c r="E90" s="1" t="s">
        <v>143</v>
      </c>
      <c r="F90" s="1">
        <v>103.52</v>
      </c>
      <c r="G90" s="1">
        <v>104</v>
      </c>
    </row>
    <row r="91" spans="1:7" x14ac:dyDescent="0.25">
      <c r="A91" s="1" t="s">
        <v>345</v>
      </c>
      <c r="B91" s="2">
        <v>44986.641793981478</v>
      </c>
      <c r="C91" s="1" t="s">
        <v>192</v>
      </c>
      <c r="D91" s="1" t="s">
        <v>346</v>
      </c>
      <c r="E91" s="1" t="s">
        <v>143</v>
      </c>
      <c r="F91" s="1">
        <v>50.66</v>
      </c>
      <c r="G91" s="1">
        <v>45</v>
      </c>
    </row>
    <row r="92" spans="1:7" x14ac:dyDescent="0.25">
      <c r="A92" s="1" t="s">
        <v>347</v>
      </c>
      <c r="B92" s="2">
        <v>44986.645624999997</v>
      </c>
      <c r="C92" s="1" t="s">
        <v>145</v>
      </c>
      <c r="D92" s="1" t="s">
        <v>348</v>
      </c>
      <c r="E92" s="1" t="s">
        <v>143</v>
      </c>
      <c r="F92" s="1">
        <v>85.5</v>
      </c>
      <c r="G92" s="1">
        <v>86</v>
      </c>
    </row>
    <row r="93" spans="1:7" x14ac:dyDescent="0.25">
      <c r="A93" s="1" t="s">
        <v>349</v>
      </c>
      <c r="B93" s="2">
        <v>44986.654085648152</v>
      </c>
      <c r="C93" s="1" t="s">
        <v>165</v>
      </c>
      <c r="D93" s="1" t="s">
        <v>350</v>
      </c>
      <c r="E93" s="1" t="s">
        <v>143</v>
      </c>
      <c r="F93" s="1">
        <v>182.74</v>
      </c>
      <c r="G93" s="1">
        <v>180</v>
      </c>
    </row>
    <row r="94" spans="1:7" x14ac:dyDescent="0.25">
      <c r="A94" s="1" t="s">
        <v>351</v>
      </c>
      <c r="B94" s="2">
        <v>44986.654166666667</v>
      </c>
      <c r="C94" s="1" t="s">
        <v>203</v>
      </c>
      <c r="D94" s="1" t="s">
        <v>352</v>
      </c>
      <c r="E94" s="1" t="s">
        <v>143</v>
      </c>
      <c r="F94" s="1">
        <v>67.680000000000007</v>
      </c>
      <c r="G94" s="1">
        <v>60</v>
      </c>
    </row>
    <row r="95" spans="1:7" x14ac:dyDescent="0.25">
      <c r="A95" s="1" t="s">
        <v>353</v>
      </c>
      <c r="B95" s="2">
        <v>44986.656319444453</v>
      </c>
      <c r="C95" s="1" t="s">
        <v>141</v>
      </c>
      <c r="D95" s="1" t="s">
        <v>354</v>
      </c>
      <c r="E95" s="1" t="s">
        <v>143</v>
      </c>
      <c r="F95" s="1">
        <v>70.040000000000006</v>
      </c>
      <c r="G95" s="1">
        <v>71</v>
      </c>
    </row>
    <row r="96" spans="1:7" x14ac:dyDescent="0.25">
      <c r="A96" s="1" t="s">
        <v>355</v>
      </c>
      <c r="B96" s="2">
        <v>44986.657465277778</v>
      </c>
      <c r="C96" s="1" t="s">
        <v>145</v>
      </c>
      <c r="D96" s="1" t="s">
        <v>146</v>
      </c>
      <c r="E96" s="1" t="s">
        <v>143</v>
      </c>
      <c r="F96" s="1">
        <v>84.6</v>
      </c>
      <c r="G96" s="1">
        <v>80</v>
      </c>
    </row>
    <row r="97" spans="1:7" x14ac:dyDescent="0.25">
      <c r="A97" s="1" t="s">
        <v>356</v>
      </c>
      <c r="B97" s="2">
        <v>44986.66134259259</v>
      </c>
      <c r="C97" s="1" t="s">
        <v>145</v>
      </c>
      <c r="D97" s="1" t="s">
        <v>357</v>
      </c>
      <c r="E97" s="1" t="s">
        <v>143</v>
      </c>
      <c r="F97" s="1">
        <v>125.16</v>
      </c>
      <c r="G97" s="1">
        <v>126</v>
      </c>
    </row>
    <row r="98" spans="1:7" x14ac:dyDescent="0.25">
      <c r="A98" s="1" t="s">
        <v>358</v>
      </c>
      <c r="B98" s="2">
        <v>44986.669699074067</v>
      </c>
      <c r="C98" s="1" t="s">
        <v>145</v>
      </c>
      <c r="D98" s="1" t="s">
        <v>359</v>
      </c>
      <c r="E98" s="1" t="s">
        <v>143</v>
      </c>
      <c r="F98" s="1">
        <v>142.86000000000001</v>
      </c>
      <c r="G98" s="1">
        <v>143</v>
      </c>
    </row>
    <row r="99" spans="1:7" x14ac:dyDescent="0.25">
      <c r="A99" s="1" t="s">
        <v>360</v>
      </c>
      <c r="B99" s="2">
        <v>44986.678842592592</v>
      </c>
      <c r="C99" s="1" t="s">
        <v>148</v>
      </c>
      <c r="D99" s="1" t="s">
        <v>361</v>
      </c>
      <c r="E99" s="1" t="s">
        <v>143</v>
      </c>
      <c r="F99" s="1">
        <v>260.95999999999998</v>
      </c>
      <c r="G99" s="1">
        <v>260</v>
      </c>
    </row>
    <row r="100" spans="1:7" x14ac:dyDescent="0.25">
      <c r="A100" s="1" t="s">
        <v>362</v>
      </c>
      <c r="B100" s="2">
        <v>44986.679722222223</v>
      </c>
      <c r="C100" s="1" t="s">
        <v>141</v>
      </c>
      <c r="D100" s="1" t="s">
        <v>354</v>
      </c>
      <c r="E100" s="1" t="s">
        <v>143</v>
      </c>
      <c r="F100" s="1">
        <v>43.94</v>
      </c>
      <c r="G100" s="1">
        <v>44</v>
      </c>
    </row>
    <row r="101" spans="1:7" x14ac:dyDescent="0.25">
      <c r="A101" s="1" t="s">
        <v>363</v>
      </c>
      <c r="B101" s="2">
        <v>44986.684201388889</v>
      </c>
      <c r="C101" s="1" t="s">
        <v>165</v>
      </c>
      <c r="D101" s="1" t="s">
        <v>364</v>
      </c>
      <c r="E101" s="1" t="s">
        <v>143</v>
      </c>
      <c r="F101" s="1">
        <v>57.44</v>
      </c>
      <c r="G101" s="1">
        <v>52</v>
      </c>
    </row>
    <row r="102" spans="1:7" x14ac:dyDescent="0.25">
      <c r="A102" s="1" t="s">
        <v>365</v>
      </c>
      <c r="B102" s="2">
        <v>44986.686319444438</v>
      </c>
      <c r="C102" s="1" t="s">
        <v>145</v>
      </c>
      <c r="D102" s="1" t="s">
        <v>366</v>
      </c>
      <c r="E102" s="1" t="s">
        <v>143</v>
      </c>
      <c r="F102" s="1">
        <v>51.32</v>
      </c>
      <c r="G102" s="1">
        <v>42</v>
      </c>
    </row>
    <row r="103" spans="1:7" x14ac:dyDescent="0.25">
      <c r="A103" s="1" t="s">
        <v>367</v>
      </c>
      <c r="B103" s="2">
        <v>44986.689027777778</v>
      </c>
      <c r="C103" s="1" t="s">
        <v>148</v>
      </c>
      <c r="D103" s="1" t="s">
        <v>368</v>
      </c>
      <c r="E103" s="1" t="s">
        <v>143</v>
      </c>
      <c r="F103" s="1">
        <v>87.24</v>
      </c>
      <c r="G103" s="1">
        <v>88</v>
      </c>
    </row>
    <row r="104" spans="1:7" x14ac:dyDescent="0.25">
      <c r="A104" s="1" t="s">
        <v>369</v>
      </c>
      <c r="B104" s="2">
        <v>44986.690162037034</v>
      </c>
      <c r="C104" s="1" t="s">
        <v>165</v>
      </c>
      <c r="D104" s="1" t="s">
        <v>370</v>
      </c>
      <c r="E104" s="1" t="s">
        <v>143</v>
      </c>
      <c r="F104" s="1">
        <v>204.74</v>
      </c>
      <c r="G104" s="1">
        <v>200</v>
      </c>
    </row>
    <row r="105" spans="1:7" x14ac:dyDescent="0.25">
      <c r="A105" s="1" t="s">
        <v>371</v>
      </c>
      <c r="B105" s="2">
        <v>44986.69599537037</v>
      </c>
      <c r="C105" s="1" t="s">
        <v>165</v>
      </c>
      <c r="D105" s="1" t="s">
        <v>372</v>
      </c>
      <c r="E105" s="1" t="s">
        <v>143</v>
      </c>
      <c r="F105" s="1">
        <v>58.76</v>
      </c>
      <c r="G105" s="1">
        <v>53</v>
      </c>
    </row>
    <row r="106" spans="1:7" x14ac:dyDescent="0.25">
      <c r="A106" s="1" t="s">
        <v>373</v>
      </c>
      <c r="B106" s="2">
        <v>44986.696701388893</v>
      </c>
      <c r="C106" s="1" t="s">
        <v>145</v>
      </c>
      <c r="D106" s="1" t="s">
        <v>374</v>
      </c>
      <c r="E106" s="1" t="s">
        <v>143</v>
      </c>
      <c r="F106" s="1">
        <v>42.58</v>
      </c>
      <c r="G106" s="1">
        <v>43</v>
      </c>
    </row>
    <row r="107" spans="1:7" x14ac:dyDescent="0.25">
      <c r="A107" s="1" t="s">
        <v>375</v>
      </c>
      <c r="B107" s="2">
        <v>44986.703530092593</v>
      </c>
      <c r="C107" s="1" t="s">
        <v>148</v>
      </c>
      <c r="D107" s="1" t="s">
        <v>376</v>
      </c>
      <c r="E107" s="1" t="s">
        <v>143</v>
      </c>
      <c r="F107" s="1">
        <v>75.319999999999993</v>
      </c>
      <c r="G107" s="1">
        <v>76</v>
      </c>
    </row>
    <row r="108" spans="1:7" x14ac:dyDescent="0.25">
      <c r="A108" s="1" t="s">
        <v>377</v>
      </c>
      <c r="B108" s="2">
        <v>44986.708472222221</v>
      </c>
      <c r="C108" s="1" t="s">
        <v>148</v>
      </c>
      <c r="D108" s="1" t="s">
        <v>378</v>
      </c>
      <c r="E108" s="1" t="s">
        <v>143</v>
      </c>
      <c r="F108" s="1">
        <v>77.599999999999994</v>
      </c>
      <c r="G108" s="1">
        <v>69</v>
      </c>
    </row>
    <row r="109" spans="1:7" x14ac:dyDescent="0.25">
      <c r="A109" s="1" t="s">
        <v>379</v>
      </c>
      <c r="B109" s="2">
        <v>44986.709004629629</v>
      </c>
      <c r="C109" s="1" t="s">
        <v>145</v>
      </c>
      <c r="D109" s="1" t="s">
        <v>380</v>
      </c>
      <c r="E109" s="1" t="s">
        <v>143</v>
      </c>
      <c r="F109" s="1">
        <v>74.8</v>
      </c>
      <c r="G109" s="1">
        <v>68</v>
      </c>
    </row>
    <row r="110" spans="1:7" x14ac:dyDescent="0.25">
      <c r="A110" s="1" t="s">
        <v>381</v>
      </c>
      <c r="B110" s="2">
        <v>44986.710752314822</v>
      </c>
      <c r="C110" s="1" t="s">
        <v>141</v>
      </c>
      <c r="D110" s="1" t="s">
        <v>354</v>
      </c>
      <c r="E110" s="1" t="s">
        <v>143</v>
      </c>
      <c r="F110" s="1">
        <v>58.16</v>
      </c>
      <c r="G110" s="1">
        <v>58</v>
      </c>
    </row>
    <row r="111" spans="1:7" x14ac:dyDescent="0.25">
      <c r="A111" s="1" t="s">
        <v>382</v>
      </c>
      <c r="B111" s="2">
        <v>44986.712627314817</v>
      </c>
      <c r="C111" s="1" t="s">
        <v>165</v>
      </c>
      <c r="D111" s="1" t="s">
        <v>383</v>
      </c>
      <c r="E111" s="1" t="s">
        <v>143</v>
      </c>
      <c r="F111" s="1">
        <v>92.08</v>
      </c>
      <c r="G111" s="1">
        <v>83</v>
      </c>
    </row>
    <row r="112" spans="1:7" x14ac:dyDescent="0.25">
      <c r="A112" s="1" t="s">
        <v>384</v>
      </c>
      <c r="B112" s="2">
        <v>44986.716805555552</v>
      </c>
      <c r="C112" s="1" t="s">
        <v>145</v>
      </c>
      <c r="D112" s="1" t="s">
        <v>385</v>
      </c>
      <c r="E112" s="1" t="s">
        <v>143</v>
      </c>
      <c r="F112" s="1">
        <v>96.56</v>
      </c>
      <c r="G112" s="1">
        <v>93</v>
      </c>
    </row>
    <row r="113" spans="1:7" x14ac:dyDescent="0.25">
      <c r="A113" s="1" t="s">
        <v>386</v>
      </c>
      <c r="B113" s="2">
        <v>44986.721562500003</v>
      </c>
      <c r="C113" s="1" t="s">
        <v>145</v>
      </c>
      <c r="D113" s="1" t="s">
        <v>387</v>
      </c>
      <c r="E113" s="1" t="s">
        <v>143</v>
      </c>
      <c r="F113" s="1">
        <v>154.44</v>
      </c>
      <c r="G113" s="1">
        <v>137</v>
      </c>
    </row>
    <row r="114" spans="1:7" x14ac:dyDescent="0.25">
      <c r="A114" s="1" t="s">
        <v>388</v>
      </c>
      <c r="B114" s="2">
        <v>44986.723020833328</v>
      </c>
      <c r="C114" s="1" t="s">
        <v>165</v>
      </c>
      <c r="D114" s="1" t="s">
        <v>389</v>
      </c>
      <c r="E114" s="1" t="s">
        <v>143</v>
      </c>
      <c r="F114" s="1">
        <v>134.22</v>
      </c>
      <c r="G114" s="1">
        <v>125</v>
      </c>
    </row>
    <row r="115" spans="1:7" x14ac:dyDescent="0.25">
      <c r="A115" s="1" t="s">
        <v>390</v>
      </c>
      <c r="B115" s="2">
        <v>44986.728668981479</v>
      </c>
      <c r="C115" s="1" t="s">
        <v>165</v>
      </c>
      <c r="D115" s="1" t="s">
        <v>391</v>
      </c>
      <c r="E115" s="1" t="s">
        <v>143</v>
      </c>
      <c r="F115" s="1">
        <v>116.88</v>
      </c>
      <c r="G115" s="1">
        <v>107</v>
      </c>
    </row>
    <row r="116" spans="1:7" x14ac:dyDescent="0.25">
      <c r="A116" s="1" t="s">
        <v>392</v>
      </c>
      <c r="B116" s="2">
        <v>44986.733055555553</v>
      </c>
      <c r="C116" s="1" t="s">
        <v>145</v>
      </c>
      <c r="D116" s="1" t="s">
        <v>393</v>
      </c>
      <c r="E116" s="1" t="s">
        <v>143</v>
      </c>
      <c r="F116" s="1">
        <v>50.4</v>
      </c>
      <c r="G116" s="1">
        <v>39</v>
      </c>
    </row>
    <row r="117" spans="1:7" x14ac:dyDescent="0.25">
      <c r="A117" s="1" t="s">
        <v>394</v>
      </c>
      <c r="B117" s="2">
        <v>44986.733090277783</v>
      </c>
      <c r="C117" s="1" t="s">
        <v>148</v>
      </c>
      <c r="D117" s="1" t="s">
        <v>395</v>
      </c>
      <c r="E117" s="1" t="s">
        <v>143</v>
      </c>
      <c r="F117" s="1">
        <v>91.3</v>
      </c>
      <c r="G117" s="1">
        <v>80</v>
      </c>
    </row>
    <row r="118" spans="1:7" x14ac:dyDescent="0.25">
      <c r="A118" s="1" t="s">
        <v>396</v>
      </c>
      <c r="B118" s="2">
        <v>44986.736307870371</v>
      </c>
      <c r="C118" s="1" t="s">
        <v>165</v>
      </c>
      <c r="D118" s="1" t="s">
        <v>397</v>
      </c>
      <c r="E118" s="1" t="s">
        <v>143</v>
      </c>
      <c r="F118" s="1">
        <v>92.38</v>
      </c>
      <c r="G118" s="1">
        <v>87</v>
      </c>
    </row>
    <row r="119" spans="1:7" x14ac:dyDescent="0.25">
      <c r="A119" s="1" t="s">
        <v>398</v>
      </c>
      <c r="B119" s="2">
        <v>44986.736863425933</v>
      </c>
      <c r="C119" s="1" t="s">
        <v>203</v>
      </c>
      <c r="D119" s="1" t="s">
        <v>399</v>
      </c>
      <c r="E119" s="1" t="s">
        <v>143</v>
      </c>
      <c r="F119" s="1">
        <v>95.34</v>
      </c>
      <c r="G119" s="1">
        <v>79</v>
      </c>
    </row>
    <row r="120" spans="1:7" x14ac:dyDescent="0.25">
      <c r="A120" s="1" t="s">
        <v>400</v>
      </c>
      <c r="B120" s="2">
        <v>44986.737534722219</v>
      </c>
      <c r="C120" s="1" t="s">
        <v>145</v>
      </c>
      <c r="D120" s="1" t="s">
        <v>401</v>
      </c>
      <c r="E120" s="1" t="s">
        <v>143</v>
      </c>
      <c r="F120" s="1">
        <v>104.12</v>
      </c>
      <c r="G120" s="1">
        <v>98</v>
      </c>
    </row>
    <row r="121" spans="1:7" x14ac:dyDescent="0.25">
      <c r="A121" s="1" t="s">
        <v>402</v>
      </c>
      <c r="B121" s="2">
        <v>44986.737870370373</v>
      </c>
      <c r="C121" s="1" t="s">
        <v>165</v>
      </c>
      <c r="D121" s="1" t="s">
        <v>403</v>
      </c>
      <c r="E121" s="1" t="s">
        <v>143</v>
      </c>
      <c r="F121" s="1">
        <v>55.48</v>
      </c>
      <c r="G121" s="1">
        <v>56</v>
      </c>
    </row>
    <row r="122" spans="1:7" x14ac:dyDescent="0.25">
      <c r="A122" s="1" t="s">
        <v>404</v>
      </c>
      <c r="B122" s="2">
        <v>44986.739108796297</v>
      </c>
      <c r="C122" s="1" t="s">
        <v>165</v>
      </c>
      <c r="D122" s="1" t="s">
        <v>405</v>
      </c>
      <c r="E122" s="1" t="s">
        <v>143</v>
      </c>
      <c r="F122" s="1">
        <v>59.08</v>
      </c>
      <c r="G122" s="1">
        <v>47</v>
      </c>
    </row>
    <row r="123" spans="1:7" x14ac:dyDescent="0.25">
      <c r="A123" s="1" t="s">
        <v>406</v>
      </c>
      <c r="B123" s="2">
        <v>44986.746886574067</v>
      </c>
      <c r="C123" s="1" t="s">
        <v>145</v>
      </c>
      <c r="D123" s="1" t="s">
        <v>407</v>
      </c>
      <c r="E123" s="1" t="s">
        <v>143</v>
      </c>
      <c r="F123" s="1">
        <v>35.380000000000003</v>
      </c>
      <c r="G123" s="1">
        <v>36</v>
      </c>
    </row>
    <row r="124" spans="1:7" x14ac:dyDescent="0.25">
      <c r="A124" s="1" t="s">
        <v>408</v>
      </c>
      <c r="B124" s="2">
        <v>44986.747349537043</v>
      </c>
      <c r="C124" s="1" t="s">
        <v>165</v>
      </c>
      <c r="D124" s="1" t="s">
        <v>409</v>
      </c>
      <c r="E124" s="1" t="s">
        <v>143</v>
      </c>
      <c r="F124" s="1">
        <v>95.18</v>
      </c>
      <c r="G124" s="1">
        <v>92</v>
      </c>
    </row>
    <row r="125" spans="1:7" x14ac:dyDescent="0.25">
      <c r="A125" s="1" t="s">
        <v>410</v>
      </c>
      <c r="B125" s="2">
        <v>44986.748518518521</v>
      </c>
      <c r="C125" s="1" t="s">
        <v>203</v>
      </c>
      <c r="D125" s="1" t="s">
        <v>411</v>
      </c>
      <c r="E125" s="1" t="s">
        <v>143</v>
      </c>
      <c r="F125" s="1">
        <v>53.42</v>
      </c>
      <c r="G125" s="1">
        <v>48</v>
      </c>
    </row>
    <row r="126" spans="1:7" x14ac:dyDescent="0.25">
      <c r="A126" s="1" t="s">
        <v>412</v>
      </c>
      <c r="B126" s="2">
        <v>44986.749745370369</v>
      </c>
      <c r="C126" s="1" t="s">
        <v>165</v>
      </c>
      <c r="D126" s="1" t="s">
        <v>411</v>
      </c>
      <c r="E126" s="1" t="s">
        <v>143</v>
      </c>
      <c r="F126" s="1">
        <v>101.74</v>
      </c>
      <c r="G126" s="1">
        <v>96</v>
      </c>
    </row>
    <row r="127" spans="1:7" x14ac:dyDescent="0.25">
      <c r="A127" s="1" t="s">
        <v>413</v>
      </c>
      <c r="B127" s="2">
        <v>44987.397569444453</v>
      </c>
      <c r="C127" s="1" t="s">
        <v>148</v>
      </c>
      <c r="D127" s="1" t="s">
        <v>332</v>
      </c>
      <c r="E127" s="1" t="s">
        <v>143</v>
      </c>
      <c r="F127" s="1">
        <v>45.06</v>
      </c>
      <c r="G127" s="1">
        <v>38</v>
      </c>
    </row>
    <row r="128" spans="1:7" x14ac:dyDescent="0.25">
      <c r="A128" s="1" t="s">
        <v>414</v>
      </c>
      <c r="B128" s="2">
        <v>44987.406087962961</v>
      </c>
      <c r="C128" s="1" t="s">
        <v>148</v>
      </c>
      <c r="D128" s="1" t="s">
        <v>237</v>
      </c>
      <c r="E128" s="1" t="s">
        <v>143</v>
      </c>
      <c r="F128" s="1">
        <v>87.96</v>
      </c>
      <c r="G128" s="1">
        <v>88</v>
      </c>
    </row>
    <row r="129" spans="1:7" x14ac:dyDescent="0.25">
      <c r="A129" s="1" t="s">
        <v>415</v>
      </c>
      <c r="B129" s="2">
        <v>44987.413680555554</v>
      </c>
      <c r="C129" s="1" t="s">
        <v>145</v>
      </c>
      <c r="D129" s="1" t="s">
        <v>416</v>
      </c>
      <c r="E129" s="1" t="s">
        <v>143</v>
      </c>
      <c r="F129" s="1">
        <v>91.38</v>
      </c>
      <c r="G129" s="1">
        <v>88</v>
      </c>
    </row>
    <row r="130" spans="1:7" x14ac:dyDescent="0.25">
      <c r="A130" s="1" t="s">
        <v>417</v>
      </c>
      <c r="B130" s="2">
        <v>44987.422627314823</v>
      </c>
      <c r="C130" s="1" t="s">
        <v>145</v>
      </c>
      <c r="D130" s="1" t="s">
        <v>418</v>
      </c>
      <c r="E130" s="1" t="s">
        <v>143</v>
      </c>
      <c r="F130" s="1">
        <v>50.44</v>
      </c>
      <c r="G130" s="1">
        <v>39</v>
      </c>
    </row>
    <row r="131" spans="1:7" x14ac:dyDescent="0.25">
      <c r="A131" s="1" t="s">
        <v>419</v>
      </c>
      <c r="B131" s="2">
        <v>44987.424571759257</v>
      </c>
      <c r="C131" s="1" t="s">
        <v>141</v>
      </c>
      <c r="D131" s="1" t="s">
        <v>420</v>
      </c>
      <c r="E131" s="1" t="s">
        <v>143</v>
      </c>
      <c r="F131" s="1">
        <v>660.76</v>
      </c>
      <c r="G131" s="1">
        <v>661</v>
      </c>
    </row>
    <row r="132" spans="1:7" x14ac:dyDescent="0.25">
      <c r="A132" s="1" t="s">
        <v>421</v>
      </c>
      <c r="B132" s="2">
        <v>44987.428240740737</v>
      </c>
      <c r="C132" s="1" t="s">
        <v>145</v>
      </c>
      <c r="D132" s="1" t="s">
        <v>422</v>
      </c>
      <c r="E132" s="1" t="s">
        <v>143</v>
      </c>
      <c r="F132" s="1">
        <v>254.9</v>
      </c>
      <c r="G132" s="1">
        <v>241</v>
      </c>
    </row>
    <row r="133" spans="1:7" x14ac:dyDescent="0.25">
      <c r="A133" s="1" t="s">
        <v>423</v>
      </c>
      <c r="B133" s="2">
        <v>44987.433263888888</v>
      </c>
      <c r="C133" s="1" t="s">
        <v>145</v>
      </c>
      <c r="D133" s="1" t="s">
        <v>424</v>
      </c>
      <c r="E133" s="1" t="s">
        <v>143</v>
      </c>
      <c r="F133" s="1">
        <v>483.54</v>
      </c>
      <c r="G133" s="1">
        <v>474</v>
      </c>
    </row>
    <row r="134" spans="1:7" x14ac:dyDescent="0.25">
      <c r="A134" s="1" t="s">
        <v>425</v>
      </c>
      <c r="B134" s="2">
        <v>44987.433530092603</v>
      </c>
      <c r="C134" s="1" t="s">
        <v>148</v>
      </c>
      <c r="D134" s="1" t="s">
        <v>361</v>
      </c>
      <c r="E134" s="1" t="s">
        <v>143</v>
      </c>
      <c r="F134" s="1">
        <v>61.62</v>
      </c>
      <c r="G134" s="1">
        <v>62</v>
      </c>
    </row>
    <row r="135" spans="1:7" x14ac:dyDescent="0.25">
      <c r="A135" s="1" t="s">
        <v>426</v>
      </c>
      <c r="B135" s="2">
        <v>44987.439398148148</v>
      </c>
      <c r="C135" s="1" t="s">
        <v>148</v>
      </c>
      <c r="D135" s="1" t="s">
        <v>427</v>
      </c>
      <c r="E135" s="1" t="s">
        <v>143</v>
      </c>
      <c r="F135" s="1">
        <v>59.28</v>
      </c>
      <c r="G135" s="1">
        <v>57</v>
      </c>
    </row>
    <row r="136" spans="1:7" x14ac:dyDescent="0.25">
      <c r="A136" s="1" t="s">
        <v>428</v>
      </c>
      <c r="B136" s="2">
        <v>44987.445914351847</v>
      </c>
      <c r="C136" s="1" t="s">
        <v>148</v>
      </c>
      <c r="D136" s="1" t="s">
        <v>429</v>
      </c>
      <c r="E136" s="1" t="s">
        <v>143</v>
      </c>
      <c r="F136" s="1">
        <v>29.24</v>
      </c>
      <c r="G136" s="1">
        <v>30</v>
      </c>
    </row>
    <row r="137" spans="1:7" x14ac:dyDescent="0.25">
      <c r="A137" s="1" t="s">
        <v>430</v>
      </c>
      <c r="B137" s="2">
        <v>44987.446331018517</v>
      </c>
      <c r="C137" s="1" t="s">
        <v>192</v>
      </c>
      <c r="D137" s="1" t="s">
        <v>431</v>
      </c>
      <c r="E137" s="1" t="s">
        <v>143</v>
      </c>
      <c r="F137" s="1">
        <v>82.72</v>
      </c>
      <c r="G137" s="1">
        <v>84</v>
      </c>
    </row>
    <row r="138" spans="1:7" x14ac:dyDescent="0.25">
      <c r="A138" s="1" t="s">
        <v>432</v>
      </c>
      <c r="B138" s="2">
        <v>44987.448217592602</v>
      </c>
      <c r="C138" s="1" t="s">
        <v>192</v>
      </c>
      <c r="D138" s="1" t="s">
        <v>433</v>
      </c>
      <c r="E138" s="1" t="s">
        <v>143</v>
      </c>
      <c r="F138" s="1">
        <v>40.08</v>
      </c>
      <c r="G138" s="1">
        <v>41</v>
      </c>
    </row>
    <row r="139" spans="1:7" x14ac:dyDescent="0.25">
      <c r="A139" s="1" t="s">
        <v>434</v>
      </c>
      <c r="B139" s="2">
        <v>44987.461296296293</v>
      </c>
      <c r="C139" s="1" t="s">
        <v>148</v>
      </c>
      <c r="D139" s="1" t="s">
        <v>435</v>
      </c>
      <c r="E139" s="1" t="s">
        <v>143</v>
      </c>
      <c r="F139" s="1">
        <v>1002.26</v>
      </c>
      <c r="G139" s="1">
        <v>1000</v>
      </c>
    </row>
    <row r="140" spans="1:7" x14ac:dyDescent="0.25">
      <c r="A140" s="1" t="s">
        <v>436</v>
      </c>
      <c r="B140" s="2">
        <v>44987.461875000001</v>
      </c>
      <c r="C140" s="1" t="s">
        <v>192</v>
      </c>
      <c r="D140" s="1" t="s">
        <v>437</v>
      </c>
      <c r="E140" s="1" t="s">
        <v>143</v>
      </c>
      <c r="F140" s="1">
        <v>391.82</v>
      </c>
      <c r="G140" s="1">
        <v>385</v>
      </c>
    </row>
    <row r="141" spans="1:7" x14ac:dyDescent="0.25">
      <c r="A141" s="1" t="s">
        <v>438</v>
      </c>
      <c r="B141" s="2">
        <v>44987.46371527778</v>
      </c>
      <c r="C141" s="1" t="s">
        <v>145</v>
      </c>
      <c r="D141" s="1" t="s">
        <v>439</v>
      </c>
      <c r="E141" s="1" t="s">
        <v>143</v>
      </c>
      <c r="F141" s="1">
        <v>81.22</v>
      </c>
      <c r="G141" s="1">
        <v>78</v>
      </c>
    </row>
    <row r="142" spans="1:7" x14ac:dyDescent="0.25">
      <c r="A142" s="1" t="s">
        <v>440</v>
      </c>
      <c r="B142" s="2">
        <v>44987.464432870373</v>
      </c>
      <c r="C142" s="1" t="s">
        <v>165</v>
      </c>
      <c r="D142" s="1" t="s">
        <v>441</v>
      </c>
      <c r="E142" s="1" t="s">
        <v>143</v>
      </c>
      <c r="F142" s="1">
        <v>197.1</v>
      </c>
      <c r="G142" s="1">
        <v>189</v>
      </c>
    </row>
    <row r="143" spans="1:7" x14ac:dyDescent="0.25">
      <c r="A143" s="1" t="s">
        <v>442</v>
      </c>
      <c r="B143" s="2">
        <v>44987.469456018523</v>
      </c>
      <c r="C143" s="1" t="s">
        <v>145</v>
      </c>
      <c r="D143" s="1" t="s">
        <v>443</v>
      </c>
      <c r="E143" s="1" t="s">
        <v>143</v>
      </c>
      <c r="F143" s="1">
        <v>51.42</v>
      </c>
      <c r="G143" s="1">
        <v>40</v>
      </c>
    </row>
    <row r="144" spans="1:7" x14ac:dyDescent="0.25">
      <c r="A144" s="1" t="s">
        <v>444</v>
      </c>
      <c r="B144" s="2">
        <v>44987.470370370371</v>
      </c>
      <c r="C144" s="1" t="s">
        <v>165</v>
      </c>
      <c r="D144" s="1" t="s">
        <v>233</v>
      </c>
      <c r="E144" s="1" t="s">
        <v>143</v>
      </c>
      <c r="F144" s="1">
        <v>83.16</v>
      </c>
      <c r="G144" s="1">
        <v>77</v>
      </c>
    </row>
    <row r="145" spans="1:7" x14ac:dyDescent="0.25">
      <c r="A145" s="1" t="s">
        <v>445</v>
      </c>
      <c r="B145" s="2">
        <v>44987.478379629632</v>
      </c>
      <c r="C145" s="1" t="s">
        <v>203</v>
      </c>
      <c r="D145" s="1" t="s">
        <v>212</v>
      </c>
      <c r="E145" s="1" t="s">
        <v>143</v>
      </c>
      <c r="F145" s="1">
        <v>75.2</v>
      </c>
      <c r="G145" s="1">
        <v>64</v>
      </c>
    </row>
    <row r="146" spans="1:7" x14ac:dyDescent="0.25">
      <c r="A146" s="1" t="s">
        <v>446</v>
      </c>
      <c r="B146" s="2">
        <v>44987.479849537027</v>
      </c>
      <c r="C146" s="1" t="s">
        <v>148</v>
      </c>
      <c r="D146" s="1" t="s">
        <v>286</v>
      </c>
      <c r="E146" s="1" t="s">
        <v>143</v>
      </c>
      <c r="F146" s="1">
        <v>109.8</v>
      </c>
      <c r="G146" s="1">
        <v>93</v>
      </c>
    </row>
    <row r="147" spans="1:7" x14ac:dyDescent="0.25">
      <c r="A147" s="1" t="s">
        <v>447</v>
      </c>
      <c r="B147" s="2">
        <v>44987.480312500003</v>
      </c>
      <c r="C147" s="1" t="s">
        <v>141</v>
      </c>
      <c r="D147" s="1" t="s">
        <v>151</v>
      </c>
      <c r="E147" s="1" t="s">
        <v>143</v>
      </c>
      <c r="F147" s="1">
        <v>53.02</v>
      </c>
      <c r="G147" s="1">
        <v>49</v>
      </c>
    </row>
    <row r="148" spans="1:7" x14ac:dyDescent="0.25">
      <c r="A148" s="1" t="s">
        <v>448</v>
      </c>
      <c r="B148" s="2">
        <v>44987.482083333343</v>
      </c>
      <c r="C148" s="1" t="s">
        <v>141</v>
      </c>
      <c r="D148" s="1" t="s">
        <v>151</v>
      </c>
      <c r="E148" s="1" t="s">
        <v>143</v>
      </c>
      <c r="F148" s="1">
        <v>63.42</v>
      </c>
      <c r="G148" s="1">
        <v>60</v>
      </c>
    </row>
    <row r="149" spans="1:7" x14ac:dyDescent="0.25">
      <c r="A149" s="1" t="s">
        <v>449</v>
      </c>
      <c r="B149" s="2">
        <v>44987.486932870372</v>
      </c>
      <c r="C149" s="1" t="s">
        <v>145</v>
      </c>
      <c r="D149" s="1" t="s">
        <v>450</v>
      </c>
      <c r="E149" s="1" t="s">
        <v>143</v>
      </c>
      <c r="F149" s="1">
        <v>140.34</v>
      </c>
      <c r="G149" s="1">
        <v>128</v>
      </c>
    </row>
    <row r="150" spans="1:7" x14ac:dyDescent="0.25">
      <c r="A150" s="1" t="s">
        <v>451</v>
      </c>
      <c r="B150" s="2">
        <v>44987.488171296303</v>
      </c>
      <c r="C150" s="1" t="s">
        <v>165</v>
      </c>
      <c r="D150" s="1" t="s">
        <v>233</v>
      </c>
      <c r="E150" s="1" t="s">
        <v>143</v>
      </c>
      <c r="F150" s="1">
        <v>142.06</v>
      </c>
      <c r="G150" s="1">
        <v>137</v>
      </c>
    </row>
    <row r="151" spans="1:7" x14ac:dyDescent="0.25">
      <c r="A151" s="1" t="s">
        <v>452</v>
      </c>
      <c r="B151" s="2">
        <v>44987.495532407411</v>
      </c>
      <c r="C151" s="1" t="s">
        <v>165</v>
      </c>
      <c r="D151" s="1" t="s">
        <v>453</v>
      </c>
      <c r="E151" s="1" t="s">
        <v>143</v>
      </c>
      <c r="F151" s="1">
        <v>170.92</v>
      </c>
      <c r="G151" s="1">
        <v>166</v>
      </c>
    </row>
    <row r="152" spans="1:7" x14ac:dyDescent="0.25">
      <c r="A152" s="1" t="s">
        <v>454</v>
      </c>
      <c r="B152" s="2">
        <v>44987.505879629629</v>
      </c>
      <c r="C152" s="1" t="s">
        <v>148</v>
      </c>
      <c r="D152" s="1" t="s">
        <v>455</v>
      </c>
      <c r="E152" s="1" t="s">
        <v>143</v>
      </c>
      <c r="F152" s="1">
        <v>253.34</v>
      </c>
      <c r="G152" s="1">
        <v>249</v>
      </c>
    </row>
    <row r="153" spans="1:7" x14ac:dyDescent="0.25">
      <c r="A153" s="1" t="s">
        <v>456</v>
      </c>
      <c r="B153" s="2">
        <v>44987.509085648147</v>
      </c>
      <c r="C153" s="1" t="s">
        <v>145</v>
      </c>
      <c r="D153" s="1" t="s">
        <v>457</v>
      </c>
      <c r="E153" s="1" t="s">
        <v>143</v>
      </c>
      <c r="F153" s="1">
        <v>210.74</v>
      </c>
      <c r="G153" s="1">
        <v>202</v>
      </c>
    </row>
    <row r="154" spans="1:7" x14ac:dyDescent="0.25">
      <c r="A154" s="1" t="s">
        <v>458</v>
      </c>
      <c r="B154" s="2">
        <v>44987.511620370373</v>
      </c>
      <c r="C154" s="1" t="s">
        <v>165</v>
      </c>
      <c r="D154" s="1" t="s">
        <v>459</v>
      </c>
      <c r="E154" s="1" t="s">
        <v>143</v>
      </c>
      <c r="F154" s="1">
        <v>1181.3399999999999</v>
      </c>
      <c r="G154" s="1">
        <v>1176</v>
      </c>
    </row>
    <row r="155" spans="1:7" x14ac:dyDescent="0.25">
      <c r="A155" s="1" t="s">
        <v>460</v>
      </c>
      <c r="B155" s="2">
        <v>44987.51321759259</v>
      </c>
      <c r="C155" s="1" t="s">
        <v>148</v>
      </c>
      <c r="D155" s="1" t="s">
        <v>461</v>
      </c>
      <c r="E155" s="1" t="s">
        <v>143</v>
      </c>
      <c r="F155" s="1">
        <v>47.64</v>
      </c>
      <c r="G155" s="1">
        <v>48</v>
      </c>
    </row>
    <row r="156" spans="1:7" x14ac:dyDescent="0.25">
      <c r="A156" s="1" t="s">
        <v>462</v>
      </c>
      <c r="B156" s="2">
        <v>44987.518171296288</v>
      </c>
      <c r="C156" s="1" t="s">
        <v>148</v>
      </c>
      <c r="D156" s="1" t="s">
        <v>463</v>
      </c>
      <c r="E156" s="1" t="s">
        <v>143</v>
      </c>
      <c r="F156" s="1">
        <v>68.099999999999994</v>
      </c>
      <c r="G156" s="1">
        <v>66</v>
      </c>
    </row>
    <row r="157" spans="1:7" x14ac:dyDescent="0.25">
      <c r="A157" s="1" t="s">
        <v>464</v>
      </c>
      <c r="B157" s="2">
        <v>44987.519016203703</v>
      </c>
      <c r="C157" s="1" t="s">
        <v>203</v>
      </c>
      <c r="D157" s="1" t="s">
        <v>465</v>
      </c>
      <c r="E157" s="1" t="s">
        <v>143</v>
      </c>
      <c r="F157" s="1">
        <v>127.84</v>
      </c>
      <c r="G157" s="1">
        <v>126</v>
      </c>
    </row>
    <row r="158" spans="1:7" x14ac:dyDescent="0.25">
      <c r="A158" s="1" t="s">
        <v>466</v>
      </c>
      <c r="B158" s="2">
        <v>44987.523969907408</v>
      </c>
      <c r="C158" s="1" t="s">
        <v>148</v>
      </c>
      <c r="D158" s="1" t="s">
        <v>427</v>
      </c>
      <c r="E158" s="1" t="s">
        <v>143</v>
      </c>
      <c r="F158" s="1">
        <v>75.599999999999994</v>
      </c>
      <c r="G158" s="1">
        <v>73</v>
      </c>
    </row>
    <row r="159" spans="1:7" x14ac:dyDescent="0.25">
      <c r="A159" s="1" t="s">
        <v>467</v>
      </c>
      <c r="B159" s="2">
        <v>44987.528969907413</v>
      </c>
      <c r="C159" s="1" t="s">
        <v>148</v>
      </c>
      <c r="D159" s="1" t="s">
        <v>468</v>
      </c>
      <c r="E159" s="1" t="s">
        <v>143</v>
      </c>
      <c r="F159" s="1">
        <v>68.38</v>
      </c>
      <c r="G159" s="1">
        <v>45</v>
      </c>
    </row>
    <row r="160" spans="1:7" x14ac:dyDescent="0.25">
      <c r="A160" s="1" t="s">
        <v>469</v>
      </c>
      <c r="B160" s="2">
        <v>44987.529363425929</v>
      </c>
      <c r="C160" s="1" t="s">
        <v>165</v>
      </c>
      <c r="D160" s="1" t="s">
        <v>321</v>
      </c>
      <c r="E160" s="1" t="s">
        <v>143</v>
      </c>
      <c r="F160" s="1">
        <v>53.34</v>
      </c>
      <c r="G160" s="1">
        <v>54</v>
      </c>
    </row>
    <row r="161" spans="1:7" s="3" customFormat="1" x14ac:dyDescent="0.25">
      <c r="A161" s="1" t="s">
        <v>470</v>
      </c>
      <c r="B161" s="2">
        <v>44987.539826388893</v>
      </c>
      <c r="C161" s="1" t="s">
        <v>141</v>
      </c>
      <c r="D161" s="1" t="s">
        <v>471</v>
      </c>
      <c r="E161" s="1" t="s">
        <v>143</v>
      </c>
      <c r="F161" s="1">
        <v>218.52</v>
      </c>
      <c r="G161" s="1">
        <v>218</v>
      </c>
    </row>
    <row r="162" spans="1:7" x14ac:dyDescent="0.25">
      <c r="A162" s="1" t="s">
        <v>472</v>
      </c>
      <c r="B162" s="2">
        <v>44987.548530092587</v>
      </c>
      <c r="C162" s="1" t="s">
        <v>145</v>
      </c>
      <c r="D162" s="1" t="s">
        <v>473</v>
      </c>
      <c r="E162" s="1" t="s">
        <v>143</v>
      </c>
      <c r="F162" s="1">
        <v>66.06</v>
      </c>
      <c r="G162" s="1">
        <v>61</v>
      </c>
    </row>
    <row r="163" spans="1:7" x14ac:dyDescent="0.25">
      <c r="A163" s="1" t="s">
        <v>474</v>
      </c>
      <c r="B163" s="2">
        <v>44987.552812499998</v>
      </c>
      <c r="C163" s="1" t="s">
        <v>141</v>
      </c>
      <c r="D163" s="1" t="s">
        <v>475</v>
      </c>
      <c r="E163" s="1" t="s">
        <v>143</v>
      </c>
      <c r="F163" s="1">
        <v>358.4</v>
      </c>
      <c r="G163" s="1">
        <v>351</v>
      </c>
    </row>
    <row r="164" spans="1:7" x14ac:dyDescent="0.25">
      <c r="A164" s="1" t="s">
        <v>476</v>
      </c>
      <c r="B164" s="2">
        <v>44987.555474537039</v>
      </c>
      <c r="C164" s="1" t="s">
        <v>192</v>
      </c>
      <c r="D164" s="1" t="s">
        <v>346</v>
      </c>
      <c r="E164" s="1" t="s">
        <v>143</v>
      </c>
      <c r="F164" s="1">
        <v>41.64</v>
      </c>
      <c r="G164" s="1">
        <v>34</v>
      </c>
    </row>
    <row r="165" spans="1:7" x14ac:dyDescent="0.25">
      <c r="A165" s="1" t="s">
        <v>477</v>
      </c>
      <c r="B165" s="2">
        <v>44987.557870370372</v>
      </c>
      <c r="C165" s="1" t="s">
        <v>192</v>
      </c>
      <c r="D165" s="1" t="s">
        <v>478</v>
      </c>
      <c r="E165" s="1" t="s">
        <v>143</v>
      </c>
      <c r="F165" s="1">
        <v>71.22</v>
      </c>
      <c r="G165" s="1">
        <v>67</v>
      </c>
    </row>
    <row r="166" spans="1:7" x14ac:dyDescent="0.25">
      <c r="A166" s="1" t="s">
        <v>479</v>
      </c>
      <c r="B166" s="2">
        <v>44987.558055555557</v>
      </c>
      <c r="C166" s="1" t="s">
        <v>145</v>
      </c>
      <c r="D166" s="1" t="s">
        <v>387</v>
      </c>
      <c r="E166" s="1" t="s">
        <v>143</v>
      </c>
      <c r="F166" s="1">
        <v>72.58</v>
      </c>
      <c r="G166" s="1">
        <v>63</v>
      </c>
    </row>
    <row r="167" spans="1:7" x14ac:dyDescent="0.25">
      <c r="A167" s="1" t="s">
        <v>480</v>
      </c>
      <c r="B167" s="2">
        <v>44987.561701388891</v>
      </c>
      <c r="C167" s="1" t="s">
        <v>141</v>
      </c>
      <c r="D167" s="1" t="s">
        <v>481</v>
      </c>
      <c r="E167" s="1" t="s">
        <v>143</v>
      </c>
      <c r="F167" s="1">
        <v>121.98</v>
      </c>
      <c r="G167" s="1">
        <v>114</v>
      </c>
    </row>
    <row r="168" spans="1:7" x14ac:dyDescent="0.25">
      <c r="A168" s="1" t="s">
        <v>482</v>
      </c>
      <c r="B168" s="2">
        <v>44987.566608796304</v>
      </c>
      <c r="C168" s="1" t="s">
        <v>145</v>
      </c>
      <c r="D168" s="1" t="s">
        <v>483</v>
      </c>
      <c r="E168" s="1" t="s">
        <v>143</v>
      </c>
      <c r="F168" s="1">
        <v>74.260000000000005</v>
      </c>
      <c r="G168" s="1">
        <v>67</v>
      </c>
    </row>
    <row r="169" spans="1:7" x14ac:dyDescent="0.25">
      <c r="A169" s="1" t="s">
        <v>484</v>
      </c>
      <c r="B169" s="2">
        <v>44987.570949074077</v>
      </c>
      <c r="C169" s="1" t="s">
        <v>148</v>
      </c>
      <c r="D169" s="1" t="s">
        <v>463</v>
      </c>
      <c r="E169" s="1" t="s">
        <v>143</v>
      </c>
      <c r="F169" s="1">
        <v>1329.36</v>
      </c>
      <c r="G169" s="1">
        <v>1327</v>
      </c>
    </row>
    <row r="170" spans="1:7" x14ac:dyDescent="0.25">
      <c r="A170" s="1" t="s">
        <v>485</v>
      </c>
      <c r="B170" s="2">
        <v>44987.571296296293</v>
      </c>
      <c r="C170" s="1" t="s">
        <v>145</v>
      </c>
      <c r="D170" s="1" t="s">
        <v>486</v>
      </c>
      <c r="E170" s="1" t="s">
        <v>143</v>
      </c>
      <c r="F170" s="1">
        <v>37.72</v>
      </c>
      <c r="G170" s="1">
        <v>31</v>
      </c>
    </row>
    <row r="171" spans="1:7" x14ac:dyDescent="0.25">
      <c r="A171" s="1" t="s">
        <v>487</v>
      </c>
      <c r="B171" s="2">
        <v>44987.574178240742</v>
      </c>
      <c r="C171" s="1" t="s">
        <v>192</v>
      </c>
      <c r="D171" s="1" t="s">
        <v>488</v>
      </c>
      <c r="E171" s="1" t="s">
        <v>143</v>
      </c>
      <c r="F171" s="1">
        <v>63.8</v>
      </c>
      <c r="G171" s="1">
        <v>48</v>
      </c>
    </row>
    <row r="172" spans="1:7" x14ac:dyDescent="0.25">
      <c r="A172" s="1" t="s">
        <v>489</v>
      </c>
      <c r="B172" s="2">
        <v>44987.574837962973</v>
      </c>
      <c r="C172" s="1" t="s">
        <v>145</v>
      </c>
      <c r="D172" s="1" t="s">
        <v>490</v>
      </c>
      <c r="E172" s="1" t="s">
        <v>143</v>
      </c>
      <c r="F172" s="1">
        <v>41.02</v>
      </c>
      <c r="G172" s="1">
        <v>35</v>
      </c>
    </row>
    <row r="173" spans="1:7" x14ac:dyDescent="0.25">
      <c r="A173" s="1" t="s">
        <v>491</v>
      </c>
      <c r="B173" s="2">
        <v>44987.57571759259</v>
      </c>
      <c r="C173" s="1" t="s">
        <v>141</v>
      </c>
      <c r="D173" s="1" t="s">
        <v>354</v>
      </c>
      <c r="E173" s="1" t="s">
        <v>143</v>
      </c>
      <c r="F173" s="1">
        <v>29.48</v>
      </c>
      <c r="G173" s="1">
        <v>30</v>
      </c>
    </row>
    <row r="174" spans="1:7" x14ac:dyDescent="0.25">
      <c r="A174" s="1" t="s">
        <v>492</v>
      </c>
      <c r="B174" s="2">
        <v>44987.576886574083</v>
      </c>
      <c r="C174" s="1" t="s">
        <v>145</v>
      </c>
      <c r="D174" s="1" t="s">
        <v>493</v>
      </c>
      <c r="E174" s="1" t="s">
        <v>143</v>
      </c>
      <c r="F174" s="1">
        <v>172.12</v>
      </c>
      <c r="G174" s="1">
        <v>169</v>
      </c>
    </row>
    <row r="175" spans="1:7" s="3" customFormat="1" x14ac:dyDescent="0.25">
      <c r="A175" s="1" t="s">
        <v>494</v>
      </c>
      <c r="B175" s="2">
        <v>44987.57712962963</v>
      </c>
      <c r="C175" s="1" t="s">
        <v>192</v>
      </c>
      <c r="D175" s="1" t="s">
        <v>495</v>
      </c>
      <c r="E175" s="1" t="s">
        <v>143</v>
      </c>
      <c r="F175" s="1">
        <v>111.66</v>
      </c>
      <c r="G175" s="1">
        <v>105</v>
      </c>
    </row>
    <row r="176" spans="1:7" x14ac:dyDescent="0.25">
      <c r="A176" s="1" t="s">
        <v>496</v>
      </c>
      <c r="B176" s="2">
        <v>44987.579236111109</v>
      </c>
      <c r="C176" s="1" t="s">
        <v>165</v>
      </c>
      <c r="D176" s="1" t="s">
        <v>497</v>
      </c>
      <c r="E176" s="1" t="s">
        <v>143</v>
      </c>
      <c r="F176" s="1">
        <v>366.1</v>
      </c>
      <c r="G176" s="1">
        <v>366</v>
      </c>
    </row>
    <row r="177" spans="1:7" x14ac:dyDescent="0.25">
      <c r="A177" s="1" t="s">
        <v>498</v>
      </c>
      <c r="B177" s="2">
        <v>44987.579259259262</v>
      </c>
      <c r="C177" s="1" t="s">
        <v>192</v>
      </c>
      <c r="D177" s="1" t="s">
        <v>499</v>
      </c>
      <c r="E177" s="1" t="s">
        <v>143</v>
      </c>
      <c r="F177" s="1">
        <v>55.4</v>
      </c>
      <c r="G177" s="1">
        <v>51</v>
      </c>
    </row>
    <row r="178" spans="1:7" x14ac:dyDescent="0.25">
      <c r="A178" s="1" t="s">
        <v>500</v>
      </c>
      <c r="B178" s="2">
        <v>44987.583182870367</v>
      </c>
      <c r="C178" s="1" t="s">
        <v>145</v>
      </c>
      <c r="D178" s="1" t="s">
        <v>393</v>
      </c>
      <c r="E178" s="1" t="s">
        <v>143</v>
      </c>
      <c r="F178" s="1">
        <v>136.88</v>
      </c>
      <c r="G178" s="1">
        <v>116</v>
      </c>
    </row>
    <row r="179" spans="1:7" x14ac:dyDescent="0.25">
      <c r="A179" s="1" t="s">
        <v>501</v>
      </c>
      <c r="B179" s="2">
        <v>44987.590763888889</v>
      </c>
      <c r="C179" s="1" t="s">
        <v>192</v>
      </c>
      <c r="D179" s="1" t="s">
        <v>502</v>
      </c>
      <c r="E179" s="1" t="s">
        <v>143</v>
      </c>
      <c r="F179" s="1">
        <v>224.12</v>
      </c>
      <c r="G179" s="1">
        <v>224</v>
      </c>
    </row>
    <row r="180" spans="1:7" x14ac:dyDescent="0.25">
      <c r="A180" s="1" t="s">
        <v>503</v>
      </c>
      <c r="B180" s="2">
        <v>44987.592152777783</v>
      </c>
      <c r="C180" s="1" t="s">
        <v>141</v>
      </c>
      <c r="D180" s="1" t="s">
        <v>504</v>
      </c>
      <c r="E180" s="1" t="s">
        <v>143</v>
      </c>
      <c r="F180" s="1">
        <v>268.10000000000002</v>
      </c>
      <c r="G180" s="1">
        <v>253</v>
      </c>
    </row>
    <row r="181" spans="1:7" x14ac:dyDescent="0.25">
      <c r="A181" s="1" t="s">
        <v>505</v>
      </c>
      <c r="B181" s="2">
        <v>44987.592546296299</v>
      </c>
      <c r="C181" s="1" t="s">
        <v>145</v>
      </c>
      <c r="D181" s="1" t="s">
        <v>506</v>
      </c>
      <c r="E181" s="1" t="s">
        <v>143</v>
      </c>
      <c r="F181" s="1">
        <v>68.34</v>
      </c>
      <c r="G181" s="1">
        <v>58</v>
      </c>
    </row>
    <row r="182" spans="1:7" x14ac:dyDescent="0.25">
      <c r="A182" s="1" t="s">
        <v>507</v>
      </c>
      <c r="B182" s="2">
        <v>44987.596145833333</v>
      </c>
      <c r="C182" s="1" t="s">
        <v>145</v>
      </c>
      <c r="D182" s="1" t="s">
        <v>508</v>
      </c>
      <c r="E182" s="1" t="s">
        <v>143</v>
      </c>
      <c r="F182" s="1">
        <v>88.76</v>
      </c>
      <c r="G182" s="1">
        <v>37</v>
      </c>
    </row>
    <row r="183" spans="1:7" x14ac:dyDescent="0.25">
      <c r="A183" s="1" t="s">
        <v>509</v>
      </c>
      <c r="B183" s="2">
        <v>44987.597372685188</v>
      </c>
      <c r="C183" s="1" t="s">
        <v>145</v>
      </c>
      <c r="D183" s="1" t="s">
        <v>510</v>
      </c>
      <c r="E183" s="1" t="s">
        <v>143</v>
      </c>
      <c r="F183" s="1">
        <v>121.1</v>
      </c>
      <c r="G183" s="1">
        <v>98</v>
      </c>
    </row>
    <row r="184" spans="1:7" x14ac:dyDescent="0.25">
      <c r="A184" s="1" t="s">
        <v>511</v>
      </c>
      <c r="B184" s="2">
        <v>44987.597430555557</v>
      </c>
      <c r="C184" s="1" t="s">
        <v>165</v>
      </c>
      <c r="D184" s="1" t="s">
        <v>497</v>
      </c>
      <c r="E184" s="1" t="s">
        <v>143</v>
      </c>
      <c r="F184" s="1">
        <v>116.66</v>
      </c>
      <c r="G184" s="1">
        <v>117</v>
      </c>
    </row>
    <row r="185" spans="1:7" x14ac:dyDescent="0.25">
      <c r="A185" s="1" t="s">
        <v>512</v>
      </c>
      <c r="B185" s="2">
        <v>44987.599317129629</v>
      </c>
      <c r="C185" s="1" t="s">
        <v>148</v>
      </c>
      <c r="D185" s="1" t="s">
        <v>427</v>
      </c>
      <c r="E185" s="1" t="s">
        <v>143</v>
      </c>
      <c r="F185" s="1">
        <v>224.56</v>
      </c>
      <c r="G185" s="1">
        <v>222</v>
      </c>
    </row>
    <row r="186" spans="1:7" x14ac:dyDescent="0.25">
      <c r="A186" s="1" t="s">
        <v>513</v>
      </c>
      <c r="B186" s="2">
        <v>44987.600173611107</v>
      </c>
      <c r="C186" s="1" t="s">
        <v>145</v>
      </c>
      <c r="D186" s="1" t="s">
        <v>357</v>
      </c>
      <c r="E186" s="1" t="s">
        <v>143</v>
      </c>
      <c r="F186" s="1">
        <v>478.26</v>
      </c>
      <c r="G186" s="1">
        <v>478</v>
      </c>
    </row>
    <row r="187" spans="1:7" x14ac:dyDescent="0.25">
      <c r="A187" s="1" t="s">
        <v>514</v>
      </c>
      <c r="B187" s="2">
        <v>44987.601817129631</v>
      </c>
      <c r="C187" s="1" t="s">
        <v>165</v>
      </c>
      <c r="D187" s="1" t="s">
        <v>515</v>
      </c>
      <c r="E187" s="1" t="s">
        <v>143</v>
      </c>
      <c r="F187" s="1">
        <v>38.82</v>
      </c>
      <c r="G187" s="1">
        <v>32</v>
      </c>
    </row>
    <row r="188" spans="1:7" x14ac:dyDescent="0.25">
      <c r="A188" s="1" t="s">
        <v>516</v>
      </c>
      <c r="B188" s="2">
        <v>44987.606111111112</v>
      </c>
      <c r="C188" s="1" t="s">
        <v>192</v>
      </c>
      <c r="D188" s="1" t="s">
        <v>339</v>
      </c>
      <c r="E188" s="1" t="s">
        <v>143</v>
      </c>
      <c r="F188" s="1">
        <v>33.54</v>
      </c>
      <c r="G188" s="1">
        <v>34</v>
      </c>
    </row>
    <row r="189" spans="1:7" x14ac:dyDescent="0.25">
      <c r="A189" s="1" t="s">
        <v>517</v>
      </c>
      <c r="B189" s="2">
        <v>44987.608229166668</v>
      </c>
      <c r="C189" s="1" t="s">
        <v>148</v>
      </c>
      <c r="D189" s="1" t="s">
        <v>518</v>
      </c>
      <c r="E189" s="1" t="s">
        <v>143</v>
      </c>
      <c r="F189" s="1">
        <v>245.04</v>
      </c>
      <c r="G189" s="1">
        <v>245</v>
      </c>
    </row>
    <row r="190" spans="1:7" x14ac:dyDescent="0.25">
      <c r="A190" s="1" t="s">
        <v>519</v>
      </c>
      <c r="B190" s="2">
        <v>44987.610914351862</v>
      </c>
      <c r="C190" s="1" t="s">
        <v>145</v>
      </c>
      <c r="D190" s="1" t="s">
        <v>520</v>
      </c>
      <c r="E190" s="1" t="s">
        <v>143</v>
      </c>
      <c r="F190" s="1">
        <v>300.92</v>
      </c>
      <c r="G190" s="1">
        <v>298</v>
      </c>
    </row>
    <row r="191" spans="1:7" x14ac:dyDescent="0.25">
      <c r="A191" s="1" t="s">
        <v>521</v>
      </c>
      <c r="B191" s="2">
        <v>44987.614247685182</v>
      </c>
      <c r="C191" s="1" t="s">
        <v>165</v>
      </c>
      <c r="D191" s="1" t="s">
        <v>370</v>
      </c>
      <c r="E191" s="1" t="s">
        <v>143</v>
      </c>
      <c r="F191" s="1">
        <v>42.06</v>
      </c>
      <c r="G191" s="1">
        <v>33</v>
      </c>
    </row>
    <row r="192" spans="1:7" x14ac:dyDescent="0.25">
      <c r="A192" s="1" t="s">
        <v>522</v>
      </c>
      <c r="B192" s="2">
        <v>44987.617847222216</v>
      </c>
      <c r="C192" s="1" t="s">
        <v>145</v>
      </c>
      <c r="D192" s="1" t="s">
        <v>316</v>
      </c>
      <c r="E192" s="1" t="s">
        <v>143</v>
      </c>
      <c r="F192" s="1">
        <v>121.96</v>
      </c>
      <c r="G192" s="1">
        <v>122</v>
      </c>
    </row>
    <row r="193" spans="1:7" x14ac:dyDescent="0.25">
      <c r="A193" s="1" t="s">
        <v>523</v>
      </c>
      <c r="B193" s="2">
        <v>44987.622523148151</v>
      </c>
      <c r="C193" s="1" t="s">
        <v>148</v>
      </c>
      <c r="D193" s="1" t="s">
        <v>524</v>
      </c>
      <c r="E193" s="1" t="s">
        <v>143</v>
      </c>
      <c r="F193" s="1">
        <v>81.14</v>
      </c>
      <c r="G193" s="1">
        <v>82</v>
      </c>
    </row>
    <row r="194" spans="1:7" x14ac:dyDescent="0.25">
      <c r="A194" s="1" t="s">
        <v>525</v>
      </c>
      <c r="B194" s="2">
        <v>44987.623252314806</v>
      </c>
      <c r="C194" s="1" t="s">
        <v>165</v>
      </c>
      <c r="D194" s="1" t="s">
        <v>526</v>
      </c>
      <c r="E194" s="1" t="s">
        <v>143</v>
      </c>
      <c r="F194" s="1">
        <v>136.16</v>
      </c>
      <c r="G194" s="1">
        <v>134</v>
      </c>
    </row>
    <row r="195" spans="1:7" x14ac:dyDescent="0.25">
      <c r="A195" s="1" t="s">
        <v>527</v>
      </c>
      <c r="B195" s="2">
        <v>44987.624722222223</v>
      </c>
      <c r="C195" s="1" t="s">
        <v>148</v>
      </c>
      <c r="D195" s="1" t="s">
        <v>461</v>
      </c>
      <c r="E195" s="1" t="s">
        <v>143</v>
      </c>
      <c r="F195" s="1">
        <v>370.78</v>
      </c>
      <c r="G195" s="1">
        <v>371</v>
      </c>
    </row>
    <row r="196" spans="1:7" x14ac:dyDescent="0.25">
      <c r="A196" s="1" t="s">
        <v>528</v>
      </c>
      <c r="B196" s="2">
        <v>44987.628622685188</v>
      </c>
      <c r="C196" s="1" t="s">
        <v>165</v>
      </c>
      <c r="D196" s="1" t="s">
        <v>529</v>
      </c>
      <c r="E196" s="1" t="s">
        <v>143</v>
      </c>
      <c r="F196" s="1">
        <v>142.78</v>
      </c>
      <c r="G196" s="1">
        <v>129</v>
      </c>
    </row>
    <row r="197" spans="1:7" x14ac:dyDescent="0.25">
      <c r="A197" s="1" t="s">
        <v>530</v>
      </c>
      <c r="B197" s="2">
        <v>44987.640462962961</v>
      </c>
      <c r="C197" s="1" t="s">
        <v>145</v>
      </c>
      <c r="D197" s="1" t="s">
        <v>531</v>
      </c>
      <c r="E197" s="1" t="s">
        <v>143</v>
      </c>
      <c r="F197" s="1">
        <v>191.2</v>
      </c>
      <c r="G197" s="1">
        <v>184</v>
      </c>
    </row>
    <row r="198" spans="1:7" x14ac:dyDescent="0.25">
      <c r="A198" s="1" t="s">
        <v>532</v>
      </c>
      <c r="B198" s="2">
        <v>44987.640648148154</v>
      </c>
      <c r="C198" s="1" t="s">
        <v>165</v>
      </c>
      <c r="D198" s="1" t="s">
        <v>180</v>
      </c>
      <c r="E198" s="1" t="s">
        <v>143</v>
      </c>
      <c r="F198" s="1">
        <v>43.28</v>
      </c>
      <c r="G198" s="1">
        <v>44</v>
      </c>
    </row>
    <row r="199" spans="1:7" x14ac:dyDescent="0.25">
      <c r="A199" s="1" t="s">
        <v>533</v>
      </c>
      <c r="B199" s="2">
        <v>44987.642581018517</v>
      </c>
      <c r="C199" s="1" t="s">
        <v>165</v>
      </c>
      <c r="D199" s="1" t="s">
        <v>534</v>
      </c>
      <c r="E199" s="1" t="s">
        <v>143</v>
      </c>
      <c r="F199" s="1">
        <v>96.46</v>
      </c>
      <c r="G199" s="1">
        <v>89</v>
      </c>
    </row>
    <row r="200" spans="1:7" x14ac:dyDescent="0.25">
      <c r="A200" s="1" t="s">
        <v>535</v>
      </c>
      <c r="B200" s="2">
        <v>44987.645335648151</v>
      </c>
      <c r="C200" s="1" t="s">
        <v>145</v>
      </c>
      <c r="D200" s="1" t="s">
        <v>407</v>
      </c>
      <c r="E200" s="1" t="s">
        <v>143</v>
      </c>
      <c r="F200" s="1">
        <v>32.94</v>
      </c>
      <c r="G200" s="1">
        <v>33</v>
      </c>
    </row>
    <row r="201" spans="1:7" x14ac:dyDescent="0.25">
      <c r="A201" s="1" t="s">
        <v>536</v>
      </c>
      <c r="B201" s="2">
        <v>44987.648981481478</v>
      </c>
      <c r="C201" s="1" t="s">
        <v>148</v>
      </c>
      <c r="D201" s="1" t="s">
        <v>537</v>
      </c>
      <c r="E201" s="1" t="s">
        <v>143</v>
      </c>
      <c r="F201" s="1">
        <v>559.12</v>
      </c>
      <c r="G201" s="1">
        <v>546</v>
      </c>
    </row>
    <row r="202" spans="1:7" x14ac:dyDescent="0.25">
      <c r="A202" s="1" t="s">
        <v>538</v>
      </c>
      <c r="B202" s="2">
        <v>44987.650439814817</v>
      </c>
      <c r="C202" s="1" t="s">
        <v>145</v>
      </c>
      <c r="D202" s="1" t="s">
        <v>539</v>
      </c>
      <c r="E202" s="1" t="s">
        <v>143</v>
      </c>
      <c r="F202" s="1">
        <v>55.56</v>
      </c>
      <c r="G202" s="1">
        <v>56</v>
      </c>
    </row>
    <row r="203" spans="1:7" x14ac:dyDescent="0.25">
      <c r="A203" s="1" t="s">
        <v>540</v>
      </c>
      <c r="B203" s="2">
        <v>44987.653912037043</v>
      </c>
      <c r="C203" s="1" t="s">
        <v>145</v>
      </c>
      <c r="D203" s="1" t="s">
        <v>541</v>
      </c>
      <c r="E203" s="1" t="s">
        <v>143</v>
      </c>
      <c r="F203" s="1">
        <v>122.76</v>
      </c>
      <c r="G203" s="1">
        <v>118</v>
      </c>
    </row>
    <row r="204" spans="1:7" x14ac:dyDescent="0.25">
      <c r="A204" s="1" t="s">
        <v>542</v>
      </c>
      <c r="B204" s="2">
        <v>44987.655312499999</v>
      </c>
      <c r="C204" s="1" t="s">
        <v>203</v>
      </c>
      <c r="D204" s="1" t="s">
        <v>336</v>
      </c>
      <c r="E204" s="1" t="s">
        <v>143</v>
      </c>
      <c r="F204" s="1">
        <v>44.92</v>
      </c>
      <c r="G204" s="1">
        <v>36</v>
      </c>
    </row>
    <row r="205" spans="1:7" x14ac:dyDescent="0.25">
      <c r="A205" s="1" t="s">
        <v>543</v>
      </c>
      <c r="B205" s="2">
        <v>44987.6562037037</v>
      </c>
      <c r="C205" s="1" t="s">
        <v>165</v>
      </c>
      <c r="D205" s="1" t="s">
        <v>180</v>
      </c>
      <c r="E205" s="1" t="s">
        <v>143</v>
      </c>
      <c r="F205" s="1">
        <v>34.58</v>
      </c>
      <c r="G205" s="1">
        <v>35</v>
      </c>
    </row>
    <row r="206" spans="1:7" x14ac:dyDescent="0.25">
      <c r="A206" s="1" t="s">
        <v>544</v>
      </c>
      <c r="B206" s="2">
        <v>44987.656527777777</v>
      </c>
      <c r="C206" s="1" t="s">
        <v>148</v>
      </c>
      <c r="D206" s="1" t="s">
        <v>545</v>
      </c>
      <c r="E206" s="1" t="s">
        <v>143</v>
      </c>
      <c r="F206" s="1">
        <v>50.98</v>
      </c>
      <c r="G206" s="1">
        <v>45</v>
      </c>
    </row>
    <row r="207" spans="1:7" x14ac:dyDescent="0.25">
      <c r="A207" s="1" t="s">
        <v>546</v>
      </c>
      <c r="B207" s="2">
        <v>44987.657280092593</v>
      </c>
      <c r="C207" s="1" t="s">
        <v>141</v>
      </c>
      <c r="D207" s="1" t="s">
        <v>547</v>
      </c>
      <c r="E207" s="1" t="s">
        <v>143</v>
      </c>
      <c r="F207" s="1">
        <v>85.52</v>
      </c>
      <c r="G207" s="1">
        <v>75</v>
      </c>
    </row>
    <row r="208" spans="1:7" x14ac:dyDescent="0.25">
      <c r="A208" s="1" t="s">
        <v>548</v>
      </c>
      <c r="B208" s="2">
        <v>44987.657326388893</v>
      </c>
      <c r="C208" s="1" t="s">
        <v>145</v>
      </c>
      <c r="D208" s="1" t="s">
        <v>549</v>
      </c>
      <c r="E208" s="1" t="s">
        <v>143</v>
      </c>
      <c r="F208" s="1">
        <v>182.06</v>
      </c>
      <c r="G208" s="1">
        <v>179</v>
      </c>
    </row>
    <row r="209" spans="1:7" x14ac:dyDescent="0.25">
      <c r="A209" s="1" t="s">
        <v>550</v>
      </c>
      <c r="B209" s="2">
        <v>44987.659687500003</v>
      </c>
      <c r="C209" s="1" t="s">
        <v>165</v>
      </c>
      <c r="D209" s="1" t="s">
        <v>551</v>
      </c>
      <c r="E209" s="1" t="s">
        <v>143</v>
      </c>
      <c r="F209" s="1">
        <v>42.58</v>
      </c>
      <c r="G209" s="1">
        <v>36</v>
      </c>
    </row>
    <row r="210" spans="1:7" x14ac:dyDescent="0.25">
      <c r="A210" s="1" t="s">
        <v>552</v>
      </c>
      <c r="B210" s="2">
        <v>44987.661400462966</v>
      </c>
      <c r="C210" s="1" t="s">
        <v>148</v>
      </c>
      <c r="D210" s="1" t="s">
        <v>553</v>
      </c>
      <c r="E210" s="1" t="s">
        <v>143</v>
      </c>
      <c r="F210" s="1">
        <v>113.58</v>
      </c>
      <c r="G210" s="1">
        <v>114</v>
      </c>
    </row>
    <row r="211" spans="1:7" x14ac:dyDescent="0.25">
      <c r="A211" s="1" t="s">
        <v>554</v>
      </c>
      <c r="B211" s="2">
        <v>44987.665185185193</v>
      </c>
      <c r="C211" s="1" t="s">
        <v>148</v>
      </c>
      <c r="D211" s="1" t="s">
        <v>168</v>
      </c>
      <c r="E211" s="1" t="s">
        <v>143</v>
      </c>
      <c r="F211" s="1">
        <v>83.72</v>
      </c>
      <c r="G211" s="1">
        <v>69</v>
      </c>
    </row>
    <row r="212" spans="1:7" x14ac:dyDescent="0.25">
      <c r="A212" s="1" t="s">
        <v>555</v>
      </c>
      <c r="B212" s="2">
        <v>44987.665868055563</v>
      </c>
      <c r="C212" s="1" t="s">
        <v>203</v>
      </c>
      <c r="D212" s="1" t="s">
        <v>556</v>
      </c>
      <c r="E212" s="1" t="s">
        <v>143</v>
      </c>
      <c r="F212" s="1">
        <v>97.84</v>
      </c>
      <c r="G212" s="1">
        <v>89</v>
      </c>
    </row>
    <row r="213" spans="1:7" x14ac:dyDescent="0.25">
      <c r="A213" s="1" t="s">
        <v>557</v>
      </c>
      <c r="B213" s="2">
        <v>44987.669895833344</v>
      </c>
      <c r="C213" s="1" t="s">
        <v>145</v>
      </c>
      <c r="D213" s="1" t="s">
        <v>520</v>
      </c>
      <c r="E213" s="1" t="s">
        <v>143</v>
      </c>
      <c r="F213" s="1">
        <v>176.86</v>
      </c>
      <c r="G213" s="1">
        <v>154</v>
      </c>
    </row>
    <row r="214" spans="1:7" x14ac:dyDescent="0.25">
      <c r="A214" s="1" t="s">
        <v>558</v>
      </c>
      <c r="B214" s="2">
        <v>44987.670069444437</v>
      </c>
      <c r="C214" s="1" t="s">
        <v>165</v>
      </c>
      <c r="D214" s="1" t="s">
        <v>559</v>
      </c>
      <c r="E214" s="1" t="s">
        <v>143</v>
      </c>
      <c r="F214" s="1">
        <v>128.68</v>
      </c>
      <c r="G214" s="1">
        <v>127</v>
      </c>
    </row>
    <row r="215" spans="1:7" x14ac:dyDescent="0.25">
      <c r="A215" s="1" t="s">
        <v>560</v>
      </c>
      <c r="B215" s="2">
        <v>44987.678819444453</v>
      </c>
      <c r="C215" s="1" t="s">
        <v>145</v>
      </c>
      <c r="D215" s="1" t="s">
        <v>561</v>
      </c>
      <c r="E215" s="1" t="s">
        <v>143</v>
      </c>
      <c r="F215" s="1">
        <v>68.56</v>
      </c>
      <c r="G215" s="1">
        <v>64</v>
      </c>
    </row>
    <row r="216" spans="1:7" x14ac:dyDescent="0.25">
      <c r="A216" s="1" t="s">
        <v>562</v>
      </c>
      <c r="B216" s="2">
        <v>44987.679108796299</v>
      </c>
      <c r="C216" s="1" t="s">
        <v>148</v>
      </c>
      <c r="D216" s="1" t="s">
        <v>149</v>
      </c>
      <c r="E216" s="1" t="s">
        <v>143</v>
      </c>
      <c r="F216" s="1">
        <v>347.46</v>
      </c>
      <c r="G216" s="1">
        <v>326</v>
      </c>
    </row>
    <row r="217" spans="1:7" x14ac:dyDescent="0.25">
      <c r="A217" s="1" t="s">
        <v>563</v>
      </c>
      <c r="B217" s="2">
        <v>44987.685254629629</v>
      </c>
      <c r="C217" s="1" t="s">
        <v>145</v>
      </c>
      <c r="D217" s="1" t="s">
        <v>190</v>
      </c>
      <c r="E217" s="1" t="s">
        <v>143</v>
      </c>
      <c r="F217" s="1">
        <v>55.9</v>
      </c>
      <c r="G217" s="1">
        <v>57</v>
      </c>
    </row>
    <row r="218" spans="1:7" x14ac:dyDescent="0.25">
      <c r="A218" s="1" t="s">
        <v>564</v>
      </c>
      <c r="B218" s="2">
        <v>44987.68545138889</v>
      </c>
      <c r="C218" s="1" t="s">
        <v>165</v>
      </c>
      <c r="D218" s="1" t="s">
        <v>565</v>
      </c>
      <c r="E218" s="1" t="s">
        <v>143</v>
      </c>
      <c r="F218" s="1">
        <v>193.34</v>
      </c>
      <c r="G218" s="1">
        <v>182</v>
      </c>
    </row>
    <row r="219" spans="1:7" x14ac:dyDescent="0.25">
      <c r="A219" s="1" t="s">
        <v>566</v>
      </c>
      <c r="B219" s="2">
        <v>44987.687893518523</v>
      </c>
      <c r="C219" s="1" t="s">
        <v>145</v>
      </c>
      <c r="D219" s="1" t="s">
        <v>567</v>
      </c>
      <c r="E219" s="1" t="s">
        <v>143</v>
      </c>
      <c r="F219" s="1">
        <v>40.08</v>
      </c>
      <c r="G219" s="1">
        <v>41</v>
      </c>
    </row>
    <row r="220" spans="1:7" x14ac:dyDescent="0.25">
      <c r="A220" s="1" t="s">
        <v>568</v>
      </c>
      <c r="B220" s="2">
        <v>44987.692928240736</v>
      </c>
      <c r="C220" s="1" t="s">
        <v>165</v>
      </c>
      <c r="D220" s="1" t="s">
        <v>569</v>
      </c>
      <c r="E220" s="1" t="s">
        <v>143</v>
      </c>
      <c r="F220" s="1">
        <v>116.96</v>
      </c>
      <c r="G220" s="1">
        <v>100</v>
      </c>
    </row>
    <row r="221" spans="1:7" x14ac:dyDescent="0.25">
      <c r="A221" s="1" t="s">
        <v>570</v>
      </c>
      <c r="B221" s="2">
        <v>44987.693194444437</v>
      </c>
      <c r="C221" s="1" t="s">
        <v>203</v>
      </c>
      <c r="D221" s="1" t="s">
        <v>571</v>
      </c>
      <c r="E221" s="1" t="s">
        <v>143</v>
      </c>
      <c r="F221" s="1">
        <v>225.82</v>
      </c>
      <c r="G221" s="1">
        <v>220</v>
      </c>
    </row>
    <row r="222" spans="1:7" x14ac:dyDescent="0.25">
      <c r="A222" s="1" t="s">
        <v>572</v>
      </c>
      <c r="B222" s="2">
        <v>44987.693796296298</v>
      </c>
      <c r="C222" s="1" t="s">
        <v>145</v>
      </c>
      <c r="D222" s="1" t="s">
        <v>573</v>
      </c>
      <c r="E222" s="1" t="s">
        <v>143</v>
      </c>
      <c r="F222" s="1">
        <v>93.36</v>
      </c>
      <c r="G222" s="1">
        <v>88</v>
      </c>
    </row>
    <row r="223" spans="1:7" x14ac:dyDescent="0.25">
      <c r="A223" s="1" t="s">
        <v>574</v>
      </c>
      <c r="B223" s="2">
        <v>44987.694872685177</v>
      </c>
      <c r="C223" s="1" t="s">
        <v>148</v>
      </c>
      <c r="D223" s="1" t="s">
        <v>575</v>
      </c>
      <c r="E223" s="1" t="s">
        <v>143</v>
      </c>
      <c r="F223" s="1">
        <v>215.72</v>
      </c>
      <c r="G223" s="1">
        <v>216</v>
      </c>
    </row>
    <row r="224" spans="1:7" x14ac:dyDescent="0.25">
      <c r="A224" s="1" t="s">
        <v>576</v>
      </c>
      <c r="B224" s="2">
        <v>44987.698101851849</v>
      </c>
      <c r="C224" s="1" t="s">
        <v>165</v>
      </c>
      <c r="D224" s="1" t="s">
        <v>497</v>
      </c>
      <c r="E224" s="1" t="s">
        <v>143</v>
      </c>
      <c r="F224" s="1">
        <v>34.68</v>
      </c>
      <c r="G224" s="1">
        <v>35</v>
      </c>
    </row>
    <row r="225" spans="1:7" x14ac:dyDescent="0.25">
      <c r="A225" s="1" t="s">
        <v>577</v>
      </c>
      <c r="B225" s="2">
        <v>44987.704097222217</v>
      </c>
      <c r="C225" s="1" t="s">
        <v>165</v>
      </c>
      <c r="D225" s="1" t="s">
        <v>578</v>
      </c>
      <c r="E225" s="1" t="s">
        <v>143</v>
      </c>
      <c r="F225" s="1">
        <v>43.66</v>
      </c>
      <c r="G225" s="1">
        <v>35</v>
      </c>
    </row>
    <row r="226" spans="1:7" x14ac:dyDescent="0.25">
      <c r="A226" s="1" t="s">
        <v>579</v>
      </c>
      <c r="B226" s="2">
        <v>44987.704444444447</v>
      </c>
      <c r="C226" s="1" t="s">
        <v>145</v>
      </c>
      <c r="D226" s="1" t="s">
        <v>580</v>
      </c>
      <c r="E226" s="1" t="s">
        <v>143</v>
      </c>
      <c r="F226" s="1">
        <v>118.88</v>
      </c>
      <c r="G226" s="1">
        <v>114</v>
      </c>
    </row>
    <row r="227" spans="1:7" x14ac:dyDescent="0.25">
      <c r="A227" s="1" t="s">
        <v>581</v>
      </c>
      <c r="B227" s="2">
        <v>44987.708090277767</v>
      </c>
      <c r="C227" s="1" t="s">
        <v>148</v>
      </c>
      <c r="D227" s="1" t="s">
        <v>582</v>
      </c>
      <c r="E227" s="1" t="s">
        <v>143</v>
      </c>
      <c r="F227" s="1">
        <v>610.20000000000005</v>
      </c>
      <c r="G227" s="1">
        <v>595</v>
      </c>
    </row>
    <row r="228" spans="1:7" x14ac:dyDescent="0.25">
      <c r="A228" s="1" t="s">
        <v>583</v>
      </c>
      <c r="B228" s="2">
        <v>44987.708564814813</v>
      </c>
      <c r="C228" s="1" t="s">
        <v>203</v>
      </c>
      <c r="D228" s="1" t="s">
        <v>584</v>
      </c>
      <c r="E228" s="1" t="s">
        <v>143</v>
      </c>
      <c r="F228" s="1">
        <v>81.180000000000007</v>
      </c>
      <c r="G228" s="1">
        <v>73</v>
      </c>
    </row>
    <row r="229" spans="1:7" x14ac:dyDescent="0.25">
      <c r="A229" s="1" t="s">
        <v>585</v>
      </c>
      <c r="B229" s="2">
        <v>44987.713483796288</v>
      </c>
      <c r="C229" s="1" t="s">
        <v>165</v>
      </c>
      <c r="D229" s="1" t="s">
        <v>586</v>
      </c>
      <c r="E229" s="1" t="s">
        <v>143</v>
      </c>
      <c r="F229" s="1">
        <v>65.42</v>
      </c>
      <c r="G229" s="1">
        <v>59</v>
      </c>
    </row>
    <row r="230" spans="1:7" x14ac:dyDescent="0.25">
      <c r="A230" s="1" t="s">
        <v>587</v>
      </c>
      <c r="B230" s="2">
        <v>44987.715787037043</v>
      </c>
      <c r="C230" s="1" t="s">
        <v>165</v>
      </c>
      <c r="D230" s="1" t="s">
        <v>588</v>
      </c>
      <c r="E230" s="1" t="s">
        <v>143</v>
      </c>
      <c r="F230" s="1">
        <v>134.46</v>
      </c>
      <c r="G230" s="1">
        <v>120</v>
      </c>
    </row>
    <row r="231" spans="1:7" x14ac:dyDescent="0.25">
      <c r="A231" s="1" t="s">
        <v>589</v>
      </c>
      <c r="B231" s="2">
        <v>44987.716273148151</v>
      </c>
      <c r="C231" s="1" t="s">
        <v>148</v>
      </c>
      <c r="D231" s="1" t="s">
        <v>590</v>
      </c>
      <c r="E231" s="1" t="s">
        <v>143</v>
      </c>
      <c r="F231" s="1">
        <v>83.8</v>
      </c>
      <c r="G231" s="1">
        <v>74</v>
      </c>
    </row>
    <row r="232" spans="1:7" x14ac:dyDescent="0.25">
      <c r="A232" s="1" t="s">
        <v>591</v>
      </c>
      <c r="B232" s="2">
        <v>44987.718252314808</v>
      </c>
      <c r="C232" s="1" t="s">
        <v>165</v>
      </c>
      <c r="D232" s="1" t="s">
        <v>592</v>
      </c>
      <c r="E232" s="1" t="s">
        <v>143</v>
      </c>
      <c r="F232" s="1">
        <v>43.48</v>
      </c>
      <c r="G232" s="1">
        <v>34</v>
      </c>
    </row>
    <row r="233" spans="1:7" x14ac:dyDescent="0.25">
      <c r="A233" s="1" t="s">
        <v>593</v>
      </c>
      <c r="B233" s="2">
        <v>44987.720810185187</v>
      </c>
      <c r="C233" s="1" t="s">
        <v>203</v>
      </c>
      <c r="D233" s="1" t="s">
        <v>594</v>
      </c>
      <c r="E233" s="1" t="s">
        <v>143</v>
      </c>
      <c r="F233" s="1">
        <v>63.08</v>
      </c>
      <c r="G233" s="1">
        <v>60</v>
      </c>
    </row>
    <row r="234" spans="1:7" x14ac:dyDescent="0.25">
      <c r="A234" s="1" t="s">
        <v>595</v>
      </c>
      <c r="B234" s="2">
        <v>44987.721296296288</v>
      </c>
      <c r="C234" s="1" t="s">
        <v>148</v>
      </c>
      <c r="D234" s="1" t="s">
        <v>596</v>
      </c>
      <c r="E234" s="1" t="s">
        <v>143</v>
      </c>
      <c r="F234" s="1">
        <v>48.84</v>
      </c>
      <c r="G234" s="1">
        <v>41</v>
      </c>
    </row>
    <row r="235" spans="1:7" x14ac:dyDescent="0.25">
      <c r="A235" s="1" t="s">
        <v>597</v>
      </c>
      <c r="B235" s="2">
        <v>44987.722187500003</v>
      </c>
      <c r="C235" s="1" t="s">
        <v>165</v>
      </c>
      <c r="D235" s="1" t="s">
        <v>598</v>
      </c>
      <c r="E235" s="1" t="s">
        <v>143</v>
      </c>
      <c r="F235" s="1">
        <v>81.86</v>
      </c>
      <c r="G235" s="1">
        <v>82</v>
      </c>
    </row>
    <row r="236" spans="1:7" x14ac:dyDescent="0.25">
      <c r="A236" s="1" t="s">
        <v>599</v>
      </c>
      <c r="B236" s="2">
        <v>44987.72415509259</v>
      </c>
      <c r="C236" s="1" t="s">
        <v>148</v>
      </c>
      <c r="D236" s="1" t="s">
        <v>600</v>
      </c>
      <c r="E236" s="1" t="s">
        <v>143</v>
      </c>
      <c r="F236" s="1">
        <v>176.86</v>
      </c>
      <c r="G236" s="1">
        <v>178</v>
      </c>
    </row>
    <row r="237" spans="1:7" x14ac:dyDescent="0.25">
      <c r="A237" s="1" t="s">
        <v>601</v>
      </c>
      <c r="B237" s="2">
        <v>44987.725266203714</v>
      </c>
      <c r="C237" s="1" t="s">
        <v>165</v>
      </c>
      <c r="D237" s="1" t="s">
        <v>602</v>
      </c>
      <c r="E237" s="1" t="s">
        <v>143</v>
      </c>
      <c r="F237" s="1">
        <v>84.06</v>
      </c>
      <c r="G237" s="1">
        <v>84</v>
      </c>
    </row>
    <row r="238" spans="1:7" x14ac:dyDescent="0.25">
      <c r="A238" s="1" t="s">
        <v>603</v>
      </c>
      <c r="B238" s="2">
        <v>44987.728333333333</v>
      </c>
      <c r="C238" s="1" t="s">
        <v>165</v>
      </c>
      <c r="D238" s="1" t="s">
        <v>604</v>
      </c>
      <c r="E238" s="1" t="s">
        <v>143</v>
      </c>
      <c r="F238" s="1">
        <v>42.68</v>
      </c>
      <c r="G238" s="1">
        <v>34</v>
      </c>
    </row>
    <row r="239" spans="1:7" x14ac:dyDescent="0.25">
      <c r="A239" s="1" t="s">
        <v>605</v>
      </c>
      <c r="B239" s="2">
        <v>44987.729525462957</v>
      </c>
      <c r="C239" s="1" t="s">
        <v>148</v>
      </c>
      <c r="D239" s="1" t="s">
        <v>606</v>
      </c>
      <c r="E239" s="1" t="s">
        <v>143</v>
      </c>
      <c r="F239" s="1">
        <v>55.1</v>
      </c>
      <c r="G239" s="1">
        <v>47</v>
      </c>
    </row>
    <row r="240" spans="1:7" x14ac:dyDescent="0.25">
      <c r="A240" s="1" t="s">
        <v>607</v>
      </c>
      <c r="B240" s="2">
        <v>44987.73300925926</v>
      </c>
      <c r="C240" s="1" t="s">
        <v>148</v>
      </c>
      <c r="D240" s="1" t="s">
        <v>608</v>
      </c>
      <c r="E240" s="1" t="s">
        <v>143</v>
      </c>
      <c r="F240" s="1">
        <v>54.12</v>
      </c>
      <c r="G240" s="1">
        <v>54</v>
      </c>
    </row>
    <row r="241" spans="1:7" x14ac:dyDescent="0.25">
      <c r="A241" s="1" t="s">
        <v>609</v>
      </c>
      <c r="B241" s="2">
        <v>44987.738437499997</v>
      </c>
      <c r="C241" s="1" t="s">
        <v>165</v>
      </c>
      <c r="D241" s="1" t="s">
        <v>610</v>
      </c>
      <c r="E241" s="1" t="s">
        <v>143</v>
      </c>
      <c r="F241" s="1">
        <v>147.4</v>
      </c>
      <c r="G241" s="1">
        <v>147</v>
      </c>
    </row>
    <row r="242" spans="1:7" x14ac:dyDescent="0.25">
      <c r="A242" s="1" t="s">
        <v>611</v>
      </c>
      <c r="B242" s="2">
        <v>44987.741539351853</v>
      </c>
      <c r="C242" s="1" t="s">
        <v>165</v>
      </c>
      <c r="D242" s="1" t="s">
        <v>612</v>
      </c>
      <c r="E242" s="1" t="s">
        <v>143</v>
      </c>
      <c r="F242" s="1">
        <v>241.54</v>
      </c>
      <c r="G242" s="1">
        <v>237</v>
      </c>
    </row>
    <row r="243" spans="1:7" x14ac:dyDescent="0.25">
      <c r="A243" s="1" t="s">
        <v>613</v>
      </c>
      <c r="B243" s="2">
        <v>44987.744398148148</v>
      </c>
      <c r="C243" s="1" t="s">
        <v>148</v>
      </c>
      <c r="D243" s="1" t="s">
        <v>614</v>
      </c>
      <c r="E243" s="1" t="s">
        <v>143</v>
      </c>
      <c r="F243" s="1">
        <v>593.22</v>
      </c>
      <c r="G243" s="1">
        <v>564</v>
      </c>
    </row>
    <row r="244" spans="1:7" x14ac:dyDescent="0.25">
      <c r="A244" s="1" t="s">
        <v>615</v>
      </c>
      <c r="B244" s="2">
        <v>44987.745324074072</v>
      </c>
      <c r="C244" s="1" t="s">
        <v>165</v>
      </c>
      <c r="D244" s="1" t="s">
        <v>616</v>
      </c>
      <c r="E244" s="1" t="s">
        <v>143</v>
      </c>
      <c r="F244" s="1">
        <v>56.68</v>
      </c>
      <c r="G244" s="1">
        <v>57</v>
      </c>
    </row>
    <row r="245" spans="1:7" x14ac:dyDescent="0.25">
      <c r="A245" s="1" t="s">
        <v>617</v>
      </c>
      <c r="B245" s="2">
        <v>44987.751898148148</v>
      </c>
      <c r="C245" s="1" t="s">
        <v>165</v>
      </c>
      <c r="D245" s="1" t="s">
        <v>618</v>
      </c>
      <c r="E245" s="1" t="s">
        <v>143</v>
      </c>
      <c r="F245" s="1">
        <v>154.9</v>
      </c>
      <c r="G245" s="1">
        <v>136</v>
      </c>
    </row>
    <row r="246" spans="1:7" x14ac:dyDescent="0.25">
      <c r="A246" s="1" t="s">
        <v>619</v>
      </c>
      <c r="B246" s="2">
        <v>44988.397210648152</v>
      </c>
      <c r="C246" s="1" t="s">
        <v>145</v>
      </c>
      <c r="D246" s="1" t="s">
        <v>439</v>
      </c>
      <c r="E246" s="1" t="s">
        <v>143</v>
      </c>
      <c r="F246" s="1">
        <v>164.76</v>
      </c>
      <c r="G246" s="1">
        <v>159</v>
      </c>
    </row>
    <row r="247" spans="1:7" x14ac:dyDescent="0.25">
      <c r="A247" s="1" t="s">
        <v>620</v>
      </c>
      <c r="B247" s="2">
        <v>44988.397962962961</v>
      </c>
      <c r="C247" s="1" t="s">
        <v>141</v>
      </c>
      <c r="D247" s="1" t="s">
        <v>621</v>
      </c>
      <c r="E247" s="1" t="s">
        <v>143</v>
      </c>
      <c r="F247" s="1">
        <v>81.06</v>
      </c>
      <c r="G247" s="1">
        <v>82</v>
      </c>
    </row>
    <row r="248" spans="1:7" x14ac:dyDescent="0.25">
      <c r="A248" s="1" t="s">
        <v>622</v>
      </c>
      <c r="B248" s="2">
        <v>44988.409837962958</v>
      </c>
      <c r="C248" s="1" t="s">
        <v>141</v>
      </c>
      <c r="D248" s="1" t="s">
        <v>623</v>
      </c>
      <c r="E248" s="1" t="s">
        <v>143</v>
      </c>
      <c r="F248" s="1">
        <v>67.56</v>
      </c>
      <c r="G248" s="1">
        <v>53</v>
      </c>
    </row>
    <row r="249" spans="1:7" x14ac:dyDescent="0.25">
      <c r="A249" s="1" t="s">
        <v>624</v>
      </c>
      <c r="B249" s="2">
        <v>44988.420717592591</v>
      </c>
      <c r="C249" s="1" t="s">
        <v>141</v>
      </c>
      <c r="D249" s="1" t="s">
        <v>296</v>
      </c>
      <c r="E249" s="1" t="s">
        <v>143</v>
      </c>
      <c r="F249" s="1">
        <v>135.63999999999999</v>
      </c>
      <c r="G249" s="1">
        <v>124</v>
      </c>
    </row>
    <row r="250" spans="1:7" x14ac:dyDescent="0.25">
      <c r="A250" s="1" t="s">
        <v>625</v>
      </c>
      <c r="B250" s="2">
        <v>44988.433391203696</v>
      </c>
      <c r="C250" s="1" t="s">
        <v>145</v>
      </c>
      <c r="D250" s="1" t="s">
        <v>626</v>
      </c>
      <c r="E250" s="1" t="s">
        <v>143</v>
      </c>
      <c r="F250" s="1">
        <v>291.42</v>
      </c>
      <c r="G250" s="1">
        <v>284</v>
      </c>
    </row>
    <row r="251" spans="1:7" x14ac:dyDescent="0.25">
      <c r="A251" s="1" t="s">
        <v>627</v>
      </c>
      <c r="B251" s="2">
        <v>44988.435532407413</v>
      </c>
      <c r="C251" s="1" t="s">
        <v>141</v>
      </c>
      <c r="D251" s="1" t="s">
        <v>628</v>
      </c>
      <c r="E251" s="1" t="s">
        <v>143</v>
      </c>
      <c r="F251" s="1">
        <v>79.08</v>
      </c>
      <c r="G251" s="1">
        <v>72</v>
      </c>
    </row>
    <row r="252" spans="1:7" x14ac:dyDescent="0.25">
      <c r="A252" s="1" t="s">
        <v>629</v>
      </c>
      <c r="B252" s="2">
        <v>44988.435752314806</v>
      </c>
      <c r="C252" s="1" t="s">
        <v>192</v>
      </c>
      <c r="D252" s="1" t="s">
        <v>307</v>
      </c>
      <c r="E252" s="1" t="s">
        <v>143</v>
      </c>
      <c r="F252" s="1">
        <v>75.260000000000005</v>
      </c>
      <c r="G252" s="1">
        <v>62</v>
      </c>
    </row>
    <row r="253" spans="1:7" x14ac:dyDescent="0.25">
      <c r="A253" s="1" t="s">
        <v>630</v>
      </c>
      <c r="B253" s="2">
        <v>44988.445821759262</v>
      </c>
      <c r="C253" s="1" t="s">
        <v>141</v>
      </c>
      <c r="D253" s="1" t="s">
        <v>631</v>
      </c>
      <c r="E253" s="1" t="s">
        <v>143</v>
      </c>
      <c r="F253" s="1">
        <v>402.44</v>
      </c>
      <c r="G253" s="1">
        <v>380</v>
      </c>
    </row>
    <row r="254" spans="1:7" x14ac:dyDescent="0.25">
      <c r="A254" s="1" t="s">
        <v>632</v>
      </c>
      <c r="B254" s="2">
        <v>44988.451053240737</v>
      </c>
      <c r="C254" s="1" t="s">
        <v>145</v>
      </c>
      <c r="D254" s="1" t="s">
        <v>633</v>
      </c>
      <c r="E254" s="1" t="s">
        <v>143</v>
      </c>
      <c r="F254" s="1">
        <v>42.14</v>
      </c>
      <c r="G254" s="1">
        <v>42</v>
      </c>
    </row>
    <row r="255" spans="1:7" x14ac:dyDescent="0.25">
      <c r="A255" s="1" t="s">
        <v>634</v>
      </c>
      <c r="B255" s="2">
        <v>44988.453946759262</v>
      </c>
      <c r="C255" s="1" t="s">
        <v>192</v>
      </c>
      <c r="D255" s="1" t="s">
        <v>635</v>
      </c>
      <c r="E255" s="1" t="s">
        <v>143</v>
      </c>
      <c r="F255" s="1">
        <v>215.52</v>
      </c>
      <c r="G255" s="1">
        <v>216</v>
      </c>
    </row>
    <row r="256" spans="1:7" x14ac:dyDescent="0.25">
      <c r="A256" s="1" t="s">
        <v>636</v>
      </c>
      <c r="B256" s="2">
        <v>44988.458171296297</v>
      </c>
      <c r="C256" s="1" t="s">
        <v>192</v>
      </c>
      <c r="D256" s="1" t="s">
        <v>208</v>
      </c>
      <c r="E256" s="1" t="s">
        <v>143</v>
      </c>
      <c r="F256" s="1">
        <v>108.46</v>
      </c>
      <c r="G256" s="1">
        <v>97</v>
      </c>
    </row>
    <row r="257" spans="1:7" x14ac:dyDescent="0.25">
      <c r="A257" s="1" t="s">
        <v>637</v>
      </c>
      <c r="B257" s="2">
        <v>44988.458819444437</v>
      </c>
      <c r="C257" s="1" t="s">
        <v>145</v>
      </c>
      <c r="D257" s="1" t="s">
        <v>638</v>
      </c>
      <c r="E257" s="1" t="s">
        <v>143</v>
      </c>
      <c r="F257" s="1">
        <v>92.92</v>
      </c>
      <c r="G257" s="1">
        <v>63</v>
      </c>
    </row>
    <row r="258" spans="1:7" x14ac:dyDescent="0.25">
      <c r="A258" s="1" t="s">
        <v>639</v>
      </c>
      <c r="B258" s="2">
        <v>44988.468182870369</v>
      </c>
      <c r="C258" s="1" t="s">
        <v>145</v>
      </c>
      <c r="D258" s="1" t="s">
        <v>640</v>
      </c>
      <c r="E258" s="1" t="s">
        <v>143</v>
      </c>
      <c r="F258" s="1">
        <v>70.319999999999993</v>
      </c>
      <c r="G258" s="1">
        <v>62</v>
      </c>
    </row>
    <row r="259" spans="1:7" x14ac:dyDescent="0.25">
      <c r="A259" s="1" t="s">
        <v>641</v>
      </c>
      <c r="B259" s="2">
        <v>44988.469328703701</v>
      </c>
      <c r="C259" s="1" t="s">
        <v>145</v>
      </c>
      <c r="D259" s="1" t="s">
        <v>642</v>
      </c>
      <c r="E259" s="1" t="s">
        <v>143</v>
      </c>
      <c r="F259" s="1">
        <v>208.58</v>
      </c>
      <c r="G259" s="1">
        <v>199</v>
      </c>
    </row>
    <row r="260" spans="1:7" x14ac:dyDescent="0.25">
      <c r="A260" s="1" t="s">
        <v>643</v>
      </c>
      <c r="B260" s="2">
        <v>44988.471620370372</v>
      </c>
      <c r="C260" s="1" t="s">
        <v>165</v>
      </c>
      <c r="D260" s="1" t="s">
        <v>370</v>
      </c>
      <c r="E260" s="1" t="s">
        <v>143</v>
      </c>
      <c r="F260" s="1">
        <v>57.42</v>
      </c>
      <c r="G260" s="1">
        <v>52</v>
      </c>
    </row>
    <row r="261" spans="1:7" x14ac:dyDescent="0.25">
      <c r="A261" s="1" t="s">
        <v>644</v>
      </c>
      <c r="B261" s="2">
        <v>44988.474120370367</v>
      </c>
      <c r="C261" s="1" t="s">
        <v>145</v>
      </c>
      <c r="D261" s="1" t="s">
        <v>645</v>
      </c>
      <c r="E261" s="1" t="s">
        <v>143</v>
      </c>
      <c r="F261" s="1">
        <v>138.76</v>
      </c>
      <c r="G261" s="1">
        <v>134</v>
      </c>
    </row>
    <row r="262" spans="1:7" x14ac:dyDescent="0.25">
      <c r="A262" s="1" t="s">
        <v>646</v>
      </c>
      <c r="B262" s="2">
        <v>44988.486678240741</v>
      </c>
      <c r="C262" s="1" t="s">
        <v>203</v>
      </c>
      <c r="D262" s="1" t="s">
        <v>647</v>
      </c>
      <c r="E262" s="1" t="s">
        <v>143</v>
      </c>
      <c r="F262" s="1">
        <v>104.44</v>
      </c>
      <c r="G262" s="1">
        <v>104</v>
      </c>
    </row>
    <row r="263" spans="1:7" x14ac:dyDescent="0.25">
      <c r="A263" s="1" t="s">
        <v>648</v>
      </c>
      <c r="B263" s="2">
        <v>44988.490555555552</v>
      </c>
      <c r="C263" s="1" t="s">
        <v>145</v>
      </c>
      <c r="D263" s="1" t="s">
        <v>649</v>
      </c>
      <c r="E263" s="1" t="s">
        <v>143</v>
      </c>
      <c r="F263" s="1">
        <v>33.82</v>
      </c>
      <c r="G263" s="1">
        <v>34</v>
      </c>
    </row>
    <row r="264" spans="1:7" x14ac:dyDescent="0.25">
      <c r="A264" s="1" t="s">
        <v>650</v>
      </c>
      <c r="B264" s="2">
        <v>44988.491747685177</v>
      </c>
      <c r="C264" s="1" t="s">
        <v>145</v>
      </c>
      <c r="D264" s="1" t="s">
        <v>651</v>
      </c>
      <c r="E264" s="1" t="s">
        <v>143</v>
      </c>
      <c r="F264" s="1">
        <v>199.96</v>
      </c>
      <c r="G264" s="1">
        <v>195</v>
      </c>
    </row>
    <row r="265" spans="1:7" x14ac:dyDescent="0.25">
      <c r="A265" s="1" t="s">
        <v>652</v>
      </c>
      <c r="B265" s="2">
        <v>44988.494375000002</v>
      </c>
      <c r="C265" s="1" t="s">
        <v>165</v>
      </c>
      <c r="D265" s="1" t="s">
        <v>653</v>
      </c>
      <c r="E265" s="1" t="s">
        <v>143</v>
      </c>
      <c r="F265" s="1">
        <v>78.58</v>
      </c>
      <c r="G265" s="1">
        <v>75</v>
      </c>
    </row>
    <row r="266" spans="1:7" x14ac:dyDescent="0.25">
      <c r="A266" s="1" t="s">
        <v>654</v>
      </c>
      <c r="B266" s="2">
        <v>44988.498391203713</v>
      </c>
      <c r="C266" s="1" t="s">
        <v>145</v>
      </c>
      <c r="D266" s="1" t="s">
        <v>655</v>
      </c>
      <c r="E266" s="1" t="s">
        <v>143</v>
      </c>
      <c r="F266" s="1">
        <v>68.92</v>
      </c>
      <c r="G266" s="1">
        <v>63</v>
      </c>
    </row>
    <row r="267" spans="1:7" x14ac:dyDescent="0.25">
      <c r="A267" s="1" t="s">
        <v>656</v>
      </c>
      <c r="B267" s="2">
        <v>44988.510648148149</v>
      </c>
      <c r="C267" s="1" t="s">
        <v>141</v>
      </c>
      <c r="D267" s="1" t="s">
        <v>420</v>
      </c>
      <c r="E267" s="1" t="s">
        <v>143</v>
      </c>
      <c r="F267" s="1">
        <v>283.12</v>
      </c>
      <c r="G267" s="1">
        <v>284</v>
      </c>
    </row>
    <row r="268" spans="1:7" x14ac:dyDescent="0.25">
      <c r="A268" s="1" t="s">
        <v>657</v>
      </c>
      <c r="B268" s="2">
        <v>44988.520289351851</v>
      </c>
      <c r="C268" s="1" t="s">
        <v>192</v>
      </c>
      <c r="D268" s="1" t="s">
        <v>658</v>
      </c>
      <c r="E268" s="1" t="s">
        <v>143</v>
      </c>
      <c r="F268" s="1">
        <v>180.76</v>
      </c>
      <c r="G268" s="1">
        <v>168</v>
      </c>
    </row>
    <row r="269" spans="1:7" x14ac:dyDescent="0.25">
      <c r="A269" s="1" t="s">
        <v>659</v>
      </c>
      <c r="B269" s="2">
        <v>44988.524502314824</v>
      </c>
      <c r="C269" s="1" t="s">
        <v>141</v>
      </c>
      <c r="D269" s="1" t="s">
        <v>504</v>
      </c>
      <c r="E269" s="1" t="s">
        <v>143</v>
      </c>
      <c r="F269" s="1">
        <v>124.68</v>
      </c>
      <c r="G269" s="1">
        <v>106</v>
      </c>
    </row>
    <row r="270" spans="1:7" x14ac:dyDescent="0.25">
      <c r="A270" s="1" t="s">
        <v>660</v>
      </c>
      <c r="B270" s="2">
        <v>44988.52584490741</v>
      </c>
      <c r="C270" s="1" t="s">
        <v>165</v>
      </c>
      <c r="D270" s="1" t="s">
        <v>661</v>
      </c>
      <c r="E270" s="1" t="s">
        <v>143</v>
      </c>
      <c r="F270" s="1">
        <v>113.2</v>
      </c>
      <c r="G270" s="1">
        <v>100</v>
      </c>
    </row>
    <row r="271" spans="1:7" x14ac:dyDescent="0.25">
      <c r="A271" s="1" t="s">
        <v>662</v>
      </c>
      <c r="B271" s="2">
        <v>44988.549618055556</v>
      </c>
      <c r="C271" s="1" t="s">
        <v>192</v>
      </c>
      <c r="D271" s="1" t="s">
        <v>663</v>
      </c>
      <c r="E271" s="1" t="s">
        <v>143</v>
      </c>
      <c r="F271" s="1">
        <v>98.68</v>
      </c>
      <c r="G271" s="1">
        <v>91</v>
      </c>
    </row>
    <row r="272" spans="1:7" x14ac:dyDescent="0.25">
      <c r="A272" s="1" t="s">
        <v>664</v>
      </c>
      <c r="B272" s="2">
        <v>44988.556875000002</v>
      </c>
      <c r="C272" s="1" t="s">
        <v>203</v>
      </c>
      <c r="D272" s="1" t="s">
        <v>204</v>
      </c>
      <c r="E272" s="1" t="s">
        <v>143</v>
      </c>
      <c r="F272" s="1">
        <v>404.58</v>
      </c>
      <c r="G272" s="1">
        <v>405</v>
      </c>
    </row>
    <row r="273" spans="1:7" x14ac:dyDescent="0.25">
      <c r="A273" s="1" t="s">
        <v>665</v>
      </c>
      <c r="B273" s="2">
        <v>44988.557523148149</v>
      </c>
      <c r="C273" s="1" t="s">
        <v>165</v>
      </c>
      <c r="D273" s="1" t="s">
        <v>666</v>
      </c>
      <c r="E273" s="1" t="s">
        <v>143</v>
      </c>
      <c r="F273" s="1">
        <v>112.92</v>
      </c>
      <c r="G273" s="1">
        <v>102</v>
      </c>
    </row>
    <row r="274" spans="1:7" x14ac:dyDescent="0.25">
      <c r="A274" s="1" t="s">
        <v>667</v>
      </c>
      <c r="B274" s="2">
        <v>44988.561898148153</v>
      </c>
      <c r="C274" s="1" t="s">
        <v>192</v>
      </c>
      <c r="D274" s="1" t="s">
        <v>668</v>
      </c>
      <c r="E274" s="1" t="s">
        <v>143</v>
      </c>
      <c r="F274" s="1">
        <v>395.84</v>
      </c>
      <c r="G274" s="1">
        <v>392</v>
      </c>
    </row>
    <row r="275" spans="1:7" x14ac:dyDescent="0.25">
      <c r="A275" s="1" t="s">
        <v>669</v>
      </c>
      <c r="B275" s="2">
        <v>44988.564247685194</v>
      </c>
      <c r="C275" s="1" t="s">
        <v>165</v>
      </c>
      <c r="D275" s="1" t="s">
        <v>364</v>
      </c>
      <c r="E275" s="1" t="s">
        <v>143</v>
      </c>
      <c r="F275" s="1">
        <v>69.8</v>
      </c>
      <c r="G275" s="1">
        <v>61</v>
      </c>
    </row>
    <row r="276" spans="1:7" x14ac:dyDescent="0.25">
      <c r="A276" s="1" t="s">
        <v>670</v>
      </c>
      <c r="B276" s="2">
        <v>44988.56827546296</v>
      </c>
      <c r="C276" s="1" t="s">
        <v>148</v>
      </c>
      <c r="D276" s="1" t="s">
        <v>671</v>
      </c>
      <c r="E276" s="1" t="s">
        <v>143</v>
      </c>
      <c r="F276" s="1">
        <v>35.9</v>
      </c>
      <c r="G276" s="1">
        <v>36</v>
      </c>
    </row>
    <row r="277" spans="1:7" x14ac:dyDescent="0.25">
      <c r="A277" s="1" t="s">
        <v>672</v>
      </c>
      <c r="B277" s="2">
        <v>44988.572314814817</v>
      </c>
      <c r="C277" s="1" t="s">
        <v>148</v>
      </c>
      <c r="D277" s="1" t="s">
        <v>182</v>
      </c>
      <c r="E277" s="1" t="s">
        <v>143</v>
      </c>
      <c r="F277" s="1">
        <v>96</v>
      </c>
      <c r="G277" s="1">
        <v>43</v>
      </c>
    </row>
    <row r="278" spans="1:7" x14ac:dyDescent="0.25">
      <c r="A278" s="1" t="s">
        <v>673</v>
      </c>
      <c r="B278" s="2">
        <v>44988.572766203702</v>
      </c>
      <c r="C278" s="1" t="s">
        <v>165</v>
      </c>
      <c r="D278" s="1" t="s">
        <v>592</v>
      </c>
      <c r="E278" s="1" t="s">
        <v>143</v>
      </c>
      <c r="F278" s="1">
        <v>56.74</v>
      </c>
      <c r="G278" s="1">
        <v>57</v>
      </c>
    </row>
    <row r="279" spans="1:7" x14ac:dyDescent="0.25">
      <c r="A279" s="1" t="s">
        <v>674</v>
      </c>
      <c r="B279" s="2">
        <v>44988.574432870373</v>
      </c>
      <c r="C279" s="1" t="s">
        <v>165</v>
      </c>
      <c r="D279" s="1" t="s">
        <v>675</v>
      </c>
      <c r="E279" s="1" t="s">
        <v>143</v>
      </c>
      <c r="F279" s="1">
        <v>448.48</v>
      </c>
      <c r="G279" s="1">
        <v>446</v>
      </c>
    </row>
    <row r="280" spans="1:7" x14ac:dyDescent="0.25">
      <c r="A280" s="1" t="s">
        <v>676</v>
      </c>
      <c r="B280" s="2">
        <v>44988.574537037042</v>
      </c>
      <c r="C280" s="1" t="s">
        <v>148</v>
      </c>
      <c r="D280" s="1" t="s">
        <v>677</v>
      </c>
      <c r="E280" s="1" t="s">
        <v>143</v>
      </c>
      <c r="F280" s="1">
        <v>55.9</v>
      </c>
      <c r="G280" s="1">
        <v>51</v>
      </c>
    </row>
    <row r="281" spans="1:7" x14ac:dyDescent="0.25">
      <c r="A281" s="1" t="s">
        <v>678</v>
      </c>
      <c r="B281" s="2">
        <v>44988.575624999998</v>
      </c>
      <c r="C281" s="1" t="s">
        <v>148</v>
      </c>
      <c r="D281" s="1" t="s">
        <v>330</v>
      </c>
      <c r="E281" s="1" t="s">
        <v>143</v>
      </c>
      <c r="F281" s="1">
        <v>130.84</v>
      </c>
      <c r="G281" s="1">
        <v>108</v>
      </c>
    </row>
    <row r="282" spans="1:7" x14ac:dyDescent="0.25">
      <c r="A282" s="1" t="s">
        <v>679</v>
      </c>
      <c r="B282" s="2">
        <v>44988.575902777768</v>
      </c>
      <c r="C282" s="1" t="s">
        <v>192</v>
      </c>
      <c r="D282" s="1" t="s">
        <v>680</v>
      </c>
      <c r="E282" s="1" t="s">
        <v>143</v>
      </c>
      <c r="F282" s="1">
        <v>135.88</v>
      </c>
      <c r="G282" s="1">
        <v>136</v>
      </c>
    </row>
    <row r="283" spans="1:7" x14ac:dyDescent="0.25">
      <c r="A283" s="1" t="s">
        <v>681</v>
      </c>
      <c r="B283" s="2">
        <v>44988.579085648147</v>
      </c>
      <c r="C283" s="1" t="s">
        <v>203</v>
      </c>
      <c r="D283" s="1" t="s">
        <v>682</v>
      </c>
      <c r="E283" s="1" t="s">
        <v>143</v>
      </c>
      <c r="F283" s="1">
        <v>39.979999999999997</v>
      </c>
      <c r="G283" s="1">
        <v>40</v>
      </c>
    </row>
    <row r="284" spans="1:7" x14ac:dyDescent="0.25">
      <c r="A284" s="1" t="s">
        <v>683</v>
      </c>
      <c r="B284" s="2">
        <v>44988.579363425917</v>
      </c>
      <c r="C284" s="1" t="s">
        <v>192</v>
      </c>
      <c r="D284" s="1" t="s">
        <v>443</v>
      </c>
      <c r="E284" s="1" t="s">
        <v>143</v>
      </c>
      <c r="F284" s="1">
        <v>48.02</v>
      </c>
      <c r="G284" s="1">
        <v>38</v>
      </c>
    </row>
    <row r="285" spans="1:7" x14ac:dyDescent="0.25">
      <c r="A285" s="1" t="s">
        <v>684</v>
      </c>
      <c r="B285" s="2">
        <v>44988.580081018517</v>
      </c>
      <c r="C285" s="1" t="s">
        <v>148</v>
      </c>
      <c r="D285" s="1" t="s">
        <v>685</v>
      </c>
      <c r="E285" s="1" t="s">
        <v>143</v>
      </c>
      <c r="F285" s="1">
        <v>235.1</v>
      </c>
      <c r="G285" s="1">
        <v>224</v>
      </c>
    </row>
    <row r="286" spans="1:7" x14ac:dyDescent="0.25">
      <c r="A286" s="1" t="s">
        <v>686</v>
      </c>
      <c r="B286" s="2">
        <v>44988.58084490741</v>
      </c>
      <c r="C286" s="1" t="s">
        <v>203</v>
      </c>
      <c r="D286" s="1" t="s">
        <v>212</v>
      </c>
      <c r="E286" s="1" t="s">
        <v>143</v>
      </c>
      <c r="F286" s="1">
        <v>135.86000000000001</v>
      </c>
      <c r="G286" s="1">
        <v>130</v>
      </c>
    </row>
    <row r="287" spans="1:7" x14ac:dyDescent="0.25">
      <c r="A287" s="1" t="s">
        <v>687</v>
      </c>
      <c r="B287" s="2">
        <v>44988.584502314807</v>
      </c>
      <c r="C287" s="1" t="s">
        <v>148</v>
      </c>
      <c r="D287" s="1" t="s">
        <v>688</v>
      </c>
      <c r="E287" s="1" t="s">
        <v>143</v>
      </c>
      <c r="F287" s="1">
        <v>183.16</v>
      </c>
      <c r="G287" s="1">
        <v>183</v>
      </c>
    </row>
    <row r="288" spans="1:7" x14ac:dyDescent="0.25">
      <c r="A288" s="1" t="s">
        <v>689</v>
      </c>
      <c r="B288" s="2">
        <v>44988.585520833331</v>
      </c>
      <c r="C288" s="1" t="s">
        <v>141</v>
      </c>
      <c r="D288" s="1" t="s">
        <v>690</v>
      </c>
      <c r="E288" s="1" t="s">
        <v>143</v>
      </c>
      <c r="F288" s="1">
        <v>74.56</v>
      </c>
      <c r="G288" s="1">
        <v>53</v>
      </c>
    </row>
    <row r="289" spans="1:7" x14ac:dyDescent="0.25">
      <c r="A289" s="1" t="s">
        <v>691</v>
      </c>
      <c r="B289" s="2">
        <v>44988.586354166669</v>
      </c>
      <c r="C289" s="1" t="s">
        <v>192</v>
      </c>
      <c r="D289" s="1" t="s">
        <v>431</v>
      </c>
      <c r="E289" s="1" t="s">
        <v>143</v>
      </c>
      <c r="F289" s="1">
        <v>53.48</v>
      </c>
      <c r="G289" s="1">
        <v>47</v>
      </c>
    </row>
    <row r="290" spans="1:7" x14ac:dyDescent="0.25">
      <c r="A290" s="1" t="s">
        <v>692</v>
      </c>
      <c r="B290" s="2">
        <v>44988.59138888889</v>
      </c>
      <c r="C290" s="1" t="s">
        <v>165</v>
      </c>
      <c r="D290" s="1" t="s">
        <v>693</v>
      </c>
      <c r="E290" s="1" t="s">
        <v>143</v>
      </c>
      <c r="F290" s="1">
        <v>84.76</v>
      </c>
      <c r="G290" s="1">
        <v>72</v>
      </c>
    </row>
    <row r="291" spans="1:7" x14ac:dyDescent="0.25">
      <c r="A291" s="1" t="s">
        <v>694</v>
      </c>
      <c r="B291" s="2">
        <v>44988.594178240739</v>
      </c>
      <c r="C291" s="1" t="s">
        <v>165</v>
      </c>
      <c r="D291" s="1" t="s">
        <v>235</v>
      </c>
      <c r="E291" s="1" t="s">
        <v>143</v>
      </c>
      <c r="F291" s="1">
        <v>38.96</v>
      </c>
      <c r="G291" s="1">
        <v>36</v>
      </c>
    </row>
    <row r="292" spans="1:7" x14ac:dyDescent="0.25">
      <c r="A292" s="1" t="s">
        <v>695</v>
      </c>
      <c r="B292" s="2">
        <v>44988.596388888887</v>
      </c>
      <c r="C292" s="1" t="s">
        <v>145</v>
      </c>
      <c r="D292" s="1" t="s">
        <v>696</v>
      </c>
      <c r="E292" s="1" t="s">
        <v>143</v>
      </c>
      <c r="F292" s="1">
        <v>543.44000000000005</v>
      </c>
      <c r="G292" s="1">
        <v>528</v>
      </c>
    </row>
    <row r="293" spans="1:7" x14ac:dyDescent="0.25">
      <c r="A293" s="1" t="s">
        <v>697</v>
      </c>
      <c r="B293" s="2">
        <v>44988.597974537042</v>
      </c>
      <c r="C293" s="1" t="s">
        <v>165</v>
      </c>
      <c r="D293" s="1" t="s">
        <v>653</v>
      </c>
      <c r="E293" s="1" t="s">
        <v>143</v>
      </c>
      <c r="F293" s="1">
        <v>62.98</v>
      </c>
      <c r="G293" s="1">
        <v>49</v>
      </c>
    </row>
    <row r="294" spans="1:7" x14ac:dyDescent="0.25">
      <c r="A294" s="1" t="s">
        <v>698</v>
      </c>
      <c r="B294" s="2">
        <v>44988.601006944453</v>
      </c>
      <c r="C294" s="1" t="s">
        <v>165</v>
      </c>
      <c r="D294" s="1" t="s">
        <v>699</v>
      </c>
      <c r="E294" s="1" t="s">
        <v>143</v>
      </c>
      <c r="F294" s="1">
        <v>122.02</v>
      </c>
      <c r="G294" s="1">
        <v>123</v>
      </c>
    </row>
    <row r="295" spans="1:7" x14ac:dyDescent="0.25">
      <c r="A295" s="1" t="s">
        <v>700</v>
      </c>
      <c r="B295" s="2">
        <v>44988.609733796293</v>
      </c>
      <c r="C295" s="1" t="s">
        <v>165</v>
      </c>
      <c r="D295" s="1" t="s">
        <v>701</v>
      </c>
      <c r="E295" s="1" t="s">
        <v>143</v>
      </c>
      <c r="F295" s="1">
        <v>182.8</v>
      </c>
      <c r="G295" s="1">
        <v>180</v>
      </c>
    </row>
    <row r="296" spans="1:7" x14ac:dyDescent="0.25">
      <c r="A296" s="1" t="s">
        <v>702</v>
      </c>
      <c r="B296" s="2">
        <v>44988.610914351862</v>
      </c>
      <c r="C296" s="1" t="s">
        <v>148</v>
      </c>
      <c r="D296" s="1" t="s">
        <v>553</v>
      </c>
      <c r="E296" s="1" t="s">
        <v>143</v>
      </c>
      <c r="F296" s="1">
        <v>189.3</v>
      </c>
      <c r="G296" s="1">
        <v>190</v>
      </c>
    </row>
    <row r="297" spans="1:7" x14ac:dyDescent="0.25">
      <c r="A297" s="1" t="s">
        <v>703</v>
      </c>
      <c r="B297" s="2">
        <v>44988.620185185187</v>
      </c>
      <c r="C297" s="1" t="s">
        <v>148</v>
      </c>
      <c r="D297" s="1" t="s">
        <v>427</v>
      </c>
      <c r="E297" s="1" t="s">
        <v>143</v>
      </c>
      <c r="F297" s="1">
        <v>144.28</v>
      </c>
      <c r="G297" s="1">
        <v>141</v>
      </c>
    </row>
    <row r="298" spans="1:7" x14ac:dyDescent="0.25">
      <c r="A298" s="1" t="s">
        <v>704</v>
      </c>
      <c r="B298" s="2">
        <v>44988.623043981483</v>
      </c>
      <c r="C298" s="1" t="s">
        <v>148</v>
      </c>
      <c r="D298" s="1" t="s">
        <v>705</v>
      </c>
      <c r="E298" s="1" t="s">
        <v>143</v>
      </c>
      <c r="F298" s="1">
        <v>79.900000000000006</v>
      </c>
      <c r="G298" s="1">
        <v>71</v>
      </c>
    </row>
    <row r="299" spans="1:7" x14ac:dyDescent="0.25">
      <c r="A299" s="1" t="s">
        <v>706</v>
      </c>
      <c r="B299" s="2">
        <v>44988.624155092592</v>
      </c>
      <c r="C299" s="1" t="s">
        <v>203</v>
      </c>
      <c r="D299" s="1" t="s">
        <v>707</v>
      </c>
      <c r="E299" s="1" t="s">
        <v>143</v>
      </c>
      <c r="F299" s="1">
        <v>41.4</v>
      </c>
      <c r="G299" s="1">
        <v>34</v>
      </c>
    </row>
    <row r="300" spans="1:7" x14ac:dyDescent="0.25">
      <c r="A300" s="1" t="s">
        <v>708</v>
      </c>
      <c r="B300" s="2">
        <v>44988.626099537039</v>
      </c>
      <c r="C300" s="1" t="s">
        <v>148</v>
      </c>
      <c r="D300" s="1" t="s">
        <v>709</v>
      </c>
      <c r="E300" s="1" t="s">
        <v>143</v>
      </c>
      <c r="F300" s="1">
        <v>111.9</v>
      </c>
      <c r="G300" s="1">
        <v>108</v>
      </c>
    </row>
    <row r="301" spans="1:7" x14ac:dyDescent="0.25">
      <c r="A301" s="1" t="s">
        <v>710</v>
      </c>
      <c r="B301" s="2">
        <v>44988.628379629627</v>
      </c>
      <c r="C301" s="1" t="s">
        <v>145</v>
      </c>
      <c r="D301" s="1" t="s">
        <v>490</v>
      </c>
      <c r="E301" s="1" t="s">
        <v>143</v>
      </c>
      <c r="F301" s="1">
        <v>222.54</v>
      </c>
      <c r="G301" s="1">
        <v>213</v>
      </c>
    </row>
    <row r="302" spans="1:7" x14ac:dyDescent="0.25">
      <c r="A302" s="1" t="s">
        <v>711</v>
      </c>
      <c r="B302" s="2">
        <v>44988.628437500003</v>
      </c>
      <c r="C302" s="1" t="s">
        <v>165</v>
      </c>
      <c r="D302" s="1" t="s">
        <v>712</v>
      </c>
      <c r="E302" s="1" t="s">
        <v>143</v>
      </c>
      <c r="F302" s="1">
        <v>105.12</v>
      </c>
      <c r="G302" s="1">
        <v>100</v>
      </c>
    </row>
    <row r="303" spans="1:7" x14ac:dyDescent="0.25">
      <c r="A303" s="1" t="s">
        <v>713</v>
      </c>
      <c r="B303" s="2">
        <v>44988.629502314812</v>
      </c>
      <c r="C303" s="1" t="s">
        <v>148</v>
      </c>
      <c r="D303" s="1" t="s">
        <v>206</v>
      </c>
      <c r="E303" s="1" t="s">
        <v>143</v>
      </c>
      <c r="F303" s="1">
        <v>187.38</v>
      </c>
      <c r="G303" s="1">
        <v>184</v>
      </c>
    </row>
    <row r="304" spans="1:7" x14ac:dyDescent="0.25">
      <c r="A304" s="1" t="s">
        <v>714</v>
      </c>
      <c r="B304" s="2">
        <v>44988.634270833332</v>
      </c>
      <c r="C304" s="1" t="s">
        <v>165</v>
      </c>
      <c r="D304" s="1" t="s">
        <v>715</v>
      </c>
      <c r="E304" s="1" t="s">
        <v>143</v>
      </c>
      <c r="F304" s="1">
        <v>90.78</v>
      </c>
      <c r="G304" s="1">
        <v>90</v>
      </c>
    </row>
    <row r="305" spans="1:7" x14ac:dyDescent="0.25">
      <c r="A305" s="1" t="s">
        <v>716</v>
      </c>
      <c r="B305" s="2">
        <v>44988.638136574067</v>
      </c>
      <c r="C305" s="1" t="s">
        <v>148</v>
      </c>
      <c r="D305" s="1" t="s">
        <v>206</v>
      </c>
      <c r="E305" s="1" t="s">
        <v>143</v>
      </c>
      <c r="F305" s="1">
        <v>119.72</v>
      </c>
      <c r="G305" s="1">
        <v>101</v>
      </c>
    </row>
    <row r="306" spans="1:7" x14ac:dyDescent="0.25">
      <c r="A306" s="1" t="s">
        <v>717</v>
      </c>
      <c r="B306" s="2">
        <v>44988.638321759259</v>
      </c>
      <c r="C306" s="1" t="s">
        <v>145</v>
      </c>
      <c r="D306" s="1" t="s">
        <v>718</v>
      </c>
      <c r="E306" s="1" t="s">
        <v>143</v>
      </c>
      <c r="F306" s="1">
        <v>50.86</v>
      </c>
      <c r="G306" s="1">
        <v>43</v>
      </c>
    </row>
    <row r="307" spans="1:7" x14ac:dyDescent="0.25">
      <c r="A307" s="1" t="s">
        <v>719</v>
      </c>
      <c r="B307" s="2">
        <v>44988.639826388891</v>
      </c>
      <c r="C307" s="1" t="s">
        <v>145</v>
      </c>
      <c r="D307" s="1" t="s">
        <v>327</v>
      </c>
      <c r="E307" s="1" t="s">
        <v>143</v>
      </c>
      <c r="F307" s="1">
        <v>185.12</v>
      </c>
      <c r="G307" s="1">
        <v>173</v>
      </c>
    </row>
    <row r="308" spans="1:7" x14ac:dyDescent="0.25">
      <c r="A308" s="1" t="s">
        <v>720</v>
      </c>
      <c r="B308" s="2">
        <v>44988.646643518521</v>
      </c>
      <c r="C308" s="1" t="s">
        <v>148</v>
      </c>
      <c r="D308" s="1" t="s">
        <v>435</v>
      </c>
      <c r="E308" s="1" t="s">
        <v>143</v>
      </c>
      <c r="F308" s="1">
        <v>154.46</v>
      </c>
      <c r="G308" s="1">
        <v>146</v>
      </c>
    </row>
    <row r="309" spans="1:7" x14ac:dyDescent="0.25">
      <c r="A309" s="1" t="s">
        <v>721</v>
      </c>
      <c r="B309" s="2">
        <v>44988.647858796299</v>
      </c>
      <c r="C309" s="1" t="s">
        <v>165</v>
      </c>
      <c r="D309" s="1" t="s">
        <v>604</v>
      </c>
      <c r="E309" s="1" t="s">
        <v>143</v>
      </c>
      <c r="F309" s="1">
        <v>60.58</v>
      </c>
      <c r="G309" s="1">
        <v>44</v>
      </c>
    </row>
    <row r="310" spans="1:7" x14ac:dyDescent="0.25">
      <c r="A310" s="1" t="s">
        <v>722</v>
      </c>
      <c r="B310" s="2">
        <v>44988.650381944448</v>
      </c>
      <c r="C310" s="1" t="s">
        <v>203</v>
      </c>
      <c r="D310" s="1" t="s">
        <v>723</v>
      </c>
      <c r="E310" s="1" t="s">
        <v>143</v>
      </c>
      <c r="F310" s="1">
        <v>237.66</v>
      </c>
      <c r="G310" s="1">
        <v>237</v>
      </c>
    </row>
    <row r="311" spans="1:7" x14ac:dyDescent="0.25">
      <c r="A311" s="1" t="s">
        <v>724</v>
      </c>
      <c r="B311" s="2">
        <v>44988.652766203697</v>
      </c>
      <c r="C311" s="1" t="s">
        <v>165</v>
      </c>
      <c r="D311" s="1" t="s">
        <v>725</v>
      </c>
      <c r="E311" s="1" t="s">
        <v>143</v>
      </c>
      <c r="F311" s="1">
        <v>193.84</v>
      </c>
      <c r="G311" s="1">
        <v>190</v>
      </c>
    </row>
    <row r="312" spans="1:7" x14ac:dyDescent="0.25">
      <c r="A312" s="1" t="s">
        <v>726</v>
      </c>
      <c r="B312" s="2">
        <v>44988.653460648151</v>
      </c>
      <c r="C312" s="1" t="s">
        <v>203</v>
      </c>
      <c r="D312" s="1" t="s">
        <v>723</v>
      </c>
      <c r="E312" s="1" t="s">
        <v>143</v>
      </c>
      <c r="F312" s="1">
        <v>162.6</v>
      </c>
      <c r="G312" s="1">
        <v>162</v>
      </c>
    </row>
    <row r="313" spans="1:7" x14ac:dyDescent="0.25">
      <c r="A313" s="1" t="s">
        <v>727</v>
      </c>
      <c r="B313" s="2">
        <v>44988.654629629629</v>
      </c>
      <c r="C313" s="1" t="s">
        <v>148</v>
      </c>
      <c r="D313" s="1" t="s">
        <v>728</v>
      </c>
      <c r="E313" s="1" t="s">
        <v>143</v>
      </c>
      <c r="F313" s="1">
        <v>169.46</v>
      </c>
      <c r="G313" s="1">
        <v>161</v>
      </c>
    </row>
    <row r="314" spans="1:7" x14ac:dyDescent="0.25">
      <c r="A314" s="1" t="s">
        <v>729</v>
      </c>
      <c r="B314" s="2">
        <v>44988.65792824074</v>
      </c>
      <c r="C314" s="1" t="s">
        <v>148</v>
      </c>
      <c r="D314" s="1" t="s">
        <v>600</v>
      </c>
      <c r="E314" s="1" t="s">
        <v>143</v>
      </c>
      <c r="F314" s="1">
        <v>31.08</v>
      </c>
      <c r="G314" s="1">
        <v>32</v>
      </c>
    </row>
    <row r="315" spans="1:7" x14ac:dyDescent="0.25">
      <c r="A315" s="1" t="s">
        <v>730</v>
      </c>
      <c r="B315" s="2">
        <v>44988.658680555563</v>
      </c>
      <c r="C315" s="1" t="s">
        <v>145</v>
      </c>
      <c r="D315" s="1" t="s">
        <v>731</v>
      </c>
      <c r="E315" s="1" t="s">
        <v>143</v>
      </c>
      <c r="F315" s="1">
        <v>118.52</v>
      </c>
      <c r="G315" s="1">
        <v>119</v>
      </c>
    </row>
    <row r="316" spans="1:7" x14ac:dyDescent="0.25">
      <c r="A316" s="1" t="s">
        <v>732</v>
      </c>
      <c r="B316" s="2">
        <v>44988.659548611111</v>
      </c>
      <c r="C316" s="1" t="s">
        <v>148</v>
      </c>
      <c r="D316" s="1" t="s">
        <v>733</v>
      </c>
      <c r="E316" s="1" t="s">
        <v>143</v>
      </c>
      <c r="F316" s="1">
        <v>131.66</v>
      </c>
      <c r="G316" s="1">
        <v>111</v>
      </c>
    </row>
    <row r="317" spans="1:7" x14ac:dyDescent="0.25">
      <c r="A317" s="1" t="s">
        <v>734</v>
      </c>
      <c r="B317" s="2">
        <v>44988.660428240742</v>
      </c>
      <c r="C317" s="1" t="s">
        <v>165</v>
      </c>
      <c r="D317" s="1" t="s">
        <v>735</v>
      </c>
      <c r="E317" s="1" t="s">
        <v>143</v>
      </c>
      <c r="F317" s="1">
        <v>96.74</v>
      </c>
      <c r="G317" s="1">
        <v>83</v>
      </c>
    </row>
    <row r="318" spans="1:7" x14ac:dyDescent="0.25">
      <c r="A318" s="1" t="s">
        <v>736</v>
      </c>
      <c r="B318" s="2">
        <v>44988.661030092589</v>
      </c>
      <c r="C318" s="1" t="s">
        <v>203</v>
      </c>
      <c r="D318" s="1" t="s">
        <v>737</v>
      </c>
      <c r="E318" s="1" t="s">
        <v>143</v>
      </c>
      <c r="F318" s="1">
        <v>63.56</v>
      </c>
      <c r="G318" s="1">
        <v>64</v>
      </c>
    </row>
    <row r="319" spans="1:7" x14ac:dyDescent="0.25">
      <c r="A319" s="1" t="s">
        <v>738</v>
      </c>
      <c r="B319" s="2">
        <v>44988.661724537043</v>
      </c>
      <c r="C319" s="1" t="s">
        <v>145</v>
      </c>
      <c r="D319" s="1" t="s">
        <v>385</v>
      </c>
      <c r="E319" s="1" t="s">
        <v>143</v>
      </c>
      <c r="F319" s="1">
        <v>63.08</v>
      </c>
      <c r="G319" s="1">
        <v>60</v>
      </c>
    </row>
    <row r="320" spans="1:7" x14ac:dyDescent="0.25">
      <c r="A320" s="1" t="s">
        <v>739</v>
      </c>
      <c r="B320" s="2">
        <v>44988.662233796298</v>
      </c>
      <c r="C320" s="1" t="s">
        <v>192</v>
      </c>
      <c r="D320" s="1" t="s">
        <v>740</v>
      </c>
      <c r="E320" s="1" t="s">
        <v>143</v>
      </c>
      <c r="F320" s="1">
        <v>67.38</v>
      </c>
      <c r="G320" s="1">
        <v>64</v>
      </c>
    </row>
    <row r="321" spans="1:7" x14ac:dyDescent="0.25">
      <c r="A321" s="1" t="s">
        <v>741</v>
      </c>
      <c r="B321" s="2">
        <v>44988.663946759261</v>
      </c>
      <c r="C321" s="1" t="s">
        <v>145</v>
      </c>
      <c r="D321" s="1" t="s">
        <v>742</v>
      </c>
      <c r="E321" s="1" t="s">
        <v>143</v>
      </c>
      <c r="F321" s="1">
        <v>65.400000000000006</v>
      </c>
      <c r="G321" s="1">
        <v>60</v>
      </c>
    </row>
    <row r="322" spans="1:7" x14ac:dyDescent="0.25">
      <c r="A322" s="1" t="s">
        <v>743</v>
      </c>
      <c r="B322" s="2">
        <v>44988.664398148147</v>
      </c>
      <c r="C322" s="1" t="s">
        <v>148</v>
      </c>
      <c r="D322" s="1" t="s">
        <v>744</v>
      </c>
      <c r="E322" s="1" t="s">
        <v>143</v>
      </c>
      <c r="F322" s="1">
        <v>113.2</v>
      </c>
      <c r="G322" s="1">
        <v>104</v>
      </c>
    </row>
    <row r="323" spans="1:7" x14ac:dyDescent="0.25">
      <c r="A323" s="1" t="s">
        <v>745</v>
      </c>
      <c r="B323" s="2">
        <v>44988.664525462962</v>
      </c>
      <c r="C323" s="1" t="s">
        <v>203</v>
      </c>
      <c r="D323" s="1" t="s">
        <v>746</v>
      </c>
      <c r="E323" s="1" t="s">
        <v>143</v>
      </c>
      <c r="F323" s="1">
        <v>115.98</v>
      </c>
      <c r="G323" s="1">
        <v>115</v>
      </c>
    </row>
    <row r="324" spans="1:7" x14ac:dyDescent="0.25">
      <c r="A324" s="1" t="s">
        <v>747</v>
      </c>
      <c r="B324" s="2">
        <v>44988.667800925927</v>
      </c>
      <c r="C324" s="1" t="s">
        <v>148</v>
      </c>
      <c r="D324" s="1" t="s">
        <v>748</v>
      </c>
      <c r="E324" s="1" t="s">
        <v>143</v>
      </c>
      <c r="F324" s="1">
        <v>154.46</v>
      </c>
      <c r="G324" s="1">
        <v>155</v>
      </c>
    </row>
    <row r="325" spans="1:7" x14ac:dyDescent="0.25">
      <c r="A325" s="1" t="s">
        <v>749</v>
      </c>
      <c r="B325" s="2">
        <v>44988.668611111112</v>
      </c>
      <c r="C325" s="1" t="s">
        <v>203</v>
      </c>
      <c r="D325" s="1" t="s">
        <v>750</v>
      </c>
      <c r="E325" s="1" t="s">
        <v>143</v>
      </c>
      <c r="F325" s="1">
        <v>132.22</v>
      </c>
      <c r="G325" s="1">
        <v>126</v>
      </c>
    </row>
    <row r="326" spans="1:7" x14ac:dyDescent="0.25">
      <c r="A326" s="1" t="s">
        <v>751</v>
      </c>
      <c r="B326" s="2">
        <v>44988.66978009259</v>
      </c>
      <c r="C326" s="1" t="s">
        <v>165</v>
      </c>
      <c r="D326" s="1" t="s">
        <v>752</v>
      </c>
      <c r="E326" s="1" t="s">
        <v>143</v>
      </c>
      <c r="F326" s="1">
        <v>336.86</v>
      </c>
      <c r="G326" s="1">
        <v>338</v>
      </c>
    </row>
    <row r="327" spans="1:7" x14ac:dyDescent="0.25">
      <c r="A327" s="1" t="s">
        <v>753</v>
      </c>
      <c r="B327" s="2">
        <v>44988.670567129629</v>
      </c>
      <c r="C327" s="1" t="s">
        <v>145</v>
      </c>
      <c r="D327" s="1" t="s">
        <v>754</v>
      </c>
      <c r="E327" s="1" t="s">
        <v>143</v>
      </c>
      <c r="F327" s="1">
        <v>49.78</v>
      </c>
      <c r="G327" s="1">
        <v>50</v>
      </c>
    </row>
    <row r="328" spans="1:7" x14ac:dyDescent="0.25">
      <c r="A328" s="1" t="s">
        <v>755</v>
      </c>
      <c r="B328" s="2">
        <v>44988.672500000001</v>
      </c>
      <c r="C328" s="1" t="s">
        <v>145</v>
      </c>
      <c r="D328" s="1" t="s">
        <v>539</v>
      </c>
      <c r="E328" s="1" t="s">
        <v>143</v>
      </c>
      <c r="F328" s="1">
        <v>34.28</v>
      </c>
      <c r="G328" s="1">
        <v>35</v>
      </c>
    </row>
    <row r="329" spans="1:7" x14ac:dyDescent="0.25">
      <c r="A329" s="1" t="s">
        <v>756</v>
      </c>
      <c r="B329" s="2">
        <v>44988.676574074067</v>
      </c>
      <c r="C329" s="1" t="s">
        <v>145</v>
      </c>
      <c r="D329" s="1" t="s">
        <v>366</v>
      </c>
      <c r="E329" s="1" t="s">
        <v>143</v>
      </c>
      <c r="F329" s="1">
        <v>85.1</v>
      </c>
      <c r="G329" s="1">
        <v>82</v>
      </c>
    </row>
    <row r="330" spans="1:7" x14ac:dyDescent="0.25">
      <c r="A330" s="1" t="s">
        <v>757</v>
      </c>
      <c r="B330" s="2">
        <v>44988.691284722219</v>
      </c>
      <c r="C330" s="1" t="s">
        <v>145</v>
      </c>
      <c r="D330" s="1" t="s">
        <v>450</v>
      </c>
      <c r="E330" s="1" t="s">
        <v>143</v>
      </c>
      <c r="F330" s="1">
        <v>61.84</v>
      </c>
      <c r="G330" s="1">
        <v>45</v>
      </c>
    </row>
    <row r="331" spans="1:7" x14ac:dyDescent="0.25">
      <c r="A331" s="1" t="s">
        <v>758</v>
      </c>
      <c r="B331" s="2">
        <v>44988.693553240737</v>
      </c>
      <c r="C331" s="1" t="s">
        <v>165</v>
      </c>
      <c r="D331" s="1" t="s">
        <v>604</v>
      </c>
      <c r="E331" s="1" t="s">
        <v>143</v>
      </c>
      <c r="F331" s="1">
        <v>61.48</v>
      </c>
      <c r="G331" s="1">
        <v>46</v>
      </c>
    </row>
    <row r="332" spans="1:7" x14ac:dyDescent="0.25">
      <c r="A332" s="1" t="s">
        <v>759</v>
      </c>
      <c r="B332" s="2">
        <v>44988.694571759261</v>
      </c>
      <c r="C332" s="1" t="s">
        <v>148</v>
      </c>
      <c r="D332" s="1" t="s">
        <v>760</v>
      </c>
      <c r="E332" s="1" t="s">
        <v>143</v>
      </c>
      <c r="F332" s="1">
        <v>44.28</v>
      </c>
      <c r="G332" s="1">
        <v>34</v>
      </c>
    </row>
    <row r="333" spans="1:7" x14ac:dyDescent="0.25">
      <c r="A333" s="1" t="s">
        <v>761</v>
      </c>
      <c r="B333" s="2">
        <v>44988.694594907407</v>
      </c>
      <c r="C333" s="1" t="s">
        <v>145</v>
      </c>
      <c r="D333" s="1" t="s">
        <v>762</v>
      </c>
      <c r="E333" s="1" t="s">
        <v>143</v>
      </c>
      <c r="F333" s="1">
        <v>47.8</v>
      </c>
      <c r="G333" s="1">
        <v>48</v>
      </c>
    </row>
    <row r="334" spans="1:7" x14ac:dyDescent="0.25">
      <c r="A334" s="1" t="s">
        <v>763</v>
      </c>
      <c r="B334" s="2">
        <v>44988.696435185193</v>
      </c>
      <c r="C334" s="1" t="s">
        <v>148</v>
      </c>
      <c r="D334" s="1" t="s">
        <v>590</v>
      </c>
      <c r="E334" s="1" t="s">
        <v>143</v>
      </c>
      <c r="F334" s="1">
        <v>273.08</v>
      </c>
      <c r="G334" s="1">
        <v>260</v>
      </c>
    </row>
    <row r="335" spans="1:7" x14ac:dyDescent="0.25">
      <c r="A335" s="1" t="s">
        <v>764</v>
      </c>
      <c r="B335" s="2">
        <v>44988.701145833344</v>
      </c>
      <c r="C335" s="1" t="s">
        <v>165</v>
      </c>
      <c r="D335" s="1" t="s">
        <v>765</v>
      </c>
      <c r="E335" s="1" t="s">
        <v>143</v>
      </c>
      <c r="F335" s="1">
        <v>42.84</v>
      </c>
      <c r="G335" s="1">
        <v>43</v>
      </c>
    </row>
    <row r="336" spans="1:7" x14ac:dyDescent="0.25">
      <c r="A336" s="1" t="s">
        <v>766</v>
      </c>
      <c r="B336" s="2">
        <v>44988.701747685183</v>
      </c>
      <c r="C336" s="1" t="s">
        <v>148</v>
      </c>
      <c r="D336" s="1" t="s">
        <v>671</v>
      </c>
      <c r="E336" s="1" t="s">
        <v>143</v>
      </c>
      <c r="F336" s="1">
        <v>77.760000000000005</v>
      </c>
      <c r="G336" s="1">
        <v>61</v>
      </c>
    </row>
    <row r="337" spans="1:7" x14ac:dyDescent="0.25">
      <c r="A337" s="1" t="s">
        <v>767</v>
      </c>
      <c r="B337" s="2">
        <v>44988.702696759261</v>
      </c>
      <c r="C337" s="1" t="s">
        <v>203</v>
      </c>
      <c r="D337" s="1" t="s">
        <v>723</v>
      </c>
      <c r="E337" s="1" t="s">
        <v>143</v>
      </c>
      <c r="F337" s="1">
        <v>119.92</v>
      </c>
      <c r="G337" s="1">
        <v>119</v>
      </c>
    </row>
    <row r="338" spans="1:7" x14ac:dyDescent="0.25">
      <c r="A338" s="1" t="s">
        <v>768</v>
      </c>
      <c r="B338" s="2">
        <v>44988.703206018523</v>
      </c>
      <c r="C338" s="1" t="s">
        <v>145</v>
      </c>
      <c r="D338" s="1" t="s">
        <v>580</v>
      </c>
      <c r="E338" s="1" t="s">
        <v>143</v>
      </c>
      <c r="F338" s="1">
        <v>78.52</v>
      </c>
      <c r="G338" s="1">
        <v>65</v>
      </c>
    </row>
    <row r="339" spans="1:7" x14ac:dyDescent="0.25">
      <c r="A339" s="1" t="s">
        <v>769</v>
      </c>
      <c r="B339" s="2">
        <v>44988.703240740739</v>
      </c>
      <c r="C339" s="1" t="s">
        <v>165</v>
      </c>
      <c r="D339" s="1" t="s">
        <v>770</v>
      </c>
      <c r="E339" s="1" t="s">
        <v>143</v>
      </c>
      <c r="F339" s="1">
        <v>40.94</v>
      </c>
      <c r="G339" s="1">
        <v>41</v>
      </c>
    </row>
    <row r="340" spans="1:7" x14ac:dyDescent="0.25">
      <c r="A340" s="1" t="s">
        <v>771</v>
      </c>
      <c r="B340" s="2">
        <v>44988.703668981478</v>
      </c>
      <c r="C340" s="1" t="s">
        <v>148</v>
      </c>
      <c r="D340" s="1" t="s">
        <v>772</v>
      </c>
      <c r="E340" s="1" t="s">
        <v>143</v>
      </c>
      <c r="F340" s="1">
        <v>254.26</v>
      </c>
      <c r="G340" s="1">
        <v>223</v>
      </c>
    </row>
    <row r="341" spans="1:7" x14ac:dyDescent="0.25">
      <c r="A341" s="1" t="s">
        <v>773</v>
      </c>
      <c r="B341" s="2">
        <v>44988.707002314812</v>
      </c>
      <c r="C341" s="1" t="s">
        <v>165</v>
      </c>
      <c r="D341" s="1" t="s">
        <v>774</v>
      </c>
      <c r="E341" s="1" t="s">
        <v>143</v>
      </c>
      <c r="F341" s="1">
        <v>87.4</v>
      </c>
      <c r="G341" s="1">
        <v>78</v>
      </c>
    </row>
    <row r="342" spans="1:7" x14ac:dyDescent="0.25">
      <c r="A342" s="1" t="s">
        <v>775</v>
      </c>
      <c r="B342" s="2">
        <v>44988.708553240736</v>
      </c>
      <c r="C342" s="1" t="s">
        <v>165</v>
      </c>
      <c r="D342" s="1" t="s">
        <v>776</v>
      </c>
      <c r="E342" s="1" t="s">
        <v>143</v>
      </c>
      <c r="F342" s="1">
        <v>48.04</v>
      </c>
      <c r="G342" s="1">
        <v>42</v>
      </c>
    </row>
    <row r="343" spans="1:7" x14ac:dyDescent="0.25">
      <c r="A343" s="1" t="s">
        <v>777</v>
      </c>
      <c r="B343" s="2">
        <v>44991.409930555557</v>
      </c>
      <c r="C343" s="1" t="s">
        <v>141</v>
      </c>
      <c r="D343" s="1" t="s">
        <v>429</v>
      </c>
      <c r="E343" s="1" t="s">
        <v>143</v>
      </c>
      <c r="F343" s="1">
        <v>96.72</v>
      </c>
      <c r="G343" s="1">
        <v>97</v>
      </c>
    </row>
    <row r="344" spans="1:7" x14ac:dyDescent="0.25">
      <c r="A344" s="1" t="s">
        <v>778</v>
      </c>
      <c r="B344" s="2">
        <v>44991.41642361111</v>
      </c>
      <c r="C344" s="1" t="s">
        <v>145</v>
      </c>
      <c r="D344" s="1" t="s">
        <v>779</v>
      </c>
      <c r="E344" s="1" t="s">
        <v>143</v>
      </c>
      <c r="F344" s="1">
        <v>86.8</v>
      </c>
      <c r="G344" s="1">
        <v>87</v>
      </c>
    </row>
    <row r="345" spans="1:7" x14ac:dyDescent="0.25">
      <c r="A345" s="1" t="s">
        <v>780</v>
      </c>
      <c r="B345" s="2">
        <v>44991.423055555562</v>
      </c>
      <c r="C345" s="1" t="s">
        <v>141</v>
      </c>
      <c r="D345" s="1" t="s">
        <v>781</v>
      </c>
      <c r="E345" s="1" t="s">
        <v>143</v>
      </c>
      <c r="F345" s="1">
        <v>43.68</v>
      </c>
      <c r="G345" s="1">
        <v>44</v>
      </c>
    </row>
    <row r="346" spans="1:7" x14ac:dyDescent="0.25">
      <c r="A346" s="1" t="s">
        <v>782</v>
      </c>
      <c r="B346" s="2">
        <v>44991.428101851852</v>
      </c>
      <c r="C346" s="1" t="s">
        <v>141</v>
      </c>
      <c r="D346" s="1" t="s">
        <v>783</v>
      </c>
      <c r="E346" s="1" t="s">
        <v>143</v>
      </c>
      <c r="F346" s="1">
        <v>276.74</v>
      </c>
      <c r="G346" s="1">
        <v>272</v>
      </c>
    </row>
    <row r="347" spans="1:7" x14ac:dyDescent="0.25">
      <c r="A347" s="1" t="s">
        <v>784</v>
      </c>
      <c r="B347" s="2">
        <v>44991.435034722221</v>
      </c>
      <c r="C347" s="1" t="s">
        <v>141</v>
      </c>
      <c r="D347" s="1" t="s">
        <v>785</v>
      </c>
      <c r="E347" s="1" t="s">
        <v>143</v>
      </c>
      <c r="F347" s="1">
        <v>56.52</v>
      </c>
      <c r="G347" s="1">
        <v>53</v>
      </c>
    </row>
    <row r="348" spans="1:7" x14ac:dyDescent="0.25">
      <c r="A348" s="1" t="s">
        <v>786</v>
      </c>
      <c r="B348" s="2">
        <v>44991.436377314807</v>
      </c>
      <c r="C348" s="1" t="s">
        <v>148</v>
      </c>
      <c r="D348" s="1" t="s">
        <v>182</v>
      </c>
      <c r="E348" s="1" t="s">
        <v>143</v>
      </c>
      <c r="F348" s="1">
        <v>164.56</v>
      </c>
      <c r="G348" s="1">
        <v>161</v>
      </c>
    </row>
    <row r="349" spans="1:7" x14ac:dyDescent="0.25">
      <c r="A349" s="1" t="s">
        <v>787</v>
      </c>
      <c r="B349" s="2">
        <v>44991.437303240738</v>
      </c>
      <c r="C349" s="1" t="s">
        <v>141</v>
      </c>
      <c r="D349" s="1" t="s">
        <v>690</v>
      </c>
      <c r="E349" s="1" t="s">
        <v>143</v>
      </c>
      <c r="F349" s="1">
        <v>53.28</v>
      </c>
      <c r="G349" s="1">
        <v>45</v>
      </c>
    </row>
    <row r="350" spans="1:7" x14ac:dyDescent="0.25">
      <c r="A350" s="1" t="s">
        <v>788</v>
      </c>
      <c r="B350" s="2">
        <v>44991.439456018517</v>
      </c>
      <c r="C350" s="1" t="s">
        <v>145</v>
      </c>
      <c r="D350" s="1" t="s">
        <v>478</v>
      </c>
      <c r="E350" s="1" t="s">
        <v>143</v>
      </c>
      <c r="F350" s="1">
        <v>214</v>
      </c>
      <c r="G350" s="1">
        <v>209</v>
      </c>
    </row>
    <row r="351" spans="1:7" x14ac:dyDescent="0.25">
      <c r="A351" s="1" t="s">
        <v>789</v>
      </c>
      <c r="B351" s="2">
        <v>44991.452557870369</v>
      </c>
      <c r="C351" s="1" t="s">
        <v>148</v>
      </c>
      <c r="D351" s="1" t="s">
        <v>277</v>
      </c>
      <c r="E351" s="1" t="s">
        <v>143</v>
      </c>
      <c r="F351" s="1">
        <v>123.8</v>
      </c>
      <c r="G351" s="1">
        <v>118</v>
      </c>
    </row>
    <row r="352" spans="1:7" x14ac:dyDescent="0.25">
      <c r="A352" s="1" t="s">
        <v>790</v>
      </c>
      <c r="B352" s="2">
        <v>44991.456793981481</v>
      </c>
      <c r="C352" s="1" t="s">
        <v>141</v>
      </c>
      <c r="D352" s="1" t="s">
        <v>791</v>
      </c>
      <c r="E352" s="1" t="s">
        <v>143</v>
      </c>
      <c r="F352" s="1">
        <v>61.18</v>
      </c>
      <c r="G352" s="1">
        <v>57</v>
      </c>
    </row>
    <row r="353" spans="1:7" x14ac:dyDescent="0.25">
      <c r="A353" s="1" t="s">
        <v>792</v>
      </c>
      <c r="B353" s="2">
        <v>44991.459293981483</v>
      </c>
      <c r="C353" s="1" t="s">
        <v>145</v>
      </c>
      <c r="D353" s="1" t="s">
        <v>793</v>
      </c>
      <c r="E353" s="1" t="s">
        <v>143</v>
      </c>
      <c r="F353" s="1">
        <v>64.02</v>
      </c>
      <c r="G353" s="1">
        <v>53</v>
      </c>
    </row>
    <row r="354" spans="1:7" x14ac:dyDescent="0.25">
      <c r="A354" s="1" t="s">
        <v>794</v>
      </c>
      <c r="B354" s="2">
        <v>44991.459652777783</v>
      </c>
      <c r="C354" s="1" t="s">
        <v>165</v>
      </c>
      <c r="D354" s="1" t="s">
        <v>604</v>
      </c>
      <c r="E354" s="1" t="s">
        <v>143</v>
      </c>
      <c r="F354" s="1">
        <v>79.599999999999994</v>
      </c>
      <c r="G354" s="1">
        <v>56</v>
      </c>
    </row>
    <row r="355" spans="1:7" x14ac:dyDescent="0.25">
      <c r="A355" s="1" t="s">
        <v>795</v>
      </c>
      <c r="B355" s="2">
        <v>44991.460381944453</v>
      </c>
      <c r="C355" s="1" t="s">
        <v>148</v>
      </c>
      <c r="D355" s="1" t="s">
        <v>188</v>
      </c>
      <c r="E355" s="1" t="s">
        <v>143</v>
      </c>
      <c r="F355" s="1">
        <v>71.64</v>
      </c>
      <c r="G355" s="1">
        <v>72</v>
      </c>
    </row>
    <row r="356" spans="1:7" x14ac:dyDescent="0.25">
      <c r="A356" s="1" t="s">
        <v>796</v>
      </c>
      <c r="B356" s="2">
        <v>44991.460844907408</v>
      </c>
      <c r="C356" s="1" t="s">
        <v>141</v>
      </c>
      <c r="D356" s="1" t="s">
        <v>797</v>
      </c>
      <c r="E356" s="1" t="s">
        <v>143</v>
      </c>
      <c r="F356" s="1">
        <v>60.5</v>
      </c>
      <c r="G356" s="1">
        <v>49</v>
      </c>
    </row>
    <row r="357" spans="1:7" x14ac:dyDescent="0.25">
      <c r="A357" s="1" t="s">
        <v>798</v>
      </c>
      <c r="B357" s="2">
        <v>44991.462037037039</v>
      </c>
      <c r="C357" s="1" t="s">
        <v>145</v>
      </c>
      <c r="D357" s="1" t="s">
        <v>799</v>
      </c>
      <c r="E357" s="1" t="s">
        <v>143</v>
      </c>
      <c r="F357" s="1">
        <v>102.28</v>
      </c>
      <c r="G357" s="1">
        <v>103</v>
      </c>
    </row>
    <row r="358" spans="1:7" x14ac:dyDescent="0.25">
      <c r="A358" s="1" t="s">
        <v>800</v>
      </c>
      <c r="B358" s="2">
        <v>44991.465567129628</v>
      </c>
      <c r="C358" s="1" t="s">
        <v>165</v>
      </c>
      <c r="D358" s="1" t="s">
        <v>801</v>
      </c>
      <c r="E358" s="1" t="s">
        <v>143</v>
      </c>
      <c r="F358" s="1">
        <v>42.88</v>
      </c>
      <c r="G358" s="1">
        <v>44</v>
      </c>
    </row>
    <row r="359" spans="1:7" x14ac:dyDescent="0.25">
      <c r="A359" s="1" t="s">
        <v>802</v>
      </c>
      <c r="B359" s="2">
        <v>44991.466064814813</v>
      </c>
      <c r="C359" s="1" t="s">
        <v>148</v>
      </c>
      <c r="D359" s="1" t="s">
        <v>149</v>
      </c>
      <c r="E359" s="1" t="s">
        <v>143</v>
      </c>
      <c r="F359" s="1">
        <v>141.08000000000001</v>
      </c>
      <c r="G359" s="1">
        <v>137</v>
      </c>
    </row>
    <row r="360" spans="1:7" x14ac:dyDescent="0.25">
      <c r="A360" s="1" t="s">
        <v>803</v>
      </c>
      <c r="B360" s="2">
        <v>44991.469097222223</v>
      </c>
      <c r="C360" s="1" t="s">
        <v>148</v>
      </c>
      <c r="D360" s="1" t="s">
        <v>376</v>
      </c>
      <c r="E360" s="1" t="s">
        <v>143</v>
      </c>
      <c r="F360" s="1">
        <v>94.88</v>
      </c>
      <c r="G360" s="1">
        <v>95</v>
      </c>
    </row>
    <row r="361" spans="1:7" x14ac:dyDescent="0.25">
      <c r="A361" s="1" t="s">
        <v>804</v>
      </c>
      <c r="B361" s="2">
        <v>44991.47142361111</v>
      </c>
      <c r="C361" s="1" t="s">
        <v>141</v>
      </c>
      <c r="D361" s="1" t="s">
        <v>481</v>
      </c>
      <c r="E361" s="1" t="s">
        <v>143</v>
      </c>
      <c r="F361" s="1">
        <v>162.18</v>
      </c>
      <c r="G361" s="1">
        <v>140</v>
      </c>
    </row>
    <row r="362" spans="1:7" x14ac:dyDescent="0.25">
      <c r="A362" s="1" t="s">
        <v>805</v>
      </c>
      <c r="B362" s="2">
        <v>44991.471782407411</v>
      </c>
      <c r="C362" s="1" t="s">
        <v>145</v>
      </c>
      <c r="D362" s="1" t="s">
        <v>422</v>
      </c>
      <c r="E362" s="1" t="s">
        <v>143</v>
      </c>
      <c r="F362" s="1">
        <v>70.36</v>
      </c>
      <c r="G362" s="1">
        <v>62</v>
      </c>
    </row>
    <row r="363" spans="1:7" x14ac:dyDescent="0.25">
      <c r="A363" s="1" t="s">
        <v>806</v>
      </c>
      <c r="B363" s="2">
        <v>44991.480011574073</v>
      </c>
      <c r="C363" s="1" t="s">
        <v>165</v>
      </c>
      <c r="D363" s="1" t="s">
        <v>166</v>
      </c>
      <c r="E363" s="1" t="s">
        <v>143</v>
      </c>
      <c r="F363" s="1">
        <v>35.24</v>
      </c>
      <c r="G363" s="1">
        <v>36</v>
      </c>
    </row>
    <row r="364" spans="1:7" x14ac:dyDescent="0.25">
      <c r="A364" s="1" t="s">
        <v>807</v>
      </c>
      <c r="B364" s="2">
        <v>44991.48033564815</v>
      </c>
      <c r="C364" s="1" t="s">
        <v>141</v>
      </c>
      <c r="D364" s="1" t="s">
        <v>808</v>
      </c>
      <c r="E364" s="1" t="s">
        <v>143</v>
      </c>
      <c r="F364" s="1">
        <v>61.94</v>
      </c>
      <c r="G364" s="1">
        <v>50</v>
      </c>
    </row>
    <row r="365" spans="1:7" x14ac:dyDescent="0.25">
      <c r="A365" s="1" t="s">
        <v>809</v>
      </c>
      <c r="B365" s="2">
        <v>44991.48170138889</v>
      </c>
      <c r="C365" s="1" t="s">
        <v>148</v>
      </c>
      <c r="D365" s="1" t="s">
        <v>810</v>
      </c>
      <c r="E365" s="1" t="s">
        <v>143</v>
      </c>
      <c r="F365" s="1">
        <v>302</v>
      </c>
      <c r="G365" s="1">
        <v>293</v>
      </c>
    </row>
    <row r="366" spans="1:7" x14ac:dyDescent="0.25">
      <c r="A366" s="1" t="s">
        <v>811</v>
      </c>
      <c r="B366" s="2">
        <v>44991.482349537036</v>
      </c>
      <c r="C366" s="1" t="s">
        <v>165</v>
      </c>
      <c r="D366" s="1" t="s">
        <v>812</v>
      </c>
      <c r="E366" s="1" t="s">
        <v>143</v>
      </c>
      <c r="F366" s="1">
        <v>75.959999999999994</v>
      </c>
      <c r="G366" s="1">
        <v>68</v>
      </c>
    </row>
    <row r="367" spans="1:7" x14ac:dyDescent="0.25">
      <c r="A367" s="1" t="s">
        <v>813</v>
      </c>
      <c r="B367" s="2">
        <v>44991.490023148152</v>
      </c>
      <c r="C367" s="1" t="s">
        <v>165</v>
      </c>
      <c r="D367" s="1" t="s">
        <v>176</v>
      </c>
      <c r="E367" s="1" t="s">
        <v>143</v>
      </c>
      <c r="F367" s="1">
        <v>48.22</v>
      </c>
      <c r="G367" s="1">
        <v>41</v>
      </c>
    </row>
    <row r="368" spans="1:7" x14ac:dyDescent="0.25">
      <c r="A368" s="1" t="s">
        <v>814</v>
      </c>
      <c r="B368" s="2">
        <v>44991.494699074072</v>
      </c>
      <c r="C368" s="1" t="s">
        <v>145</v>
      </c>
      <c r="D368" s="1" t="s">
        <v>815</v>
      </c>
      <c r="E368" s="1" t="s">
        <v>143</v>
      </c>
      <c r="F368" s="1">
        <v>73.819999999999993</v>
      </c>
      <c r="G368" s="1">
        <v>74</v>
      </c>
    </row>
    <row r="369" spans="1:7" x14ac:dyDescent="0.25">
      <c r="A369" s="1" t="s">
        <v>816</v>
      </c>
      <c r="B369" s="2">
        <v>44991.496319444443</v>
      </c>
      <c r="C369" s="1" t="s">
        <v>141</v>
      </c>
      <c r="D369" s="1" t="s">
        <v>174</v>
      </c>
      <c r="E369" s="1" t="s">
        <v>143</v>
      </c>
      <c r="F369" s="1">
        <v>78.36</v>
      </c>
      <c r="G369" s="1">
        <v>74</v>
      </c>
    </row>
    <row r="370" spans="1:7" x14ac:dyDescent="0.25">
      <c r="A370" s="1" t="s">
        <v>817</v>
      </c>
      <c r="B370" s="2">
        <v>44991.496701388889</v>
      </c>
      <c r="C370" s="1" t="s">
        <v>148</v>
      </c>
      <c r="D370" s="1" t="s">
        <v>481</v>
      </c>
      <c r="E370" s="1" t="s">
        <v>143</v>
      </c>
      <c r="F370" s="1">
        <v>234.1</v>
      </c>
      <c r="G370" s="1">
        <v>230</v>
      </c>
    </row>
    <row r="371" spans="1:7" x14ac:dyDescent="0.25">
      <c r="A371" s="1" t="s">
        <v>818</v>
      </c>
      <c r="B371" s="2">
        <v>44991.499699074076</v>
      </c>
      <c r="C371" s="1" t="s">
        <v>145</v>
      </c>
      <c r="D371" s="1" t="s">
        <v>208</v>
      </c>
      <c r="E371" s="1" t="s">
        <v>143</v>
      </c>
      <c r="F371" s="1">
        <v>42.9</v>
      </c>
      <c r="G371" s="1">
        <v>38</v>
      </c>
    </row>
    <row r="372" spans="1:7" x14ac:dyDescent="0.25">
      <c r="A372" s="1" t="s">
        <v>819</v>
      </c>
      <c r="B372" s="2">
        <v>44991.501180555562</v>
      </c>
      <c r="C372" s="1" t="s">
        <v>141</v>
      </c>
      <c r="D372" s="1" t="s">
        <v>170</v>
      </c>
      <c r="E372" s="1" t="s">
        <v>143</v>
      </c>
      <c r="F372" s="1">
        <v>59.96</v>
      </c>
      <c r="G372" s="1">
        <v>60</v>
      </c>
    </row>
    <row r="373" spans="1:7" x14ac:dyDescent="0.25">
      <c r="A373" s="1" t="s">
        <v>820</v>
      </c>
      <c r="B373" s="2">
        <v>44991.502685185187</v>
      </c>
      <c r="C373" s="1" t="s">
        <v>192</v>
      </c>
      <c r="D373" s="1" t="s">
        <v>289</v>
      </c>
      <c r="E373" s="1" t="s">
        <v>143</v>
      </c>
      <c r="F373" s="1">
        <v>186.98</v>
      </c>
      <c r="G373" s="1">
        <v>187</v>
      </c>
    </row>
    <row r="374" spans="1:7" x14ac:dyDescent="0.25">
      <c r="A374" s="1" t="s">
        <v>821</v>
      </c>
      <c r="B374" s="2">
        <v>44991.504918981482</v>
      </c>
      <c r="C374" s="1" t="s">
        <v>141</v>
      </c>
      <c r="D374" s="1" t="s">
        <v>184</v>
      </c>
      <c r="E374" s="1" t="s">
        <v>143</v>
      </c>
      <c r="F374" s="1">
        <v>72</v>
      </c>
      <c r="G374" s="1">
        <v>71</v>
      </c>
    </row>
    <row r="375" spans="1:7" x14ac:dyDescent="0.25">
      <c r="A375" s="1" t="s">
        <v>822</v>
      </c>
      <c r="B375" s="2">
        <v>44991.506701388891</v>
      </c>
      <c r="C375" s="1" t="s">
        <v>148</v>
      </c>
      <c r="D375" s="1" t="s">
        <v>823</v>
      </c>
      <c r="E375" s="1" t="s">
        <v>143</v>
      </c>
      <c r="F375" s="1">
        <v>55.18</v>
      </c>
      <c r="G375" s="1">
        <v>51</v>
      </c>
    </row>
    <row r="376" spans="1:7" x14ac:dyDescent="0.25">
      <c r="A376" s="1" t="s">
        <v>824</v>
      </c>
      <c r="B376" s="2">
        <v>44991.507743055547</v>
      </c>
      <c r="C376" s="1" t="s">
        <v>141</v>
      </c>
      <c r="D376" s="1" t="s">
        <v>825</v>
      </c>
      <c r="E376" s="1" t="s">
        <v>143</v>
      </c>
      <c r="F376" s="1">
        <v>209.32</v>
      </c>
      <c r="G376" s="1">
        <v>199</v>
      </c>
    </row>
    <row r="377" spans="1:7" x14ac:dyDescent="0.25">
      <c r="A377" s="1" t="s">
        <v>826</v>
      </c>
      <c r="B377" s="2">
        <v>44991.508125</v>
      </c>
      <c r="C377" s="1" t="s">
        <v>145</v>
      </c>
      <c r="D377" s="1" t="s">
        <v>827</v>
      </c>
      <c r="E377" s="1" t="s">
        <v>143</v>
      </c>
      <c r="F377" s="1">
        <v>120.84</v>
      </c>
      <c r="G377" s="1">
        <v>108</v>
      </c>
    </row>
    <row r="378" spans="1:7" x14ac:dyDescent="0.25">
      <c r="A378" s="1" t="s">
        <v>828</v>
      </c>
      <c r="B378" s="2">
        <v>44991.50818287037</v>
      </c>
      <c r="C378" s="1" t="s">
        <v>148</v>
      </c>
      <c r="D378" s="1" t="s">
        <v>829</v>
      </c>
      <c r="E378" s="1" t="s">
        <v>143</v>
      </c>
      <c r="F378" s="1">
        <v>105.04</v>
      </c>
      <c r="G378" s="1">
        <v>99</v>
      </c>
    </row>
    <row r="379" spans="1:7" x14ac:dyDescent="0.25">
      <c r="A379" s="1" t="s">
        <v>830</v>
      </c>
      <c r="B379" s="2">
        <v>44991.510335648149</v>
      </c>
      <c r="C379" s="1" t="s">
        <v>145</v>
      </c>
      <c r="D379" s="1" t="s">
        <v>831</v>
      </c>
      <c r="E379" s="1" t="s">
        <v>143</v>
      </c>
      <c r="F379" s="1">
        <v>63.64</v>
      </c>
      <c r="G379" s="1">
        <v>38</v>
      </c>
    </row>
    <row r="380" spans="1:7" x14ac:dyDescent="0.25">
      <c r="A380" s="1" t="s">
        <v>832</v>
      </c>
      <c r="B380" s="2">
        <v>44991.513287037043</v>
      </c>
      <c r="C380" s="1" t="s">
        <v>165</v>
      </c>
      <c r="D380" s="1" t="s">
        <v>833</v>
      </c>
      <c r="E380" s="1" t="s">
        <v>143</v>
      </c>
      <c r="F380" s="1">
        <v>34.04</v>
      </c>
      <c r="G380" s="1">
        <v>34</v>
      </c>
    </row>
    <row r="381" spans="1:7" x14ac:dyDescent="0.25">
      <c r="A381" s="1" t="s">
        <v>834</v>
      </c>
      <c r="B381" s="2">
        <v>44991.516087962962</v>
      </c>
      <c r="C381" s="1" t="s">
        <v>141</v>
      </c>
      <c r="D381" s="1" t="s">
        <v>835</v>
      </c>
      <c r="E381" s="1" t="s">
        <v>143</v>
      </c>
      <c r="F381" s="1">
        <v>59.98</v>
      </c>
      <c r="G381" s="1">
        <v>60</v>
      </c>
    </row>
    <row r="382" spans="1:7" x14ac:dyDescent="0.25">
      <c r="A382" s="1" t="s">
        <v>836</v>
      </c>
      <c r="B382" s="2">
        <v>44991.517974537041</v>
      </c>
      <c r="C382" s="1" t="s">
        <v>192</v>
      </c>
      <c r="D382" s="1" t="s">
        <v>837</v>
      </c>
      <c r="E382" s="1" t="s">
        <v>143</v>
      </c>
      <c r="F382" s="1">
        <v>285.54000000000002</v>
      </c>
      <c r="G382" s="1">
        <v>281</v>
      </c>
    </row>
    <row r="383" spans="1:7" x14ac:dyDescent="0.25">
      <c r="A383" s="1" t="s">
        <v>838</v>
      </c>
      <c r="B383" s="2">
        <v>44991.519016203703</v>
      </c>
      <c r="C383" s="1" t="s">
        <v>148</v>
      </c>
      <c r="D383" s="1" t="s">
        <v>839</v>
      </c>
      <c r="E383" s="1" t="s">
        <v>143</v>
      </c>
      <c r="F383" s="1">
        <v>43.48</v>
      </c>
      <c r="G383" s="1">
        <v>35</v>
      </c>
    </row>
    <row r="384" spans="1:7" x14ac:dyDescent="0.25">
      <c r="A384" s="1" t="s">
        <v>840</v>
      </c>
      <c r="B384" s="2">
        <v>44991.522777777784</v>
      </c>
      <c r="C384" s="1" t="s">
        <v>141</v>
      </c>
      <c r="D384" s="1" t="s">
        <v>243</v>
      </c>
      <c r="E384" s="1" t="s">
        <v>143</v>
      </c>
      <c r="F384" s="1">
        <v>208.9</v>
      </c>
      <c r="G384" s="1">
        <v>206</v>
      </c>
    </row>
    <row r="385" spans="1:7" x14ac:dyDescent="0.25">
      <c r="A385" s="1" t="s">
        <v>841</v>
      </c>
      <c r="B385" s="2">
        <v>44991.523321759261</v>
      </c>
      <c r="C385" s="1" t="s">
        <v>148</v>
      </c>
      <c r="D385" s="1" t="s">
        <v>842</v>
      </c>
      <c r="E385" s="1" t="s">
        <v>143</v>
      </c>
      <c r="F385" s="1">
        <v>69.12</v>
      </c>
      <c r="G385" s="1">
        <v>69</v>
      </c>
    </row>
    <row r="386" spans="1:7" x14ac:dyDescent="0.25">
      <c r="A386" s="1" t="s">
        <v>843</v>
      </c>
      <c r="B386" s="2">
        <v>44991.526979166672</v>
      </c>
      <c r="C386" s="1" t="s">
        <v>148</v>
      </c>
      <c r="D386" s="1" t="s">
        <v>688</v>
      </c>
      <c r="E386" s="1" t="s">
        <v>143</v>
      </c>
      <c r="F386" s="1">
        <v>276.27999999999997</v>
      </c>
      <c r="G386" s="1">
        <v>276</v>
      </c>
    </row>
    <row r="387" spans="1:7" x14ac:dyDescent="0.25">
      <c r="A387" s="1" t="s">
        <v>844</v>
      </c>
      <c r="B387" s="2">
        <v>44991.527638888889</v>
      </c>
      <c r="C387" s="1" t="s">
        <v>192</v>
      </c>
      <c r="D387" s="1" t="s">
        <v>845</v>
      </c>
      <c r="E387" s="1" t="s">
        <v>143</v>
      </c>
      <c r="F387" s="1">
        <v>274.56</v>
      </c>
      <c r="G387" s="1">
        <v>274</v>
      </c>
    </row>
    <row r="388" spans="1:7" x14ac:dyDescent="0.25">
      <c r="A388" s="1" t="s">
        <v>846</v>
      </c>
      <c r="B388" s="2">
        <v>44991.53052083333</v>
      </c>
      <c r="C388" s="1" t="s">
        <v>141</v>
      </c>
      <c r="D388" s="1" t="s">
        <v>847</v>
      </c>
      <c r="E388" s="1" t="s">
        <v>143</v>
      </c>
      <c r="F388" s="1">
        <v>71.44</v>
      </c>
      <c r="G388" s="1">
        <v>63</v>
      </c>
    </row>
    <row r="389" spans="1:7" x14ac:dyDescent="0.25">
      <c r="A389" s="1" t="s">
        <v>848</v>
      </c>
      <c r="B389" s="2">
        <v>44991.532280092593</v>
      </c>
      <c r="C389" s="1" t="s">
        <v>148</v>
      </c>
      <c r="D389" s="1" t="s">
        <v>849</v>
      </c>
      <c r="E389" s="1" t="s">
        <v>143</v>
      </c>
      <c r="F389" s="1">
        <v>102.26</v>
      </c>
      <c r="G389" s="1">
        <v>97</v>
      </c>
    </row>
    <row r="390" spans="1:7" x14ac:dyDescent="0.25">
      <c r="A390" s="1" t="s">
        <v>850</v>
      </c>
      <c r="B390" s="2">
        <v>44991.534745370373</v>
      </c>
      <c r="C390" s="1" t="s">
        <v>145</v>
      </c>
      <c r="D390" s="1" t="s">
        <v>473</v>
      </c>
      <c r="E390" s="1" t="s">
        <v>143</v>
      </c>
      <c r="F390" s="1">
        <v>120.62</v>
      </c>
      <c r="G390" s="1">
        <v>112</v>
      </c>
    </row>
    <row r="391" spans="1:7" x14ac:dyDescent="0.25">
      <c r="A391" s="1" t="s">
        <v>851</v>
      </c>
      <c r="B391" s="2">
        <v>44991.540648148148</v>
      </c>
      <c r="C391" s="1" t="s">
        <v>165</v>
      </c>
      <c r="D391" s="1" t="s">
        <v>852</v>
      </c>
      <c r="E391" s="1" t="s">
        <v>143</v>
      </c>
      <c r="F391" s="1">
        <v>352.1</v>
      </c>
      <c r="G391" s="1">
        <v>353</v>
      </c>
    </row>
    <row r="392" spans="1:7" x14ac:dyDescent="0.25">
      <c r="A392" s="1" t="s">
        <v>853</v>
      </c>
      <c r="B392" s="2">
        <v>44991.542384259257</v>
      </c>
      <c r="C392" s="1" t="s">
        <v>148</v>
      </c>
      <c r="D392" s="1" t="s">
        <v>854</v>
      </c>
      <c r="E392" s="1" t="s">
        <v>143</v>
      </c>
      <c r="F392" s="1">
        <v>189.06</v>
      </c>
      <c r="G392" s="1">
        <v>190</v>
      </c>
    </row>
    <row r="393" spans="1:7" x14ac:dyDescent="0.25">
      <c r="A393" s="1" t="s">
        <v>855</v>
      </c>
      <c r="B393" s="2">
        <v>44991.542534722219</v>
      </c>
      <c r="C393" s="1" t="s">
        <v>145</v>
      </c>
      <c r="D393" s="1" t="s">
        <v>793</v>
      </c>
      <c r="E393" s="1" t="s">
        <v>143</v>
      </c>
      <c r="F393" s="1">
        <v>96.44</v>
      </c>
      <c r="G393" s="1">
        <v>88</v>
      </c>
    </row>
    <row r="394" spans="1:7" x14ac:dyDescent="0.25">
      <c r="A394" s="1" t="s">
        <v>856</v>
      </c>
      <c r="B394" s="2">
        <v>44991.548784722218</v>
      </c>
      <c r="C394" s="1" t="s">
        <v>145</v>
      </c>
      <c r="D394" s="1" t="s">
        <v>857</v>
      </c>
      <c r="E394" s="1" t="s">
        <v>143</v>
      </c>
      <c r="F394" s="1">
        <v>51.34</v>
      </c>
      <c r="G394" s="1">
        <v>39</v>
      </c>
    </row>
    <row r="395" spans="1:7" x14ac:dyDescent="0.25">
      <c r="A395" s="1" t="s">
        <v>858</v>
      </c>
      <c r="B395" s="2">
        <v>44991.548888888887</v>
      </c>
      <c r="C395" s="1" t="s">
        <v>148</v>
      </c>
      <c r="D395" s="1" t="s">
        <v>859</v>
      </c>
      <c r="E395" s="1" t="s">
        <v>143</v>
      </c>
      <c r="F395" s="1">
        <v>160.86000000000001</v>
      </c>
      <c r="G395" s="1">
        <v>158</v>
      </c>
    </row>
    <row r="396" spans="1:7" x14ac:dyDescent="0.25">
      <c r="A396" s="1" t="s">
        <v>860</v>
      </c>
      <c r="B396" s="2">
        <v>44991.550173611111</v>
      </c>
      <c r="C396" s="1" t="s">
        <v>165</v>
      </c>
      <c r="D396" s="1" t="s">
        <v>861</v>
      </c>
      <c r="E396" s="1" t="s">
        <v>143</v>
      </c>
      <c r="F396" s="1">
        <v>57.2</v>
      </c>
      <c r="G396" s="1">
        <v>57</v>
      </c>
    </row>
    <row r="397" spans="1:7" x14ac:dyDescent="0.25">
      <c r="A397" s="1" t="s">
        <v>862</v>
      </c>
      <c r="B397" s="2">
        <v>44991.551400462973</v>
      </c>
      <c r="C397" s="1" t="s">
        <v>165</v>
      </c>
      <c r="D397" s="1" t="s">
        <v>233</v>
      </c>
      <c r="E397" s="1" t="s">
        <v>143</v>
      </c>
      <c r="F397" s="1">
        <v>85.14</v>
      </c>
      <c r="G397" s="1">
        <v>78</v>
      </c>
    </row>
    <row r="398" spans="1:7" x14ac:dyDescent="0.25">
      <c r="A398" s="1" t="s">
        <v>863</v>
      </c>
      <c r="B398" s="2">
        <v>44991.551817129628</v>
      </c>
      <c r="C398" s="1" t="s">
        <v>145</v>
      </c>
      <c r="D398" s="1" t="s">
        <v>864</v>
      </c>
      <c r="E398" s="1" t="s">
        <v>143</v>
      </c>
      <c r="F398" s="1">
        <v>64.56</v>
      </c>
      <c r="G398" s="1">
        <v>54</v>
      </c>
    </row>
    <row r="399" spans="1:7" x14ac:dyDescent="0.25">
      <c r="A399" s="1" t="s">
        <v>865</v>
      </c>
      <c r="B399" s="2">
        <v>44991.557824074072</v>
      </c>
      <c r="C399" s="1" t="s">
        <v>145</v>
      </c>
      <c r="D399" s="1" t="s">
        <v>541</v>
      </c>
      <c r="E399" s="1" t="s">
        <v>143</v>
      </c>
      <c r="F399" s="1">
        <v>319.04000000000002</v>
      </c>
      <c r="G399" s="1">
        <v>312</v>
      </c>
    </row>
    <row r="400" spans="1:7" x14ac:dyDescent="0.25">
      <c r="A400" s="1" t="s">
        <v>866</v>
      </c>
      <c r="B400" s="2">
        <v>44991.561574074083</v>
      </c>
      <c r="C400" s="1" t="s">
        <v>148</v>
      </c>
      <c r="D400" s="1" t="s">
        <v>867</v>
      </c>
      <c r="E400" s="1" t="s">
        <v>143</v>
      </c>
      <c r="F400" s="1">
        <v>53.96</v>
      </c>
      <c r="G400" s="1">
        <v>46</v>
      </c>
    </row>
    <row r="401" spans="1:7" x14ac:dyDescent="0.25">
      <c r="A401" s="1" t="s">
        <v>868</v>
      </c>
      <c r="B401" s="2">
        <v>44991.563333333332</v>
      </c>
      <c r="C401" s="1" t="s">
        <v>141</v>
      </c>
      <c r="D401" s="1" t="s">
        <v>420</v>
      </c>
      <c r="E401" s="1" t="s">
        <v>143</v>
      </c>
      <c r="F401" s="1">
        <v>35.840000000000003</v>
      </c>
      <c r="G401" s="1">
        <v>36</v>
      </c>
    </row>
    <row r="402" spans="1:7" x14ac:dyDescent="0.25">
      <c r="A402" s="1" t="s">
        <v>869</v>
      </c>
      <c r="B402" s="2">
        <v>44991.566678240742</v>
      </c>
      <c r="C402" s="1" t="s">
        <v>165</v>
      </c>
      <c r="D402" s="1" t="s">
        <v>870</v>
      </c>
      <c r="E402" s="1" t="s">
        <v>143</v>
      </c>
      <c r="F402" s="1">
        <v>37.06</v>
      </c>
      <c r="G402" s="1">
        <v>38</v>
      </c>
    </row>
    <row r="403" spans="1:7" x14ac:dyDescent="0.25">
      <c r="A403" s="1" t="s">
        <v>871</v>
      </c>
      <c r="B403" s="2">
        <v>44991.566944444443</v>
      </c>
      <c r="C403" s="1" t="s">
        <v>148</v>
      </c>
      <c r="D403" s="1" t="s">
        <v>225</v>
      </c>
      <c r="E403" s="1" t="s">
        <v>143</v>
      </c>
      <c r="F403" s="1">
        <v>156.56</v>
      </c>
      <c r="G403" s="1">
        <v>157</v>
      </c>
    </row>
    <row r="404" spans="1:7" x14ac:dyDescent="0.25">
      <c r="A404" s="1" t="s">
        <v>872</v>
      </c>
      <c r="B404" s="2">
        <v>44991.574571759258</v>
      </c>
      <c r="C404" s="1" t="s">
        <v>165</v>
      </c>
      <c r="D404" s="1" t="s">
        <v>873</v>
      </c>
      <c r="E404" s="1" t="s">
        <v>143</v>
      </c>
      <c r="F404" s="1">
        <v>81.7</v>
      </c>
      <c r="G404" s="1">
        <v>82</v>
      </c>
    </row>
    <row r="405" spans="1:7" x14ac:dyDescent="0.25">
      <c r="A405" s="1" t="s">
        <v>874</v>
      </c>
      <c r="B405" s="2">
        <v>44991.576331018521</v>
      </c>
      <c r="C405" s="1" t="s">
        <v>165</v>
      </c>
      <c r="D405" s="1" t="s">
        <v>875</v>
      </c>
      <c r="E405" s="1" t="s">
        <v>143</v>
      </c>
      <c r="F405" s="1">
        <v>52.54</v>
      </c>
      <c r="G405" s="1">
        <v>49</v>
      </c>
    </row>
    <row r="406" spans="1:7" x14ac:dyDescent="0.25">
      <c r="A406" s="1" t="s">
        <v>876</v>
      </c>
      <c r="B406" s="2">
        <v>44991.578622685192</v>
      </c>
      <c r="C406" s="1" t="s">
        <v>165</v>
      </c>
      <c r="D406" s="1" t="s">
        <v>877</v>
      </c>
      <c r="E406" s="1" t="s">
        <v>143</v>
      </c>
      <c r="F406" s="1">
        <v>190.08</v>
      </c>
      <c r="G406" s="1">
        <v>177</v>
      </c>
    </row>
    <row r="407" spans="1:7" x14ac:dyDescent="0.25">
      <c r="A407" s="1" t="s">
        <v>878</v>
      </c>
      <c r="B407" s="2">
        <v>44991.584479166668</v>
      </c>
      <c r="C407" s="1" t="s">
        <v>145</v>
      </c>
      <c r="D407" s="1" t="s">
        <v>879</v>
      </c>
      <c r="E407" s="1" t="s">
        <v>143</v>
      </c>
      <c r="F407" s="1">
        <v>95.36</v>
      </c>
      <c r="G407" s="1">
        <v>83</v>
      </c>
    </row>
    <row r="408" spans="1:7" x14ac:dyDescent="0.25">
      <c r="A408" s="1" t="s">
        <v>880</v>
      </c>
      <c r="B408" s="2">
        <v>44991.597858796304</v>
      </c>
      <c r="C408" s="1" t="s">
        <v>145</v>
      </c>
      <c r="D408" s="1" t="s">
        <v>831</v>
      </c>
      <c r="E408" s="1" t="s">
        <v>143</v>
      </c>
      <c r="F408" s="1">
        <v>101.82</v>
      </c>
      <c r="G408" s="1">
        <v>98</v>
      </c>
    </row>
    <row r="409" spans="1:7" x14ac:dyDescent="0.25">
      <c r="A409" s="1" t="s">
        <v>881</v>
      </c>
      <c r="B409" s="2">
        <v>44991.601597222223</v>
      </c>
      <c r="C409" s="1" t="s">
        <v>148</v>
      </c>
      <c r="D409" s="1" t="s">
        <v>839</v>
      </c>
      <c r="E409" s="1" t="s">
        <v>143</v>
      </c>
      <c r="F409" s="1">
        <v>47.46</v>
      </c>
      <c r="G409" s="1">
        <v>42</v>
      </c>
    </row>
    <row r="410" spans="1:7" x14ac:dyDescent="0.25">
      <c r="A410" s="1" t="s">
        <v>882</v>
      </c>
      <c r="B410" s="2">
        <v>44991.604826388888</v>
      </c>
      <c r="C410" s="1" t="s">
        <v>148</v>
      </c>
      <c r="D410" s="1" t="s">
        <v>883</v>
      </c>
      <c r="E410" s="1" t="s">
        <v>143</v>
      </c>
      <c r="F410" s="1">
        <v>47.1</v>
      </c>
      <c r="G410" s="1">
        <v>37</v>
      </c>
    </row>
    <row r="411" spans="1:7" x14ac:dyDescent="0.25">
      <c r="A411" s="1" t="s">
        <v>884</v>
      </c>
      <c r="B411" s="2">
        <v>44991.609513888892</v>
      </c>
      <c r="C411" s="1" t="s">
        <v>145</v>
      </c>
      <c r="D411" s="1" t="s">
        <v>885</v>
      </c>
      <c r="E411" s="1" t="s">
        <v>143</v>
      </c>
      <c r="F411" s="1">
        <v>94.94</v>
      </c>
      <c r="G411" s="1">
        <v>96</v>
      </c>
    </row>
    <row r="412" spans="1:7" x14ac:dyDescent="0.25">
      <c r="A412" s="1" t="s">
        <v>886</v>
      </c>
      <c r="B412" s="2">
        <v>44991.609965277778</v>
      </c>
      <c r="C412" s="1" t="s">
        <v>165</v>
      </c>
      <c r="D412" s="1" t="s">
        <v>887</v>
      </c>
      <c r="E412" s="1" t="s">
        <v>143</v>
      </c>
      <c r="F412" s="1">
        <v>258.06</v>
      </c>
      <c r="G412" s="1">
        <v>259</v>
      </c>
    </row>
    <row r="413" spans="1:7" x14ac:dyDescent="0.25">
      <c r="A413" s="1" t="s">
        <v>888</v>
      </c>
      <c r="B413" s="2">
        <v>44991.613020833327</v>
      </c>
      <c r="C413" s="1" t="s">
        <v>148</v>
      </c>
      <c r="D413" s="1" t="s">
        <v>435</v>
      </c>
      <c r="E413" s="1" t="s">
        <v>143</v>
      </c>
      <c r="F413" s="1">
        <v>42.42</v>
      </c>
      <c r="G413" s="1">
        <v>34</v>
      </c>
    </row>
    <row r="414" spans="1:7" x14ac:dyDescent="0.25">
      <c r="A414" s="1" t="s">
        <v>889</v>
      </c>
      <c r="B414" s="2">
        <v>44991.615219907413</v>
      </c>
      <c r="C414" s="1" t="s">
        <v>165</v>
      </c>
      <c r="D414" s="1" t="s">
        <v>890</v>
      </c>
      <c r="E414" s="1" t="s">
        <v>143</v>
      </c>
      <c r="F414" s="1">
        <v>77.08</v>
      </c>
      <c r="G414" s="1">
        <v>78</v>
      </c>
    </row>
    <row r="415" spans="1:7" x14ac:dyDescent="0.25">
      <c r="A415" s="1" t="s">
        <v>891</v>
      </c>
      <c r="B415" s="2">
        <v>44991.616157407407</v>
      </c>
      <c r="C415" s="1" t="s">
        <v>145</v>
      </c>
      <c r="D415" s="1" t="s">
        <v>892</v>
      </c>
      <c r="E415" s="1" t="s">
        <v>143</v>
      </c>
      <c r="F415" s="1">
        <v>83.26</v>
      </c>
      <c r="G415" s="1">
        <v>68</v>
      </c>
    </row>
    <row r="416" spans="1:7" x14ac:dyDescent="0.25">
      <c r="A416" s="1" t="s">
        <v>893</v>
      </c>
      <c r="B416" s="2">
        <v>44991.621493055558</v>
      </c>
      <c r="C416" s="1" t="s">
        <v>145</v>
      </c>
      <c r="D416" s="1" t="s">
        <v>478</v>
      </c>
      <c r="E416" s="1" t="s">
        <v>143</v>
      </c>
      <c r="F416" s="1">
        <v>70.94</v>
      </c>
      <c r="G416" s="1">
        <v>66</v>
      </c>
    </row>
    <row r="417" spans="1:7" x14ac:dyDescent="0.25">
      <c r="A417" s="1" t="s">
        <v>894</v>
      </c>
      <c r="B417" s="2">
        <v>44991.622754629629</v>
      </c>
      <c r="C417" s="1" t="s">
        <v>148</v>
      </c>
      <c r="D417" s="1" t="s">
        <v>895</v>
      </c>
      <c r="E417" s="1" t="s">
        <v>143</v>
      </c>
      <c r="F417" s="1">
        <v>465.98</v>
      </c>
      <c r="G417" s="1">
        <v>465</v>
      </c>
    </row>
    <row r="418" spans="1:7" x14ac:dyDescent="0.25">
      <c r="A418" s="1" t="s">
        <v>896</v>
      </c>
      <c r="B418" s="2">
        <v>44991.626493055563</v>
      </c>
      <c r="C418" s="1" t="s">
        <v>192</v>
      </c>
      <c r="D418" s="1" t="s">
        <v>897</v>
      </c>
      <c r="E418" s="1" t="s">
        <v>143</v>
      </c>
      <c r="F418" s="1">
        <v>191.58</v>
      </c>
      <c r="G418" s="1">
        <v>181</v>
      </c>
    </row>
    <row r="419" spans="1:7" x14ac:dyDescent="0.25">
      <c r="A419" s="1" t="s">
        <v>898</v>
      </c>
      <c r="B419" s="2">
        <v>44991.626712962963</v>
      </c>
      <c r="C419" s="1" t="s">
        <v>165</v>
      </c>
      <c r="D419" s="1" t="s">
        <v>899</v>
      </c>
      <c r="E419" s="1" t="s">
        <v>143</v>
      </c>
      <c r="F419" s="1">
        <v>31.96</v>
      </c>
      <c r="G419" s="1">
        <v>33</v>
      </c>
    </row>
    <row r="420" spans="1:7" x14ac:dyDescent="0.25">
      <c r="A420" s="1" t="s">
        <v>900</v>
      </c>
      <c r="B420" s="2">
        <v>44991.630185185182</v>
      </c>
      <c r="C420" s="1" t="s">
        <v>145</v>
      </c>
      <c r="D420" s="1" t="s">
        <v>901</v>
      </c>
      <c r="E420" s="1" t="s">
        <v>143</v>
      </c>
      <c r="F420" s="1">
        <v>149.58000000000001</v>
      </c>
      <c r="G420" s="1">
        <v>143</v>
      </c>
    </row>
    <row r="421" spans="1:7" x14ac:dyDescent="0.25">
      <c r="A421" s="1" t="s">
        <v>902</v>
      </c>
      <c r="B421" s="2">
        <v>44991.6328125</v>
      </c>
      <c r="C421" s="1" t="s">
        <v>165</v>
      </c>
      <c r="D421" s="1" t="s">
        <v>903</v>
      </c>
      <c r="E421" s="1" t="s">
        <v>143</v>
      </c>
      <c r="F421" s="1">
        <v>55.28</v>
      </c>
      <c r="G421" s="1">
        <v>43</v>
      </c>
    </row>
    <row r="422" spans="1:7" x14ac:dyDescent="0.25">
      <c r="A422" s="1" t="s">
        <v>904</v>
      </c>
      <c r="B422" s="2">
        <v>44991.633738425917</v>
      </c>
      <c r="C422" s="1" t="s">
        <v>192</v>
      </c>
      <c r="D422" s="1" t="s">
        <v>905</v>
      </c>
      <c r="E422" s="1" t="s">
        <v>143</v>
      </c>
      <c r="F422" s="1">
        <v>110.16</v>
      </c>
      <c r="G422" s="1">
        <v>99</v>
      </c>
    </row>
    <row r="423" spans="1:7" x14ac:dyDescent="0.25">
      <c r="A423" s="1" t="s">
        <v>906</v>
      </c>
      <c r="B423" s="2">
        <v>44991.63622685185</v>
      </c>
      <c r="C423" s="1" t="s">
        <v>145</v>
      </c>
      <c r="D423" s="1" t="s">
        <v>831</v>
      </c>
      <c r="E423" s="1" t="s">
        <v>143</v>
      </c>
      <c r="F423" s="1">
        <v>155.63999999999999</v>
      </c>
      <c r="G423" s="1">
        <v>151</v>
      </c>
    </row>
    <row r="424" spans="1:7" x14ac:dyDescent="0.25">
      <c r="A424" s="1" t="s">
        <v>907</v>
      </c>
      <c r="B424" s="2">
        <v>44991.637025462973</v>
      </c>
      <c r="C424" s="1" t="s">
        <v>148</v>
      </c>
      <c r="D424" s="1" t="s">
        <v>435</v>
      </c>
      <c r="E424" s="1" t="s">
        <v>143</v>
      </c>
      <c r="F424" s="1">
        <v>235.02</v>
      </c>
      <c r="G424" s="1">
        <v>231</v>
      </c>
    </row>
    <row r="425" spans="1:7" x14ac:dyDescent="0.25">
      <c r="A425" s="1" t="s">
        <v>908</v>
      </c>
      <c r="B425" s="2">
        <v>44991.639131944437</v>
      </c>
      <c r="C425" s="1" t="s">
        <v>165</v>
      </c>
      <c r="D425" s="1" t="s">
        <v>453</v>
      </c>
      <c r="E425" s="1" t="s">
        <v>143</v>
      </c>
      <c r="F425" s="1">
        <v>60.3</v>
      </c>
      <c r="G425" s="1">
        <v>57</v>
      </c>
    </row>
    <row r="426" spans="1:7" x14ac:dyDescent="0.25">
      <c r="A426" s="1" t="s">
        <v>909</v>
      </c>
      <c r="B426" s="2">
        <v>44991.644618055558</v>
      </c>
      <c r="C426" s="1" t="s">
        <v>148</v>
      </c>
      <c r="D426" s="1" t="s">
        <v>910</v>
      </c>
      <c r="E426" s="1" t="s">
        <v>143</v>
      </c>
      <c r="F426" s="1">
        <v>65.28</v>
      </c>
      <c r="G426" s="1">
        <v>65</v>
      </c>
    </row>
    <row r="427" spans="1:7" x14ac:dyDescent="0.25">
      <c r="A427" s="1" t="s">
        <v>911</v>
      </c>
      <c r="B427" s="2">
        <v>44991.645543981482</v>
      </c>
      <c r="C427" s="1" t="s">
        <v>148</v>
      </c>
      <c r="D427" s="1" t="s">
        <v>912</v>
      </c>
      <c r="E427" s="1" t="s">
        <v>143</v>
      </c>
      <c r="F427" s="1">
        <v>361.34</v>
      </c>
      <c r="G427" s="1">
        <v>358</v>
      </c>
    </row>
    <row r="428" spans="1:7" x14ac:dyDescent="0.25">
      <c r="A428" s="1" t="s">
        <v>913</v>
      </c>
      <c r="B428" s="2">
        <v>44991.646354166667</v>
      </c>
      <c r="C428" s="1" t="s">
        <v>165</v>
      </c>
      <c r="D428" s="1" t="s">
        <v>497</v>
      </c>
      <c r="E428" s="1" t="s">
        <v>143</v>
      </c>
      <c r="F428" s="1">
        <v>44.76</v>
      </c>
      <c r="G428" s="1">
        <v>45</v>
      </c>
    </row>
    <row r="429" spans="1:7" x14ac:dyDescent="0.25">
      <c r="A429" s="1" t="s">
        <v>914</v>
      </c>
      <c r="B429" s="2">
        <v>44991.647789351853</v>
      </c>
      <c r="C429" s="1" t="s">
        <v>145</v>
      </c>
      <c r="D429" s="1" t="s">
        <v>915</v>
      </c>
      <c r="E429" s="1" t="s">
        <v>143</v>
      </c>
      <c r="F429" s="1">
        <v>95.52</v>
      </c>
      <c r="G429" s="1">
        <v>50</v>
      </c>
    </row>
    <row r="430" spans="1:7" x14ac:dyDescent="0.25">
      <c r="A430" s="1" t="s">
        <v>916</v>
      </c>
      <c r="B430" s="2">
        <v>44991.655601851853</v>
      </c>
      <c r="C430" s="1" t="s">
        <v>148</v>
      </c>
      <c r="D430" s="1" t="s">
        <v>917</v>
      </c>
      <c r="E430" s="1" t="s">
        <v>143</v>
      </c>
      <c r="F430" s="1">
        <v>78</v>
      </c>
      <c r="G430" s="1">
        <v>70</v>
      </c>
    </row>
    <row r="431" spans="1:7" x14ac:dyDescent="0.25">
      <c r="A431" s="1" t="s">
        <v>918</v>
      </c>
      <c r="B431" s="2">
        <v>44991.656747685192</v>
      </c>
      <c r="C431" s="1" t="s">
        <v>148</v>
      </c>
      <c r="D431" s="1" t="s">
        <v>917</v>
      </c>
      <c r="E431" s="1" t="s">
        <v>143</v>
      </c>
      <c r="F431" s="1">
        <v>50.34</v>
      </c>
      <c r="G431" s="1">
        <v>51</v>
      </c>
    </row>
    <row r="432" spans="1:7" x14ac:dyDescent="0.25">
      <c r="A432" s="1" t="s">
        <v>919</v>
      </c>
      <c r="B432" s="2">
        <v>44991.658159722218</v>
      </c>
      <c r="C432" s="1" t="s">
        <v>148</v>
      </c>
      <c r="D432" s="1" t="s">
        <v>920</v>
      </c>
      <c r="E432" s="1" t="s">
        <v>143</v>
      </c>
      <c r="F432" s="1">
        <v>48.48</v>
      </c>
      <c r="G432" s="1">
        <v>36</v>
      </c>
    </row>
    <row r="433" spans="1:7" x14ac:dyDescent="0.25">
      <c r="A433" s="1" t="s">
        <v>921</v>
      </c>
      <c r="B433" s="2">
        <v>44991.660405092603</v>
      </c>
      <c r="C433" s="1" t="s">
        <v>148</v>
      </c>
      <c r="D433" s="1" t="s">
        <v>922</v>
      </c>
      <c r="E433" s="1" t="s">
        <v>143</v>
      </c>
      <c r="F433" s="1">
        <v>144.58000000000001</v>
      </c>
      <c r="G433" s="1">
        <v>131</v>
      </c>
    </row>
    <row r="434" spans="1:7" x14ac:dyDescent="0.25">
      <c r="A434" s="1" t="s">
        <v>923</v>
      </c>
      <c r="B434" s="2">
        <v>44991.661921296298</v>
      </c>
      <c r="C434" s="1" t="s">
        <v>165</v>
      </c>
      <c r="D434" s="1" t="s">
        <v>924</v>
      </c>
      <c r="E434" s="1" t="s">
        <v>143</v>
      </c>
      <c r="F434" s="1">
        <v>73.540000000000006</v>
      </c>
      <c r="G434" s="1">
        <v>70</v>
      </c>
    </row>
    <row r="435" spans="1:7" x14ac:dyDescent="0.25">
      <c r="A435" s="1" t="s">
        <v>925</v>
      </c>
      <c r="B435" s="2">
        <v>44991.664351851847</v>
      </c>
      <c r="C435" s="1" t="s">
        <v>192</v>
      </c>
      <c r="D435" s="1" t="s">
        <v>926</v>
      </c>
      <c r="E435" s="1" t="s">
        <v>143</v>
      </c>
      <c r="F435" s="1">
        <v>102.66</v>
      </c>
      <c r="G435" s="1">
        <v>94</v>
      </c>
    </row>
    <row r="436" spans="1:7" x14ac:dyDescent="0.25">
      <c r="A436" s="1" t="s">
        <v>927</v>
      </c>
      <c r="B436" s="2">
        <v>44991.664641203701</v>
      </c>
      <c r="C436" s="1" t="s">
        <v>148</v>
      </c>
      <c r="D436" s="1" t="s">
        <v>928</v>
      </c>
      <c r="E436" s="1" t="s">
        <v>143</v>
      </c>
      <c r="F436" s="1">
        <v>97.08</v>
      </c>
      <c r="G436" s="1">
        <v>91</v>
      </c>
    </row>
    <row r="437" spans="1:7" x14ac:dyDescent="0.25">
      <c r="A437" s="1" t="s">
        <v>929</v>
      </c>
      <c r="B437" s="2">
        <v>44991.665081018517</v>
      </c>
      <c r="C437" s="1" t="s">
        <v>145</v>
      </c>
      <c r="D437" s="1" t="s">
        <v>930</v>
      </c>
      <c r="E437" s="1" t="s">
        <v>143</v>
      </c>
      <c r="F437" s="1">
        <v>60.7</v>
      </c>
      <c r="G437" s="1">
        <v>51</v>
      </c>
    </row>
    <row r="438" spans="1:7" x14ac:dyDescent="0.25">
      <c r="A438" s="1" t="s">
        <v>931</v>
      </c>
      <c r="B438" s="2">
        <v>44991.666168981479</v>
      </c>
      <c r="C438" s="1" t="s">
        <v>145</v>
      </c>
      <c r="D438" s="1" t="s">
        <v>932</v>
      </c>
      <c r="E438" s="1" t="s">
        <v>143</v>
      </c>
      <c r="F438" s="1">
        <v>58.08</v>
      </c>
      <c r="G438" s="1">
        <v>40</v>
      </c>
    </row>
    <row r="439" spans="1:7" x14ac:dyDescent="0.25">
      <c r="A439" s="1" t="s">
        <v>933</v>
      </c>
      <c r="B439" s="2">
        <v>44991.669664351852</v>
      </c>
      <c r="C439" s="1" t="s">
        <v>145</v>
      </c>
      <c r="D439" s="1" t="s">
        <v>457</v>
      </c>
      <c r="E439" s="1" t="s">
        <v>143</v>
      </c>
      <c r="F439" s="1">
        <v>555.91999999999996</v>
      </c>
      <c r="G439" s="1">
        <v>550</v>
      </c>
    </row>
    <row r="440" spans="1:7" x14ac:dyDescent="0.25">
      <c r="A440" s="1" t="s">
        <v>934</v>
      </c>
      <c r="B440" s="2">
        <v>44991.669756944437</v>
      </c>
      <c r="C440" s="1" t="s">
        <v>192</v>
      </c>
      <c r="D440" s="1" t="s">
        <v>655</v>
      </c>
      <c r="E440" s="1" t="s">
        <v>143</v>
      </c>
      <c r="F440" s="1">
        <v>59.08</v>
      </c>
      <c r="G440" s="1">
        <v>55</v>
      </c>
    </row>
    <row r="441" spans="1:7" x14ac:dyDescent="0.25">
      <c r="A441" s="1" t="s">
        <v>935</v>
      </c>
      <c r="B441" s="2">
        <v>44991.669872685183</v>
      </c>
      <c r="C441" s="1" t="s">
        <v>148</v>
      </c>
      <c r="D441" s="1" t="s">
        <v>936</v>
      </c>
      <c r="E441" s="1" t="s">
        <v>143</v>
      </c>
      <c r="F441" s="1">
        <v>110.68</v>
      </c>
      <c r="G441" s="1">
        <v>109</v>
      </c>
    </row>
    <row r="442" spans="1:7" x14ac:dyDescent="0.25">
      <c r="A442" s="1" t="s">
        <v>937</v>
      </c>
      <c r="B442" s="2">
        <v>44991.670567129629</v>
      </c>
      <c r="C442" s="1" t="s">
        <v>165</v>
      </c>
      <c r="D442" s="1" t="s">
        <v>661</v>
      </c>
      <c r="E442" s="1" t="s">
        <v>143</v>
      </c>
      <c r="F442" s="1">
        <v>236.28</v>
      </c>
      <c r="G442" s="1">
        <v>226</v>
      </c>
    </row>
    <row r="443" spans="1:7" x14ac:dyDescent="0.25">
      <c r="A443" s="1" t="s">
        <v>938</v>
      </c>
      <c r="B443" s="2">
        <v>44991.671678240738</v>
      </c>
      <c r="C443" s="1" t="s">
        <v>192</v>
      </c>
      <c r="D443" s="1" t="s">
        <v>740</v>
      </c>
      <c r="E443" s="1" t="s">
        <v>143</v>
      </c>
      <c r="F443" s="1">
        <v>70.42</v>
      </c>
      <c r="G443" s="1">
        <v>68</v>
      </c>
    </row>
    <row r="444" spans="1:7" x14ac:dyDescent="0.25">
      <c r="A444" s="1" t="s">
        <v>939</v>
      </c>
      <c r="B444" s="2">
        <v>44991.673981481479</v>
      </c>
      <c r="C444" s="1" t="s">
        <v>192</v>
      </c>
      <c r="D444" s="1" t="s">
        <v>443</v>
      </c>
      <c r="E444" s="1" t="s">
        <v>143</v>
      </c>
      <c r="F444" s="1">
        <v>47.32</v>
      </c>
      <c r="G444" s="1">
        <v>41</v>
      </c>
    </row>
    <row r="445" spans="1:7" x14ac:dyDescent="0.25">
      <c r="A445" s="1" t="s">
        <v>940</v>
      </c>
      <c r="B445" s="2">
        <v>44991.675902777781</v>
      </c>
      <c r="C445" s="1" t="s">
        <v>192</v>
      </c>
      <c r="D445" s="1" t="s">
        <v>431</v>
      </c>
      <c r="E445" s="1" t="s">
        <v>143</v>
      </c>
      <c r="F445" s="1">
        <v>151.36000000000001</v>
      </c>
      <c r="G445" s="1">
        <v>152</v>
      </c>
    </row>
    <row r="446" spans="1:7" x14ac:dyDescent="0.25">
      <c r="A446" s="1" t="s">
        <v>941</v>
      </c>
      <c r="B446" s="2">
        <v>44991.677106481482</v>
      </c>
      <c r="C446" s="1" t="s">
        <v>165</v>
      </c>
      <c r="D446" s="1" t="s">
        <v>942</v>
      </c>
      <c r="E446" s="1" t="s">
        <v>143</v>
      </c>
      <c r="F446" s="1">
        <v>186.4</v>
      </c>
      <c r="G446" s="1">
        <v>176</v>
      </c>
    </row>
    <row r="447" spans="1:7" x14ac:dyDescent="0.25">
      <c r="A447" s="1" t="s">
        <v>943</v>
      </c>
      <c r="B447" s="2">
        <v>44991.682141203702</v>
      </c>
      <c r="C447" s="1" t="s">
        <v>165</v>
      </c>
      <c r="D447" s="1" t="s">
        <v>877</v>
      </c>
      <c r="E447" s="1" t="s">
        <v>143</v>
      </c>
      <c r="F447" s="1">
        <v>145.5</v>
      </c>
      <c r="G447" s="1">
        <v>140</v>
      </c>
    </row>
    <row r="448" spans="1:7" x14ac:dyDescent="0.25">
      <c r="A448" s="1" t="s">
        <v>944</v>
      </c>
      <c r="B448" s="2">
        <v>44991.688958333332</v>
      </c>
      <c r="C448" s="1" t="s">
        <v>145</v>
      </c>
      <c r="D448" s="1" t="s">
        <v>945</v>
      </c>
      <c r="E448" s="1" t="s">
        <v>143</v>
      </c>
      <c r="F448" s="1">
        <v>83.02</v>
      </c>
      <c r="G448" s="1">
        <v>80</v>
      </c>
    </row>
    <row r="449" spans="1:7" x14ac:dyDescent="0.25">
      <c r="A449" s="1" t="s">
        <v>946</v>
      </c>
      <c r="B449" s="2">
        <v>44991.691863425927</v>
      </c>
      <c r="C449" s="1" t="s">
        <v>148</v>
      </c>
      <c r="D449" s="1" t="s">
        <v>947</v>
      </c>
      <c r="E449" s="1" t="s">
        <v>143</v>
      </c>
      <c r="F449" s="1">
        <v>43.56</v>
      </c>
      <c r="G449" s="1">
        <v>44</v>
      </c>
    </row>
    <row r="450" spans="1:7" x14ac:dyDescent="0.25">
      <c r="A450" s="1" t="s">
        <v>948</v>
      </c>
      <c r="B450" s="2">
        <v>44991.695138888892</v>
      </c>
      <c r="C450" s="1" t="s">
        <v>141</v>
      </c>
      <c r="D450" s="1" t="s">
        <v>475</v>
      </c>
      <c r="E450" s="1" t="s">
        <v>143</v>
      </c>
      <c r="F450" s="1">
        <v>404.12</v>
      </c>
      <c r="G450" s="1">
        <v>401</v>
      </c>
    </row>
    <row r="451" spans="1:7" x14ac:dyDescent="0.25">
      <c r="A451" s="1" t="s">
        <v>949</v>
      </c>
      <c r="B451" s="2">
        <v>44991.69935185185</v>
      </c>
      <c r="C451" s="1" t="s">
        <v>165</v>
      </c>
      <c r="D451" s="1" t="s">
        <v>950</v>
      </c>
      <c r="E451" s="1" t="s">
        <v>143</v>
      </c>
      <c r="F451" s="1">
        <v>213</v>
      </c>
      <c r="G451" s="1">
        <v>204</v>
      </c>
    </row>
    <row r="452" spans="1:7" x14ac:dyDescent="0.25">
      <c r="A452" s="1" t="s">
        <v>951</v>
      </c>
      <c r="B452" s="2">
        <v>44991.700300925928</v>
      </c>
      <c r="C452" s="1" t="s">
        <v>192</v>
      </c>
      <c r="D452" s="1" t="s">
        <v>210</v>
      </c>
      <c r="E452" s="1" t="s">
        <v>143</v>
      </c>
      <c r="F452" s="1">
        <v>82.24</v>
      </c>
      <c r="G452" s="1">
        <v>65</v>
      </c>
    </row>
    <row r="453" spans="1:7" x14ac:dyDescent="0.25">
      <c r="A453" s="1" t="s">
        <v>952</v>
      </c>
      <c r="B453" s="2">
        <v>44991.707546296297</v>
      </c>
      <c r="C453" s="1" t="s">
        <v>165</v>
      </c>
      <c r="D453" s="1" t="s">
        <v>311</v>
      </c>
      <c r="E453" s="1" t="s">
        <v>143</v>
      </c>
      <c r="F453" s="1">
        <v>50.46</v>
      </c>
      <c r="G453" s="1">
        <v>40</v>
      </c>
    </row>
    <row r="454" spans="1:7" x14ac:dyDescent="0.25">
      <c r="A454" s="1" t="s">
        <v>953</v>
      </c>
      <c r="B454" s="2">
        <v>44991.714930555558</v>
      </c>
      <c r="C454" s="1" t="s">
        <v>145</v>
      </c>
      <c r="D454" s="1" t="s">
        <v>387</v>
      </c>
      <c r="E454" s="1" t="s">
        <v>143</v>
      </c>
      <c r="F454" s="1">
        <v>113.06</v>
      </c>
      <c r="G454" s="1">
        <v>107</v>
      </c>
    </row>
    <row r="455" spans="1:7" x14ac:dyDescent="0.25">
      <c r="A455" s="1" t="s">
        <v>954</v>
      </c>
      <c r="B455" s="2">
        <v>44991.721365740741</v>
      </c>
      <c r="C455" s="1" t="s">
        <v>165</v>
      </c>
      <c r="D455" s="1" t="s">
        <v>877</v>
      </c>
      <c r="E455" s="1" t="s">
        <v>143</v>
      </c>
      <c r="F455" s="1">
        <v>100.94</v>
      </c>
      <c r="G455" s="1">
        <v>95</v>
      </c>
    </row>
    <row r="456" spans="1:7" x14ac:dyDescent="0.25">
      <c r="A456" s="1" t="s">
        <v>955</v>
      </c>
      <c r="B456" s="2">
        <v>44991.724097222221</v>
      </c>
      <c r="C456" s="1" t="s">
        <v>145</v>
      </c>
      <c r="D456" s="1" t="s">
        <v>493</v>
      </c>
      <c r="E456" s="1" t="s">
        <v>143</v>
      </c>
      <c r="F456" s="1">
        <v>84.82</v>
      </c>
      <c r="G456" s="1">
        <v>81</v>
      </c>
    </row>
    <row r="457" spans="1:7" x14ac:dyDescent="0.25">
      <c r="A457" s="1" t="s">
        <v>956</v>
      </c>
      <c r="B457" s="2">
        <v>44991.725960648153</v>
      </c>
      <c r="C457" s="1" t="s">
        <v>145</v>
      </c>
      <c r="D457" s="1" t="s">
        <v>957</v>
      </c>
      <c r="E457" s="1" t="s">
        <v>143</v>
      </c>
      <c r="F457" s="1">
        <v>66.02</v>
      </c>
      <c r="G457" s="1">
        <v>65</v>
      </c>
    </row>
    <row r="458" spans="1:7" x14ac:dyDescent="0.25">
      <c r="A458" s="1" t="s">
        <v>958</v>
      </c>
      <c r="B458" s="2">
        <v>44991.729791666658</v>
      </c>
      <c r="C458" s="1" t="s">
        <v>148</v>
      </c>
      <c r="D458" s="1" t="s">
        <v>959</v>
      </c>
      <c r="E458" s="1" t="s">
        <v>143</v>
      </c>
      <c r="F458" s="1">
        <v>626.26</v>
      </c>
      <c r="G458" s="1">
        <v>620</v>
      </c>
    </row>
    <row r="459" spans="1:7" x14ac:dyDescent="0.25">
      <c r="A459" s="1" t="s">
        <v>960</v>
      </c>
      <c r="B459" s="2">
        <v>44991.732303240737</v>
      </c>
      <c r="C459" s="1" t="s">
        <v>165</v>
      </c>
      <c r="D459" s="1" t="s">
        <v>961</v>
      </c>
      <c r="E459" s="1" t="s">
        <v>143</v>
      </c>
      <c r="F459" s="1">
        <v>343.12</v>
      </c>
      <c r="G459" s="1">
        <v>335</v>
      </c>
    </row>
    <row r="460" spans="1:7" x14ac:dyDescent="0.25">
      <c r="A460" s="1" t="s">
        <v>962</v>
      </c>
      <c r="B460" s="2">
        <v>44991.738217592603</v>
      </c>
      <c r="C460" s="1" t="s">
        <v>145</v>
      </c>
      <c r="D460" s="1" t="s">
        <v>963</v>
      </c>
      <c r="E460" s="1" t="s">
        <v>143</v>
      </c>
      <c r="F460" s="1">
        <v>92.16</v>
      </c>
      <c r="G460" s="1">
        <v>65</v>
      </c>
    </row>
    <row r="461" spans="1:7" x14ac:dyDescent="0.25">
      <c r="A461" s="1" t="s">
        <v>964</v>
      </c>
      <c r="B461" s="2">
        <v>44991.738981481481</v>
      </c>
      <c r="C461" s="1" t="s">
        <v>165</v>
      </c>
      <c r="D461" s="1" t="s">
        <v>965</v>
      </c>
      <c r="E461" s="1" t="s">
        <v>143</v>
      </c>
      <c r="F461" s="1">
        <v>110.4</v>
      </c>
      <c r="G461" s="1">
        <v>108</v>
      </c>
    </row>
    <row r="462" spans="1:7" x14ac:dyDescent="0.25">
      <c r="A462" s="1" t="s">
        <v>966</v>
      </c>
      <c r="B462" s="2">
        <v>44991.740902777783</v>
      </c>
      <c r="C462" s="1" t="s">
        <v>148</v>
      </c>
      <c r="D462" s="1" t="s">
        <v>614</v>
      </c>
      <c r="E462" s="1" t="s">
        <v>143</v>
      </c>
      <c r="F462" s="1">
        <v>115.48</v>
      </c>
      <c r="G462" s="1">
        <v>109</v>
      </c>
    </row>
    <row r="463" spans="1:7" x14ac:dyDescent="0.25">
      <c r="A463" s="1" t="s">
        <v>967</v>
      </c>
      <c r="B463" s="2">
        <v>44991.743090277778</v>
      </c>
      <c r="C463" s="1" t="s">
        <v>148</v>
      </c>
      <c r="D463" s="1" t="s">
        <v>968</v>
      </c>
      <c r="E463" s="1" t="s">
        <v>143</v>
      </c>
      <c r="F463" s="1">
        <v>422.64</v>
      </c>
      <c r="G463" s="1">
        <v>411</v>
      </c>
    </row>
    <row r="464" spans="1:7" x14ac:dyDescent="0.25">
      <c r="A464" s="1" t="s">
        <v>969</v>
      </c>
      <c r="B464" s="2">
        <v>44991.748263888891</v>
      </c>
      <c r="C464" s="1" t="s">
        <v>165</v>
      </c>
      <c r="D464" s="1" t="s">
        <v>970</v>
      </c>
      <c r="E464" s="1" t="s">
        <v>143</v>
      </c>
      <c r="F464" s="1">
        <v>48.72</v>
      </c>
      <c r="G464" s="1">
        <v>45</v>
      </c>
    </row>
    <row r="465" spans="1:7" x14ac:dyDescent="0.25">
      <c r="A465" s="1" t="s">
        <v>971</v>
      </c>
      <c r="B465" s="2">
        <v>44991.748969907407</v>
      </c>
      <c r="C465" s="1" t="s">
        <v>145</v>
      </c>
      <c r="D465" s="1" t="s">
        <v>972</v>
      </c>
      <c r="E465" s="1" t="s">
        <v>143</v>
      </c>
      <c r="F465" s="1">
        <v>207.38</v>
      </c>
      <c r="G465" s="1">
        <v>207</v>
      </c>
    </row>
    <row r="466" spans="1:7" x14ac:dyDescent="0.25">
      <c r="A466" s="1" t="s">
        <v>973</v>
      </c>
      <c r="B466" s="2">
        <v>44991.75167824074</v>
      </c>
      <c r="C466" s="1" t="s">
        <v>165</v>
      </c>
      <c r="D466" s="1" t="s">
        <v>974</v>
      </c>
      <c r="E466" s="1" t="s">
        <v>143</v>
      </c>
      <c r="F466" s="1">
        <v>69.319999999999993</v>
      </c>
      <c r="G466" s="1">
        <v>65</v>
      </c>
    </row>
    <row r="467" spans="1:7" x14ac:dyDescent="0.25">
      <c r="A467" s="1" t="s">
        <v>975</v>
      </c>
      <c r="B467" s="2">
        <v>44992.391226851847</v>
      </c>
      <c r="C467" s="1" t="s">
        <v>203</v>
      </c>
      <c r="D467" s="1" t="s">
        <v>976</v>
      </c>
      <c r="E467" s="1" t="s">
        <v>143</v>
      </c>
      <c r="F467" s="1">
        <v>48.4</v>
      </c>
      <c r="G467" s="1">
        <v>45</v>
      </c>
    </row>
    <row r="468" spans="1:7" x14ac:dyDescent="0.25">
      <c r="A468" s="1" t="s">
        <v>977</v>
      </c>
      <c r="B468" s="2">
        <v>44992.393125000002</v>
      </c>
      <c r="C468" s="1" t="s">
        <v>203</v>
      </c>
      <c r="D468" s="1" t="s">
        <v>336</v>
      </c>
      <c r="E468" s="1" t="s">
        <v>143</v>
      </c>
      <c r="F468" s="1">
        <v>48.78</v>
      </c>
      <c r="G468" s="1">
        <v>49</v>
      </c>
    </row>
    <row r="469" spans="1:7" x14ac:dyDescent="0.25">
      <c r="A469" s="1" t="s">
        <v>978</v>
      </c>
      <c r="B469" s="2">
        <v>44992.393726851849</v>
      </c>
      <c r="C469" s="1" t="s">
        <v>145</v>
      </c>
      <c r="D469" s="1" t="s">
        <v>626</v>
      </c>
      <c r="E469" s="1" t="s">
        <v>143</v>
      </c>
      <c r="F469" s="1">
        <v>213.48</v>
      </c>
      <c r="G469" s="1">
        <v>207</v>
      </c>
    </row>
    <row r="470" spans="1:7" x14ac:dyDescent="0.25">
      <c r="A470" s="1" t="s">
        <v>979</v>
      </c>
      <c r="B470" s="2">
        <v>44992.396921296298</v>
      </c>
      <c r="C470" s="1" t="s">
        <v>203</v>
      </c>
      <c r="D470" s="1" t="s">
        <v>280</v>
      </c>
      <c r="E470" s="1" t="s">
        <v>143</v>
      </c>
      <c r="F470" s="1">
        <v>128.4</v>
      </c>
      <c r="G470" s="1">
        <v>129</v>
      </c>
    </row>
    <row r="471" spans="1:7" x14ac:dyDescent="0.25">
      <c r="A471" s="1" t="s">
        <v>980</v>
      </c>
      <c r="B471" s="2">
        <v>44992.406678240739</v>
      </c>
      <c r="C471" s="1" t="s">
        <v>145</v>
      </c>
      <c r="D471" s="1" t="s">
        <v>680</v>
      </c>
      <c r="E471" s="1" t="s">
        <v>143</v>
      </c>
      <c r="F471" s="1">
        <v>55.94</v>
      </c>
      <c r="G471" s="1">
        <v>48</v>
      </c>
    </row>
    <row r="472" spans="1:7" x14ac:dyDescent="0.25">
      <c r="A472" s="1" t="s">
        <v>981</v>
      </c>
      <c r="B472" s="2">
        <v>44992.407395833332</v>
      </c>
      <c r="C472" s="1" t="s">
        <v>192</v>
      </c>
      <c r="D472" s="1" t="s">
        <v>346</v>
      </c>
      <c r="E472" s="1" t="s">
        <v>143</v>
      </c>
      <c r="F472" s="1">
        <v>91.72</v>
      </c>
      <c r="G472" s="1">
        <v>87</v>
      </c>
    </row>
    <row r="473" spans="1:7" x14ac:dyDescent="0.25">
      <c r="A473" s="1" t="s">
        <v>982</v>
      </c>
      <c r="B473" s="2">
        <v>44992.40996527778</v>
      </c>
      <c r="C473" s="1" t="s">
        <v>165</v>
      </c>
      <c r="D473" s="1" t="s">
        <v>983</v>
      </c>
      <c r="E473" s="1" t="s">
        <v>143</v>
      </c>
      <c r="F473" s="1">
        <v>72.98</v>
      </c>
      <c r="G473" s="1">
        <v>74</v>
      </c>
    </row>
    <row r="474" spans="1:7" x14ac:dyDescent="0.25">
      <c r="A474" s="1" t="s">
        <v>984</v>
      </c>
      <c r="B474" s="2">
        <v>44992.413055555553</v>
      </c>
      <c r="C474" s="1" t="s">
        <v>145</v>
      </c>
      <c r="D474" s="1" t="s">
        <v>985</v>
      </c>
      <c r="E474" s="1" t="s">
        <v>143</v>
      </c>
      <c r="F474" s="1">
        <v>48.58</v>
      </c>
      <c r="G474" s="1">
        <v>49</v>
      </c>
    </row>
    <row r="475" spans="1:7" x14ac:dyDescent="0.25">
      <c r="A475" s="1" t="s">
        <v>986</v>
      </c>
      <c r="B475" s="2">
        <v>44992.414803240739</v>
      </c>
      <c r="C475" s="1" t="s">
        <v>145</v>
      </c>
      <c r="D475" s="1" t="s">
        <v>987</v>
      </c>
      <c r="E475" s="1" t="s">
        <v>143</v>
      </c>
      <c r="F475" s="1">
        <v>111.9</v>
      </c>
      <c r="G475" s="1">
        <v>108</v>
      </c>
    </row>
    <row r="476" spans="1:7" x14ac:dyDescent="0.25">
      <c r="A476" s="1" t="s">
        <v>988</v>
      </c>
      <c r="B476" s="2">
        <v>44992.418136574073</v>
      </c>
      <c r="C476" s="1" t="s">
        <v>148</v>
      </c>
      <c r="D476" s="1" t="s">
        <v>842</v>
      </c>
      <c r="E476" s="1" t="s">
        <v>143</v>
      </c>
      <c r="F476" s="1">
        <v>74.84</v>
      </c>
      <c r="G476" s="1">
        <v>75</v>
      </c>
    </row>
    <row r="477" spans="1:7" x14ac:dyDescent="0.25">
      <c r="A477" s="1" t="s">
        <v>989</v>
      </c>
      <c r="B477" s="2">
        <v>44992.419699074067</v>
      </c>
      <c r="C477" s="1" t="s">
        <v>165</v>
      </c>
      <c r="D477" s="1" t="s">
        <v>873</v>
      </c>
      <c r="E477" s="1" t="s">
        <v>143</v>
      </c>
      <c r="F477" s="1">
        <v>50.74</v>
      </c>
      <c r="G477" s="1">
        <v>51</v>
      </c>
    </row>
    <row r="478" spans="1:7" x14ac:dyDescent="0.25">
      <c r="A478" s="1" t="s">
        <v>990</v>
      </c>
      <c r="B478" s="2">
        <v>44992.424039351848</v>
      </c>
      <c r="C478" s="1" t="s">
        <v>145</v>
      </c>
      <c r="D478" s="1" t="s">
        <v>932</v>
      </c>
      <c r="E478" s="1" t="s">
        <v>143</v>
      </c>
      <c r="F478" s="1">
        <v>56.92</v>
      </c>
      <c r="G478" s="1">
        <v>54</v>
      </c>
    </row>
    <row r="479" spans="1:7" x14ac:dyDescent="0.25">
      <c r="A479" s="1" t="s">
        <v>991</v>
      </c>
      <c r="B479" s="2">
        <v>44992.424421296288</v>
      </c>
      <c r="C479" s="1" t="s">
        <v>148</v>
      </c>
      <c r="D479" s="1" t="s">
        <v>992</v>
      </c>
      <c r="E479" s="1" t="s">
        <v>143</v>
      </c>
      <c r="F479" s="1">
        <v>120.88</v>
      </c>
      <c r="G479" s="1">
        <v>114</v>
      </c>
    </row>
    <row r="480" spans="1:7" x14ac:dyDescent="0.25">
      <c r="A480" s="1" t="s">
        <v>993</v>
      </c>
      <c r="B480" s="2">
        <v>44992.425300925926</v>
      </c>
      <c r="C480" s="1" t="s">
        <v>145</v>
      </c>
      <c r="D480" s="1" t="s">
        <v>214</v>
      </c>
      <c r="E480" s="1" t="s">
        <v>143</v>
      </c>
      <c r="F480" s="1">
        <v>72.92</v>
      </c>
      <c r="G480" s="1">
        <v>73</v>
      </c>
    </row>
    <row r="481" spans="1:7" x14ac:dyDescent="0.25">
      <c r="A481" s="1" t="s">
        <v>994</v>
      </c>
      <c r="B481" s="2">
        <v>44992.426481481481</v>
      </c>
      <c r="C481" s="1" t="s">
        <v>165</v>
      </c>
      <c r="D481" s="1" t="s">
        <v>995</v>
      </c>
      <c r="E481" s="1" t="s">
        <v>143</v>
      </c>
      <c r="F481" s="1">
        <v>389.36</v>
      </c>
      <c r="G481" s="1">
        <v>382</v>
      </c>
    </row>
    <row r="482" spans="1:7" x14ac:dyDescent="0.25">
      <c r="A482" s="1" t="s">
        <v>996</v>
      </c>
      <c r="B482" s="2">
        <v>44992.42696759259</v>
      </c>
      <c r="C482" s="1" t="s">
        <v>203</v>
      </c>
      <c r="D482" s="1" t="s">
        <v>997</v>
      </c>
      <c r="E482" s="1" t="s">
        <v>143</v>
      </c>
      <c r="F482" s="1">
        <v>79.099999999999994</v>
      </c>
      <c r="G482" s="1">
        <v>76</v>
      </c>
    </row>
    <row r="483" spans="1:7" x14ac:dyDescent="0.25">
      <c r="A483" s="1" t="s">
        <v>998</v>
      </c>
      <c r="B483" s="2">
        <v>44992.439675925933</v>
      </c>
      <c r="C483" s="1" t="s">
        <v>145</v>
      </c>
      <c r="D483" s="1" t="s">
        <v>999</v>
      </c>
      <c r="E483" s="1" t="s">
        <v>143</v>
      </c>
      <c r="F483" s="1">
        <v>72.819999999999993</v>
      </c>
      <c r="G483" s="1">
        <v>73</v>
      </c>
    </row>
    <row r="484" spans="1:7" x14ac:dyDescent="0.25">
      <c r="A484" s="1" t="s">
        <v>1000</v>
      </c>
      <c r="B484" s="2">
        <v>44992.439988425933</v>
      </c>
      <c r="C484" s="1" t="s">
        <v>203</v>
      </c>
      <c r="D484" s="1" t="s">
        <v>352</v>
      </c>
      <c r="E484" s="1" t="s">
        <v>143</v>
      </c>
      <c r="F484" s="1">
        <v>71.44</v>
      </c>
      <c r="G484" s="1">
        <v>71</v>
      </c>
    </row>
    <row r="485" spans="1:7" x14ac:dyDescent="0.25">
      <c r="A485" s="1" t="s">
        <v>1001</v>
      </c>
      <c r="B485" s="2">
        <v>44992.444120370368</v>
      </c>
      <c r="C485" s="1" t="s">
        <v>165</v>
      </c>
      <c r="D485" s="1" t="s">
        <v>311</v>
      </c>
      <c r="E485" s="1" t="s">
        <v>143</v>
      </c>
      <c r="F485" s="1">
        <v>40.159999999999997</v>
      </c>
      <c r="G485" s="1">
        <v>34</v>
      </c>
    </row>
    <row r="486" spans="1:7" x14ac:dyDescent="0.25">
      <c r="A486" s="1" t="s">
        <v>1002</v>
      </c>
      <c r="B486" s="2">
        <v>44992.445162037038</v>
      </c>
      <c r="C486" s="1" t="s">
        <v>148</v>
      </c>
      <c r="D486" s="1" t="s">
        <v>168</v>
      </c>
      <c r="E486" s="1" t="s">
        <v>143</v>
      </c>
      <c r="F486" s="1">
        <v>56.4</v>
      </c>
      <c r="G486" s="1">
        <v>50</v>
      </c>
    </row>
    <row r="487" spans="1:7" x14ac:dyDescent="0.25">
      <c r="A487" s="1" t="s">
        <v>1003</v>
      </c>
      <c r="B487" s="2">
        <v>44992.446388888893</v>
      </c>
      <c r="C487" s="1" t="s">
        <v>165</v>
      </c>
      <c r="D487" s="1" t="s">
        <v>241</v>
      </c>
      <c r="E487" s="1" t="s">
        <v>143</v>
      </c>
      <c r="F487" s="1">
        <v>100.2</v>
      </c>
      <c r="G487" s="1">
        <v>93</v>
      </c>
    </row>
    <row r="488" spans="1:7" x14ac:dyDescent="0.25">
      <c r="A488" s="1" t="s">
        <v>1004</v>
      </c>
      <c r="B488" s="2">
        <v>44992.448796296303</v>
      </c>
      <c r="C488" s="1" t="s">
        <v>148</v>
      </c>
      <c r="D488" s="1" t="s">
        <v>1005</v>
      </c>
      <c r="E488" s="1" t="s">
        <v>143</v>
      </c>
      <c r="F488" s="1">
        <v>140</v>
      </c>
      <c r="G488" s="1">
        <v>132</v>
      </c>
    </row>
    <row r="489" spans="1:7" x14ac:dyDescent="0.25">
      <c r="A489" s="1" t="s">
        <v>1006</v>
      </c>
      <c r="B489" s="2">
        <v>44992.462442129632</v>
      </c>
      <c r="C489" s="1" t="s">
        <v>192</v>
      </c>
      <c r="D489" s="1" t="s">
        <v>1007</v>
      </c>
      <c r="E489" s="1" t="s">
        <v>143</v>
      </c>
      <c r="F489" s="1">
        <v>142.47999999999999</v>
      </c>
      <c r="G489" s="1">
        <v>138</v>
      </c>
    </row>
    <row r="490" spans="1:7" x14ac:dyDescent="0.25">
      <c r="A490" s="1" t="s">
        <v>1008</v>
      </c>
      <c r="B490" s="2">
        <v>44992.463287037041</v>
      </c>
      <c r="C490" s="1" t="s">
        <v>148</v>
      </c>
      <c r="D490" s="1" t="s">
        <v>1009</v>
      </c>
      <c r="E490" s="1" t="s">
        <v>143</v>
      </c>
      <c r="F490" s="1">
        <v>112.58</v>
      </c>
      <c r="G490" s="1">
        <v>113</v>
      </c>
    </row>
    <row r="491" spans="1:7" x14ac:dyDescent="0.25">
      <c r="A491" s="1" t="s">
        <v>1010</v>
      </c>
      <c r="B491" s="2">
        <v>44992.465092592603</v>
      </c>
      <c r="C491" s="1" t="s">
        <v>148</v>
      </c>
      <c r="D491" s="1" t="s">
        <v>854</v>
      </c>
      <c r="E491" s="1" t="s">
        <v>143</v>
      </c>
      <c r="F491" s="1">
        <v>1271.3</v>
      </c>
      <c r="G491" s="1">
        <v>1272</v>
      </c>
    </row>
    <row r="492" spans="1:7" x14ac:dyDescent="0.25">
      <c r="A492" s="1" t="s">
        <v>1011</v>
      </c>
      <c r="B492" s="2">
        <v>44992.469664351847</v>
      </c>
      <c r="C492" s="1" t="s">
        <v>192</v>
      </c>
      <c r="D492" s="1" t="s">
        <v>1012</v>
      </c>
      <c r="E492" s="1" t="s">
        <v>143</v>
      </c>
      <c r="F492" s="1">
        <v>80.680000000000007</v>
      </c>
      <c r="G492" s="1">
        <v>81</v>
      </c>
    </row>
    <row r="493" spans="1:7" x14ac:dyDescent="0.25">
      <c r="A493" s="1" t="s">
        <v>1013</v>
      </c>
      <c r="B493" s="2">
        <v>44992.478217592587</v>
      </c>
      <c r="C493" s="1" t="s">
        <v>145</v>
      </c>
      <c r="D493" s="1" t="s">
        <v>1014</v>
      </c>
      <c r="E493" s="1" t="s">
        <v>143</v>
      </c>
      <c r="F493" s="1">
        <v>76.900000000000006</v>
      </c>
      <c r="G493" s="1">
        <v>69</v>
      </c>
    </row>
    <row r="494" spans="1:7" x14ac:dyDescent="0.25">
      <c r="A494" s="1" t="s">
        <v>1015</v>
      </c>
      <c r="B494" s="2">
        <v>44992.479166666657</v>
      </c>
      <c r="C494" s="1" t="s">
        <v>192</v>
      </c>
      <c r="D494" s="1" t="s">
        <v>1016</v>
      </c>
      <c r="E494" s="1" t="s">
        <v>143</v>
      </c>
      <c r="F494" s="1">
        <v>61.48</v>
      </c>
      <c r="G494" s="1">
        <v>53</v>
      </c>
    </row>
    <row r="495" spans="1:7" x14ac:dyDescent="0.25">
      <c r="A495" s="1" t="s">
        <v>1017</v>
      </c>
      <c r="B495" s="2">
        <v>44992.486377314817</v>
      </c>
      <c r="C495" s="1" t="s">
        <v>165</v>
      </c>
      <c r="D495" s="1" t="s">
        <v>233</v>
      </c>
      <c r="E495" s="1" t="s">
        <v>143</v>
      </c>
      <c r="F495" s="1">
        <v>91.44</v>
      </c>
      <c r="G495" s="1">
        <v>89</v>
      </c>
    </row>
    <row r="496" spans="1:7" x14ac:dyDescent="0.25">
      <c r="A496" s="1" t="s">
        <v>1018</v>
      </c>
      <c r="B496" s="2">
        <v>44992.492430555547</v>
      </c>
      <c r="C496" s="1" t="s">
        <v>165</v>
      </c>
      <c r="D496" s="1" t="s">
        <v>1019</v>
      </c>
      <c r="E496" s="1" t="s">
        <v>143</v>
      </c>
      <c r="F496" s="1">
        <v>387.52</v>
      </c>
      <c r="G496" s="1">
        <v>379</v>
      </c>
    </row>
    <row r="497" spans="1:7" x14ac:dyDescent="0.25">
      <c r="A497" s="1" t="s">
        <v>1020</v>
      </c>
      <c r="B497" s="2">
        <v>44992.493460648147</v>
      </c>
      <c r="C497" s="1" t="s">
        <v>148</v>
      </c>
      <c r="D497" s="1" t="s">
        <v>1009</v>
      </c>
      <c r="E497" s="1" t="s">
        <v>143</v>
      </c>
      <c r="F497" s="1">
        <v>282.95999999999998</v>
      </c>
      <c r="G497" s="1">
        <v>284</v>
      </c>
    </row>
    <row r="498" spans="1:7" x14ac:dyDescent="0.25">
      <c r="A498" s="1" t="s">
        <v>1021</v>
      </c>
      <c r="B498" s="2">
        <v>44992.502650462957</v>
      </c>
      <c r="C498" s="1" t="s">
        <v>148</v>
      </c>
      <c r="D498" s="1" t="s">
        <v>182</v>
      </c>
      <c r="E498" s="1" t="s">
        <v>143</v>
      </c>
      <c r="F498" s="1">
        <v>184</v>
      </c>
      <c r="G498" s="1">
        <v>178</v>
      </c>
    </row>
    <row r="499" spans="1:7" x14ac:dyDescent="0.25">
      <c r="A499" s="1" t="s">
        <v>1022</v>
      </c>
      <c r="B499" s="2">
        <v>44992.512245370373</v>
      </c>
      <c r="C499" s="1" t="s">
        <v>145</v>
      </c>
      <c r="D499" s="1" t="s">
        <v>1023</v>
      </c>
      <c r="E499" s="1" t="s">
        <v>143</v>
      </c>
      <c r="F499" s="1">
        <v>93.24</v>
      </c>
      <c r="G499" s="1">
        <v>87</v>
      </c>
    </row>
    <row r="500" spans="1:7" x14ac:dyDescent="0.25">
      <c r="A500" s="1" t="s">
        <v>1024</v>
      </c>
      <c r="B500" s="2">
        <v>44992.512754629628</v>
      </c>
      <c r="C500" s="1" t="s">
        <v>148</v>
      </c>
      <c r="D500" s="1" t="s">
        <v>188</v>
      </c>
      <c r="E500" s="1" t="s">
        <v>143</v>
      </c>
      <c r="F500" s="1">
        <v>365.4</v>
      </c>
      <c r="G500" s="1">
        <v>365</v>
      </c>
    </row>
    <row r="501" spans="1:7" x14ac:dyDescent="0.25">
      <c r="A501" s="1" t="s">
        <v>1025</v>
      </c>
      <c r="B501" s="2">
        <v>44992.520983796298</v>
      </c>
      <c r="C501" s="1" t="s">
        <v>192</v>
      </c>
      <c r="D501" s="1" t="s">
        <v>1026</v>
      </c>
      <c r="E501" s="1" t="s">
        <v>143</v>
      </c>
      <c r="F501" s="1">
        <v>127.98</v>
      </c>
      <c r="G501" s="1">
        <v>129</v>
      </c>
    </row>
    <row r="502" spans="1:7" x14ac:dyDescent="0.25">
      <c r="A502" s="1" t="s">
        <v>1027</v>
      </c>
      <c r="B502" s="2">
        <v>44992.522199074083</v>
      </c>
      <c r="C502" s="1" t="s">
        <v>148</v>
      </c>
      <c r="D502" s="1" t="s">
        <v>286</v>
      </c>
      <c r="E502" s="1" t="s">
        <v>143</v>
      </c>
      <c r="F502" s="1">
        <v>88.04</v>
      </c>
      <c r="G502" s="1">
        <v>77</v>
      </c>
    </row>
    <row r="503" spans="1:7" x14ac:dyDescent="0.25">
      <c r="A503" s="1" t="s">
        <v>1028</v>
      </c>
      <c r="B503" s="2">
        <v>44992.522245370368</v>
      </c>
      <c r="C503" s="1" t="s">
        <v>203</v>
      </c>
      <c r="D503" s="1" t="s">
        <v>204</v>
      </c>
      <c r="E503" s="1" t="s">
        <v>143</v>
      </c>
      <c r="F503" s="1">
        <v>51.74</v>
      </c>
      <c r="G503" s="1">
        <v>43</v>
      </c>
    </row>
    <row r="504" spans="1:7" x14ac:dyDescent="0.25">
      <c r="A504" s="1" t="s">
        <v>1029</v>
      </c>
      <c r="B504" s="2">
        <v>44992.528796296298</v>
      </c>
      <c r="C504" s="1" t="s">
        <v>145</v>
      </c>
      <c r="D504" s="1" t="s">
        <v>366</v>
      </c>
      <c r="E504" s="1" t="s">
        <v>143</v>
      </c>
      <c r="F504" s="1">
        <v>41.14</v>
      </c>
      <c r="G504" s="1">
        <v>34</v>
      </c>
    </row>
    <row r="505" spans="1:7" x14ac:dyDescent="0.25">
      <c r="A505" s="1" t="s">
        <v>1030</v>
      </c>
      <c r="B505" s="2">
        <v>44992.529444444437</v>
      </c>
      <c r="C505" s="1" t="s">
        <v>165</v>
      </c>
      <c r="D505" s="1" t="s">
        <v>229</v>
      </c>
      <c r="E505" s="1" t="s">
        <v>143</v>
      </c>
      <c r="F505" s="1">
        <v>74.3</v>
      </c>
      <c r="G505" s="1">
        <v>75</v>
      </c>
    </row>
    <row r="506" spans="1:7" x14ac:dyDescent="0.25">
      <c r="A506" s="1" t="s">
        <v>1031</v>
      </c>
      <c r="B506" s="2">
        <v>44992.530729166669</v>
      </c>
      <c r="C506" s="1" t="s">
        <v>145</v>
      </c>
      <c r="D506" s="1" t="s">
        <v>300</v>
      </c>
      <c r="E506" s="1" t="s">
        <v>143</v>
      </c>
      <c r="F506" s="1">
        <v>177.48</v>
      </c>
      <c r="G506" s="1">
        <v>175</v>
      </c>
    </row>
    <row r="507" spans="1:7" x14ac:dyDescent="0.25">
      <c r="A507" s="1" t="s">
        <v>1032</v>
      </c>
      <c r="B507" s="2">
        <v>44992.532592592594</v>
      </c>
      <c r="C507" s="1" t="s">
        <v>148</v>
      </c>
      <c r="D507" s="1" t="s">
        <v>376</v>
      </c>
      <c r="E507" s="1" t="s">
        <v>143</v>
      </c>
      <c r="F507" s="1">
        <v>46.64</v>
      </c>
      <c r="G507" s="1">
        <v>47</v>
      </c>
    </row>
    <row r="508" spans="1:7" x14ac:dyDescent="0.25">
      <c r="A508" s="1" t="s">
        <v>1033</v>
      </c>
      <c r="B508" s="2">
        <v>44992.534907407397</v>
      </c>
      <c r="C508" s="1" t="s">
        <v>192</v>
      </c>
      <c r="D508" s="1" t="s">
        <v>1034</v>
      </c>
      <c r="E508" s="1" t="s">
        <v>143</v>
      </c>
      <c r="F508" s="1">
        <v>62</v>
      </c>
      <c r="G508" s="1">
        <v>45</v>
      </c>
    </row>
    <row r="509" spans="1:7" x14ac:dyDescent="0.25">
      <c r="A509" s="1" t="s">
        <v>1035</v>
      </c>
      <c r="B509" s="2">
        <v>44992.535995370366</v>
      </c>
      <c r="C509" s="1" t="s">
        <v>165</v>
      </c>
      <c r="D509" s="1" t="s">
        <v>233</v>
      </c>
      <c r="E509" s="1" t="s">
        <v>143</v>
      </c>
      <c r="F509" s="1">
        <v>150.74</v>
      </c>
      <c r="G509" s="1">
        <v>145</v>
      </c>
    </row>
    <row r="510" spans="1:7" x14ac:dyDescent="0.25">
      <c r="A510" s="1" t="s">
        <v>1036</v>
      </c>
      <c r="B510" s="2">
        <v>44992.536203703698</v>
      </c>
      <c r="C510" s="1" t="s">
        <v>148</v>
      </c>
      <c r="D510" s="1" t="s">
        <v>839</v>
      </c>
      <c r="E510" s="1" t="s">
        <v>143</v>
      </c>
      <c r="F510" s="1">
        <v>60.52</v>
      </c>
      <c r="G510" s="1">
        <v>50</v>
      </c>
    </row>
    <row r="511" spans="1:7" x14ac:dyDescent="0.25">
      <c r="A511" s="1" t="s">
        <v>1037</v>
      </c>
      <c r="B511" s="2">
        <v>44992.537430555552</v>
      </c>
      <c r="C511" s="1" t="s">
        <v>192</v>
      </c>
      <c r="D511" s="1" t="s">
        <v>334</v>
      </c>
      <c r="E511" s="1" t="s">
        <v>143</v>
      </c>
      <c r="F511" s="1">
        <v>76.239999999999995</v>
      </c>
      <c r="G511" s="1">
        <v>63</v>
      </c>
    </row>
    <row r="512" spans="1:7" x14ac:dyDescent="0.25">
      <c r="A512" s="1" t="s">
        <v>1038</v>
      </c>
      <c r="B512" s="2">
        <v>44992.540081018517</v>
      </c>
      <c r="C512" s="1" t="s">
        <v>148</v>
      </c>
      <c r="D512" s="1" t="s">
        <v>917</v>
      </c>
      <c r="E512" s="1" t="s">
        <v>143</v>
      </c>
      <c r="F512" s="1">
        <v>64.48</v>
      </c>
      <c r="G512" s="1">
        <v>65</v>
      </c>
    </row>
    <row r="513" spans="1:7" x14ac:dyDescent="0.25">
      <c r="A513" s="1" t="s">
        <v>1039</v>
      </c>
      <c r="B513" s="2">
        <v>44992.540254629632</v>
      </c>
      <c r="C513" s="1" t="s">
        <v>192</v>
      </c>
      <c r="D513" s="1" t="s">
        <v>1040</v>
      </c>
      <c r="E513" s="1" t="s">
        <v>143</v>
      </c>
      <c r="F513" s="1">
        <v>119.06</v>
      </c>
      <c r="G513" s="1">
        <v>119</v>
      </c>
    </row>
    <row r="514" spans="1:7" x14ac:dyDescent="0.25">
      <c r="A514" s="1" t="s">
        <v>1041</v>
      </c>
      <c r="B514" s="2">
        <v>44992.54146990741</v>
      </c>
      <c r="C514" s="1" t="s">
        <v>148</v>
      </c>
      <c r="D514" s="1" t="s">
        <v>1042</v>
      </c>
      <c r="E514" s="1" t="s">
        <v>143</v>
      </c>
      <c r="F514" s="1">
        <v>44.16</v>
      </c>
      <c r="G514" s="1">
        <v>44</v>
      </c>
    </row>
    <row r="515" spans="1:7" x14ac:dyDescent="0.25">
      <c r="A515" s="1" t="s">
        <v>1043</v>
      </c>
      <c r="B515" s="2">
        <v>44992.542800925927</v>
      </c>
      <c r="C515" s="1" t="s">
        <v>148</v>
      </c>
      <c r="D515" s="1" t="s">
        <v>427</v>
      </c>
      <c r="E515" s="1" t="s">
        <v>143</v>
      </c>
      <c r="F515" s="1">
        <v>185.3</v>
      </c>
      <c r="G515" s="1">
        <v>182</v>
      </c>
    </row>
    <row r="516" spans="1:7" x14ac:dyDescent="0.25">
      <c r="A516" s="1" t="s">
        <v>1044</v>
      </c>
      <c r="B516" s="2">
        <v>44992.548993055563</v>
      </c>
      <c r="C516" s="1" t="s">
        <v>165</v>
      </c>
      <c r="D516" s="1" t="s">
        <v>1045</v>
      </c>
      <c r="E516" s="1" t="s">
        <v>143</v>
      </c>
      <c r="F516" s="1">
        <v>101.96</v>
      </c>
      <c r="G516" s="1">
        <v>97</v>
      </c>
    </row>
    <row r="517" spans="1:7" x14ac:dyDescent="0.25">
      <c r="A517" s="1" t="s">
        <v>1046</v>
      </c>
      <c r="B517" s="2">
        <v>44992.55028935185</v>
      </c>
      <c r="C517" s="1" t="s">
        <v>145</v>
      </c>
      <c r="D517" s="1" t="s">
        <v>1047</v>
      </c>
      <c r="E517" s="1" t="s">
        <v>143</v>
      </c>
      <c r="F517" s="1">
        <v>54.38</v>
      </c>
      <c r="G517" s="1">
        <v>43</v>
      </c>
    </row>
    <row r="518" spans="1:7" x14ac:dyDescent="0.25">
      <c r="A518" s="1" t="s">
        <v>1048</v>
      </c>
      <c r="B518" s="2">
        <v>44992.551053240742</v>
      </c>
      <c r="C518" s="1" t="s">
        <v>192</v>
      </c>
      <c r="D518" s="1" t="s">
        <v>1049</v>
      </c>
      <c r="E518" s="1" t="s">
        <v>143</v>
      </c>
      <c r="F518" s="1">
        <v>114.62</v>
      </c>
      <c r="G518" s="1">
        <v>112</v>
      </c>
    </row>
    <row r="519" spans="1:7" x14ac:dyDescent="0.25">
      <c r="A519" s="1" t="s">
        <v>1050</v>
      </c>
      <c r="B519" s="2">
        <v>44992.554386574076</v>
      </c>
      <c r="C519" s="1" t="s">
        <v>148</v>
      </c>
      <c r="D519" s="1" t="s">
        <v>1051</v>
      </c>
      <c r="E519" s="1" t="s">
        <v>143</v>
      </c>
      <c r="F519" s="1">
        <v>49.88</v>
      </c>
      <c r="G519" s="1">
        <v>47</v>
      </c>
    </row>
    <row r="520" spans="1:7" x14ac:dyDescent="0.25">
      <c r="A520" s="1" t="s">
        <v>1052</v>
      </c>
      <c r="B520" s="2">
        <v>44992.556307870371</v>
      </c>
      <c r="C520" s="1" t="s">
        <v>165</v>
      </c>
      <c r="D520" s="1" t="s">
        <v>1053</v>
      </c>
      <c r="E520" s="1" t="s">
        <v>143</v>
      </c>
      <c r="F520" s="1">
        <v>98.64</v>
      </c>
      <c r="G520" s="1">
        <v>99</v>
      </c>
    </row>
    <row r="521" spans="1:7" x14ac:dyDescent="0.25">
      <c r="A521" s="1" t="s">
        <v>1054</v>
      </c>
      <c r="B521" s="2">
        <v>44992.556863425933</v>
      </c>
      <c r="C521" s="1" t="s">
        <v>148</v>
      </c>
      <c r="D521" s="1" t="s">
        <v>1051</v>
      </c>
      <c r="E521" s="1" t="s">
        <v>143</v>
      </c>
      <c r="F521" s="1">
        <v>66.06</v>
      </c>
      <c r="G521" s="1">
        <v>33</v>
      </c>
    </row>
    <row r="522" spans="1:7" x14ac:dyDescent="0.25">
      <c r="A522" s="1" t="s">
        <v>1055</v>
      </c>
      <c r="B522" s="2">
        <v>44992.558217592603</v>
      </c>
      <c r="C522" s="1" t="s">
        <v>148</v>
      </c>
      <c r="D522" s="1" t="s">
        <v>481</v>
      </c>
      <c r="E522" s="1" t="s">
        <v>143</v>
      </c>
      <c r="F522" s="1">
        <v>184.68</v>
      </c>
      <c r="G522" s="1">
        <v>181</v>
      </c>
    </row>
    <row r="523" spans="1:7" x14ac:dyDescent="0.25">
      <c r="A523" s="1" t="s">
        <v>1056</v>
      </c>
      <c r="B523" s="2">
        <v>44992.560613425929</v>
      </c>
      <c r="C523" s="1" t="s">
        <v>145</v>
      </c>
      <c r="D523" s="1" t="s">
        <v>972</v>
      </c>
      <c r="E523" s="1" t="s">
        <v>143</v>
      </c>
      <c r="F523" s="1">
        <v>449.2</v>
      </c>
      <c r="G523" s="1">
        <v>441</v>
      </c>
    </row>
    <row r="524" spans="1:7" x14ac:dyDescent="0.25">
      <c r="A524" s="1" t="s">
        <v>1057</v>
      </c>
      <c r="B524" s="2">
        <v>44992.581828703696</v>
      </c>
      <c r="C524" s="1" t="s">
        <v>165</v>
      </c>
      <c r="D524" s="1" t="s">
        <v>311</v>
      </c>
      <c r="E524" s="1" t="s">
        <v>143</v>
      </c>
      <c r="F524" s="1">
        <v>69.7</v>
      </c>
      <c r="G524" s="1">
        <v>67</v>
      </c>
    </row>
    <row r="525" spans="1:7" x14ac:dyDescent="0.25">
      <c r="A525" s="1" t="s">
        <v>1058</v>
      </c>
      <c r="B525" s="2">
        <v>44992.586701388893</v>
      </c>
      <c r="C525" s="1" t="s">
        <v>165</v>
      </c>
      <c r="D525" s="1" t="s">
        <v>976</v>
      </c>
      <c r="E525" s="1" t="s">
        <v>143</v>
      </c>
      <c r="F525" s="1">
        <v>157.88</v>
      </c>
      <c r="G525" s="1">
        <v>151</v>
      </c>
    </row>
    <row r="526" spans="1:7" x14ac:dyDescent="0.25">
      <c r="A526" s="1" t="s">
        <v>1059</v>
      </c>
      <c r="B526" s="2">
        <v>44992.587337962963</v>
      </c>
      <c r="C526" s="1" t="s">
        <v>148</v>
      </c>
      <c r="D526" s="1" t="s">
        <v>1060</v>
      </c>
      <c r="E526" s="1" t="s">
        <v>143</v>
      </c>
      <c r="F526" s="1">
        <v>482.24</v>
      </c>
      <c r="G526" s="1">
        <v>475</v>
      </c>
    </row>
    <row r="527" spans="1:7" x14ac:dyDescent="0.25">
      <c r="A527" s="1" t="s">
        <v>1061</v>
      </c>
      <c r="B527" s="2">
        <v>44992.589143518519</v>
      </c>
      <c r="C527" s="1" t="s">
        <v>203</v>
      </c>
      <c r="D527" s="1" t="s">
        <v>311</v>
      </c>
      <c r="E527" s="1" t="s">
        <v>143</v>
      </c>
      <c r="F527" s="1">
        <v>413.54</v>
      </c>
      <c r="G527" s="1">
        <v>404</v>
      </c>
    </row>
    <row r="528" spans="1:7" x14ac:dyDescent="0.25">
      <c r="A528" s="1" t="s">
        <v>1062</v>
      </c>
      <c r="B528" s="2">
        <v>44992.590682870366</v>
      </c>
      <c r="C528" s="1" t="s">
        <v>165</v>
      </c>
      <c r="D528" s="1" t="s">
        <v>1063</v>
      </c>
      <c r="E528" s="1" t="s">
        <v>143</v>
      </c>
      <c r="F528" s="1">
        <v>73.02</v>
      </c>
      <c r="G528" s="1">
        <v>68</v>
      </c>
    </row>
    <row r="529" spans="1:7" x14ac:dyDescent="0.25">
      <c r="A529" s="1" t="s">
        <v>1064</v>
      </c>
      <c r="B529" s="2">
        <v>44992.598553240743</v>
      </c>
      <c r="C529" s="1" t="s">
        <v>203</v>
      </c>
      <c r="D529" s="1" t="s">
        <v>311</v>
      </c>
      <c r="E529" s="1" t="s">
        <v>143</v>
      </c>
      <c r="F529" s="1">
        <v>54.28</v>
      </c>
      <c r="G529" s="1">
        <v>49</v>
      </c>
    </row>
    <row r="530" spans="1:7" x14ac:dyDescent="0.25">
      <c r="A530" s="1" t="s">
        <v>1065</v>
      </c>
      <c r="B530" s="2">
        <v>44992.601319444453</v>
      </c>
      <c r="C530" s="1" t="s">
        <v>148</v>
      </c>
      <c r="D530" s="1" t="s">
        <v>859</v>
      </c>
      <c r="E530" s="1" t="s">
        <v>143</v>
      </c>
      <c r="F530" s="1">
        <v>1041.5</v>
      </c>
      <c r="G530" s="1">
        <v>1040</v>
      </c>
    </row>
    <row r="531" spans="1:7" x14ac:dyDescent="0.25">
      <c r="A531" s="1" t="s">
        <v>1066</v>
      </c>
      <c r="B531" s="2">
        <v>44992.605185185188</v>
      </c>
      <c r="C531" s="1" t="s">
        <v>145</v>
      </c>
      <c r="D531" s="1" t="s">
        <v>294</v>
      </c>
      <c r="E531" s="1" t="s">
        <v>143</v>
      </c>
      <c r="F531" s="1">
        <v>326.5</v>
      </c>
      <c r="G531" s="1">
        <v>327</v>
      </c>
    </row>
    <row r="532" spans="1:7" x14ac:dyDescent="0.25">
      <c r="A532" s="1" t="s">
        <v>1067</v>
      </c>
      <c r="B532" s="2">
        <v>44992.613946759258</v>
      </c>
      <c r="C532" s="1" t="s">
        <v>192</v>
      </c>
      <c r="D532" s="1" t="s">
        <v>926</v>
      </c>
      <c r="E532" s="1" t="s">
        <v>143</v>
      </c>
      <c r="F532" s="1">
        <v>51.26</v>
      </c>
      <c r="G532" s="1">
        <v>43</v>
      </c>
    </row>
    <row r="533" spans="1:7" x14ac:dyDescent="0.25">
      <c r="A533" s="1" t="s">
        <v>1068</v>
      </c>
      <c r="B533" s="2">
        <v>44992.616956018523</v>
      </c>
      <c r="C533" s="1" t="s">
        <v>145</v>
      </c>
      <c r="D533" s="1" t="s">
        <v>146</v>
      </c>
      <c r="E533" s="1" t="s">
        <v>143</v>
      </c>
      <c r="F533" s="1">
        <v>194.8</v>
      </c>
      <c r="G533" s="1">
        <v>192</v>
      </c>
    </row>
    <row r="534" spans="1:7" x14ac:dyDescent="0.25">
      <c r="A534" s="1" t="s">
        <v>1069</v>
      </c>
      <c r="B534" s="2">
        <v>44992.616979166669</v>
      </c>
      <c r="C534" s="1" t="s">
        <v>203</v>
      </c>
      <c r="D534" s="1" t="s">
        <v>1070</v>
      </c>
      <c r="E534" s="1" t="s">
        <v>143</v>
      </c>
      <c r="F534" s="1">
        <v>88.32</v>
      </c>
      <c r="G534" s="1">
        <v>74</v>
      </c>
    </row>
    <row r="535" spans="1:7" x14ac:dyDescent="0.25">
      <c r="A535" s="1" t="s">
        <v>1071</v>
      </c>
      <c r="B535" s="2">
        <v>44992.617060185177</v>
      </c>
      <c r="C535" s="1" t="s">
        <v>165</v>
      </c>
      <c r="D535" s="1" t="s">
        <v>1072</v>
      </c>
      <c r="E535" s="1" t="s">
        <v>143</v>
      </c>
      <c r="F535" s="1">
        <v>198.4</v>
      </c>
      <c r="G535" s="1">
        <v>183</v>
      </c>
    </row>
    <row r="536" spans="1:7" x14ac:dyDescent="0.25">
      <c r="A536" s="1" t="s">
        <v>1073</v>
      </c>
      <c r="B536" s="2">
        <v>44992.622083333343</v>
      </c>
      <c r="C536" s="1" t="s">
        <v>145</v>
      </c>
      <c r="D536" s="1" t="s">
        <v>339</v>
      </c>
      <c r="E536" s="1" t="s">
        <v>143</v>
      </c>
      <c r="F536" s="1">
        <v>258.56</v>
      </c>
      <c r="G536" s="1">
        <v>259</v>
      </c>
    </row>
    <row r="537" spans="1:7" x14ac:dyDescent="0.25">
      <c r="A537" s="1" t="s">
        <v>1074</v>
      </c>
      <c r="B537" s="2">
        <v>44992.622106481482</v>
      </c>
      <c r="C537" s="1" t="s">
        <v>165</v>
      </c>
      <c r="D537" s="1" t="s">
        <v>1075</v>
      </c>
      <c r="E537" s="1" t="s">
        <v>143</v>
      </c>
      <c r="F537" s="1">
        <v>248.9</v>
      </c>
      <c r="G537" s="1">
        <v>242</v>
      </c>
    </row>
    <row r="538" spans="1:7" x14ac:dyDescent="0.25">
      <c r="A538" s="1" t="s">
        <v>1076</v>
      </c>
      <c r="B538" s="2">
        <v>44992.623599537037</v>
      </c>
      <c r="C538" s="1" t="s">
        <v>192</v>
      </c>
      <c r="D538" s="1" t="s">
        <v>1077</v>
      </c>
      <c r="E538" s="1" t="s">
        <v>143</v>
      </c>
      <c r="F538" s="1">
        <v>45.78</v>
      </c>
      <c r="G538" s="1">
        <v>41</v>
      </c>
    </row>
    <row r="539" spans="1:7" x14ac:dyDescent="0.25">
      <c r="A539" s="1" t="s">
        <v>1078</v>
      </c>
      <c r="B539" s="2">
        <v>44992.633090277777</v>
      </c>
      <c r="C539" s="1" t="s">
        <v>145</v>
      </c>
      <c r="D539" s="1" t="s">
        <v>1079</v>
      </c>
      <c r="E539" s="1" t="s">
        <v>143</v>
      </c>
      <c r="F539" s="1">
        <v>73.540000000000006</v>
      </c>
      <c r="G539" s="1">
        <v>62</v>
      </c>
    </row>
    <row r="540" spans="1:7" x14ac:dyDescent="0.25">
      <c r="A540" s="1" t="s">
        <v>1080</v>
      </c>
      <c r="B540" s="2">
        <v>44992.63318287037</v>
      </c>
      <c r="C540" s="1" t="s">
        <v>192</v>
      </c>
      <c r="D540" s="1" t="s">
        <v>655</v>
      </c>
      <c r="E540" s="1" t="s">
        <v>143</v>
      </c>
      <c r="F540" s="1">
        <v>122.7</v>
      </c>
      <c r="G540" s="1">
        <v>118</v>
      </c>
    </row>
    <row r="541" spans="1:7" x14ac:dyDescent="0.25">
      <c r="A541" s="1" t="s">
        <v>1081</v>
      </c>
      <c r="B541" s="2">
        <v>44992.635555555556</v>
      </c>
      <c r="C541" s="1" t="s">
        <v>148</v>
      </c>
      <c r="D541" s="1" t="s">
        <v>463</v>
      </c>
      <c r="E541" s="1" t="s">
        <v>143</v>
      </c>
      <c r="F541" s="1">
        <v>57.16</v>
      </c>
      <c r="G541" s="1">
        <v>55</v>
      </c>
    </row>
    <row r="542" spans="1:7" x14ac:dyDescent="0.25">
      <c r="A542" s="1" t="s">
        <v>1082</v>
      </c>
      <c r="B542" s="2">
        <v>44992.635798611111</v>
      </c>
      <c r="C542" s="1" t="s">
        <v>165</v>
      </c>
      <c r="D542" s="1" t="s">
        <v>870</v>
      </c>
      <c r="E542" s="1" t="s">
        <v>143</v>
      </c>
      <c r="F542" s="1">
        <v>126.56</v>
      </c>
      <c r="G542" s="1">
        <v>116</v>
      </c>
    </row>
    <row r="543" spans="1:7" x14ac:dyDescent="0.25">
      <c r="A543" s="1" t="s">
        <v>1083</v>
      </c>
      <c r="B543" s="2">
        <v>44992.637511574067</v>
      </c>
      <c r="C543" s="1" t="s">
        <v>148</v>
      </c>
      <c r="D543" s="1" t="s">
        <v>596</v>
      </c>
      <c r="E543" s="1" t="s">
        <v>143</v>
      </c>
      <c r="F543" s="1">
        <v>543.72</v>
      </c>
      <c r="G543" s="1">
        <v>537</v>
      </c>
    </row>
    <row r="544" spans="1:7" x14ac:dyDescent="0.25">
      <c r="A544" s="1" t="s">
        <v>1084</v>
      </c>
      <c r="B544" s="2">
        <v>44992.639166666668</v>
      </c>
      <c r="C544" s="1" t="s">
        <v>165</v>
      </c>
      <c r="D544" s="1" t="s">
        <v>1085</v>
      </c>
      <c r="E544" s="1" t="s">
        <v>143</v>
      </c>
      <c r="F544" s="1">
        <v>35.880000000000003</v>
      </c>
      <c r="G544" s="1">
        <v>31</v>
      </c>
    </row>
    <row r="545" spans="1:7" x14ac:dyDescent="0.25">
      <c r="A545" s="1" t="s">
        <v>1086</v>
      </c>
      <c r="B545" s="2">
        <v>44992.640740740739</v>
      </c>
      <c r="C545" s="1" t="s">
        <v>165</v>
      </c>
      <c r="D545" s="1" t="s">
        <v>1087</v>
      </c>
      <c r="E545" s="1" t="s">
        <v>143</v>
      </c>
      <c r="F545" s="1">
        <v>251.62</v>
      </c>
      <c r="G545" s="1">
        <v>248</v>
      </c>
    </row>
    <row r="546" spans="1:7" x14ac:dyDescent="0.25">
      <c r="A546" s="1" t="s">
        <v>1088</v>
      </c>
      <c r="B546" s="2">
        <v>44992.643136574072</v>
      </c>
      <c r="C546" s="1" t="s">
        <v>145</v>
      </c>
      <c r="D546" s="1" t="s">
        <v>972</v>
      </c>
      <c r="E546" s="1" t="s">
        <v>143</v>
      </c>
      <c r="F546" s="1">
        <v>151.68</v>
      </c>
      <c r="G546" s="1">
        <v>147</v>
      </c>
    </row>
    <row r="547" spans="1:7" x14ac:dyDescent="0.25">
      <c r="A547" s="1" t="s">
        <v>1089</v>
      </c>
      <c r="B547" s="2">
        <v>44992.648055555554</v>
      </c>
      <c r="C547" s="1" t="s">
        <v>148</v>
      </c>
      <c r="D547" s="1" t="s">
        <v>614</v>
      </c>
      <c r="E547" s="1" t="s">
        <v>143</v>
      </c>
      <c r="F547" s="1">
        <v>93.42</v>
      </c>
      <c r="G547" s="1">
        <v>87</v>
      </c>
    </row>
    <row r="548" spans="1:7" x14ac:dyDescent="0.25">
      <c r="A548" s="1" t="s">
        <v>1090</v>
      </c>
      <c r="B548" s="2">
        <v>44992.657893518517</v>
      </c>
      <c r="C548" s="1" t="s">
        <v>165</v>
      </c>
      <c r="D548" s="1" t="s">
        <v>1091</v>
      </c>
      <c r="E548" s="1" t="s">
        <v>143</v>
      </c>
      <c r="F548" s="1">
        <v>49.92</v>
      </c>
      <c r="G548" s="1">
        <v>33</v>
      </c>
    </row>
    <row r="549" spans="1:7" x14ac:dyDescent="0.25">
      <c r="A549" s="1" t="s">
        <v>1092</v>
      </c>
      <c r="B549" s="2">
        <v>44992.65929398148</v>
      </c>
      <c r="C549" s="1" t="s">
        <v>145</v>
      </c>
      <c r="D549" s="1" t="s">
        <v>1093</v>
      </c>
      <c r="E549" s="1" t="s">
        <v>143</v>
      </c>
      <c r="F549" s="1">
        <v>141.4</v>
      </c>
      <c r="G549" s="1">
        <v>141</v>
      </c>
    </row>
    <row r="550" spans="1:7" x14ac:dyDescent="0.25">
      <c r="A550" s="1" t="s">
        <v>1094</v>
      </c>
      <c r="B550" s="2">
        <v>44992.663831018523</v>
      </c>
      <c r="C550" s="1" t="s">
        <v>145</v>
      </c>
      <c r="D550" s="1" t="s">
        <v>1095</v>
      </c>
      <c r="E550" s="1" t="s">
        <v>143</v>
      </c>
      <c r="F550" s="1">
        <v>42.46</v>
      </c>
      <c r="G550" s="1">
        <v>43</v>
      </c>
    </row>
    <row r="551" spans="1:7" x14ac:dyDescent="0.25">
      <c r="A551" s="1" t="s">
        <v>1096</v>
      </c>
      <c r="B551" s="2">
        <v>44992.666458333333</v>
      </c>
      <c r="C551" s="1" t="s">
        <v>145</v>
      </c>
      <c r="D551" s="1" t="s">
        <v>1047</v>
      </c>
      <c r="E551" s="1" t="s">
        <v>143</v>
      </c>
      <c r="F551" s="1">
        <v>48.78</v>
      </c>
      <c r="G551" s="1">
        <v>40</v>
      </c>
    </row>
    <row r="552" spans="1:7" x14ac:dyDescent="0.25">
      <c r="A552" s="1" t="s">
        <v>1097</v>
      </c>
      <c r="B552" s="2">
        <v>44992.666875000003</v>
      </c>
      <c r="C552" s="1" t="s">
        <v>165</v>
      </c>
      <c r="D552" s="1" t="s">
        <v>899</v>
      </c>
      <c r="E552" s="1" t="s">
        <v>143</v>
      </c>
      <c r="F552" s="1">
        <v>129.13999999999999</v>
      </c>
      <c r="G552" s="1">
        <v>130</v>
      </c>
    </row>
    <row r="553" spans="1:7" x14ac:dyDescent="0.25">
      <c r="A553" s="1" t="s">
        <v>1098</v>
      </c>
      <c r="B553" s="2">
        <v>44992.667430555557</v>
      </c>
      <c r="C553" s="1" t="s">
        <v>192</v>
      </c>
      <c r="D553" s="1" t="s">
        <v>210</v>
      </c>
      <c r="E553" s="1" t="s">
        <v>143</v>
      </c>
      <c r="F553" s="1">
        <v>106.04</v>
      </c>
      <c r="G553" s="1">
        <v>98</v>
      </c>
    </row>
    <row r="554" spans="1:7" x14ac:dyDescent="0.25">
      <c r="A554" s="1" t="s">
        <v>1099</v>
      </c>
      <c r="B554" s="2">
        <v>44992.667800925927</v>
      </c>
      <c r="C554" s="1" t="s">
        <v>145</v>
      </c>
      <c r="D554" s="1" t="s">
        <v>422</v>
      </c>
      <c r="E554" s="1" t="s">
        <v>143</v>
      </c>
      <c r="F554" s="1">
        <v>49.92</v>
      </c>
      <c r="G554" s="1">
        <v>42</v>
      </c>
    </row>
    <row r="555" spans="1:7" x14ac:dyDescent="0.25">
      <c r="A555" s="1" t="s">
        <v>1100</v>
      </c>
      <c r="B555" s="2">
        <v>44992.67087962963</v>
      </c>
      <c r="C555" s="1" t="s">
        <v>165</v>
      </c>
      <c r="D555" s="1" t="s">
        <v>1101</v>
      </c>
      <c r="E555" s="1" t="s">
        <v>143</v>
      </c>
      <c r="F555" s="1">
        <v>72.36</v>
      </c>
      <c r="G555" s="1">
        <v>65</v>
      </c>
    </row>
    <row r="556" spans="1:7" x14ac:dyDescent="0.25">
      <c r="A556" s="1" t="s">
        <v>1102</v>
      </c>
      <c r="B556" s="2">
        <v>44992.672372685192</v>
      </c>
      <c r="C556" s="1" t="s">
        <v>148</v>
      </c>
      <c r="D556" s="1" t="s">
        <v>917</v>
      </c>
      <c r="E556" s="1" t="s">
        <v>143</v>
      </c>
      <c r="F556" s="1">
        <v>73.36</v>
      </c>
      <c r="G556" s="1">
        <v>74</v>
      </c>
    </row>
    <row r="557" spans="1:7" x14ac:dyDescent="0.25">
      <c r="A557" s="1" t="s">
        <v>1103</v>
      </c>
      <c r="B557" s="2">
        <v>44992.676041666673</v>
      </c>
      <c r="C557" s="1" t="s">
        <v>165</v>
      </c>
      <c r="D557" s="1" t="s">
        <v>1104</v>
      </c>
      <c r="E557" s="1" t="s">
        <v>143</v>
      </c>
      <c r="F557" s="1">
        <v>117.08</v>
      </c>
      <c r="G557" s="1">
        <v>118</v>
      </c>
    </row>
    <row r="558" spans="1:7" x14ac:dyDescent="0.25">
      <c r="A558" s="1" t="s">
        <v>1105</v>
      </c>
      <c r="B558" s="2">
        <v>44992.682847222219</v>
      </c>
      <c r="C558" s="1" t="s">
        <v>165</v>
      </c>
      <c r="D558" s="1" t="s">
        <v>875</v>
      </c>
      <c r="E558" s="1" t="s">
        <v>143</v>
      </c>
      <c r="F558" s="1">
        <v>47.32</v>
      </c>
      <c r="G558" s="1">
        <v>44</v>
      </c>
    </row>
    <row r="559" spans="1:7" x14ac:dyDescent="0.25">
      <c r="A559" s="1" t="s">
        <v>1106</v>
      </c>
      <c r="B559" s="2">
        <v>44992.684641203698</v>
      </c>
      <c r="C559" s="1" t="s">
        <v>165</v>
      </c>
      <c r="D559" s="1" t="s">
        <v>578</v>
      </c>
      <c r="E559" s="1" t="s">
        <v>143</v>
      </c>
      <c r="F559" s="1">
        <v>43.94</v>
      </c>
      <c r="G559" s="1">
        <v>41</v>
      </c>
    </row>
    <row r="560" spans="1:7" x14ac:dyDescent="0.25">
      <c r="A560" s="1" t="s">
        <v>1107</v>
      </c>
      <c r="B560" s="2">
        <v>44992.685810185183</v>
      </c>
      <c r="C560" s="1" t="s">
        <v>165</v>
      </c>
      <c r="D560" s="1" t="s">
        <v>1108</v>
      </c>
      <c r="E560" s="1" t="s">
        <v>143</v>
      </c>
      <c r="F560" s="1">
        <v>174.08</v>
      </c>
      <c r="G560" s="1">
        <v>174</v>
      </c>
    </row>
    <row r="561" spans="1:7" x14ac:dyDescent="0.25">
      <c r="A561" s="1" t="s">
        <v>1109</v>
      </c>
      <c r="B561" s="2">
        <v>44992.692928240736</v>
      </c>
      <c r="C561" s="1" t="s">
        <v>165</v>
      </c>
      <c r="D561" s="1" t="s">
        <v>1110</v>
      </c>
      <c r="E561" s="1" t="s">
        <v>143</v>
      </c>
      <c r="F561" s="1">
        <v>48.8</v>
      </c>
      <c r="G561" s="1">
        <v>36</v>
      </c>
    </row>
    <row r="562" spans="1:7" x14ac:dyDescent="0.25">
      <c r="A562" s="1" t="s">
        <v>1111</v>
      </c>
      <c r="B562" s="2">
        <v>44992.695659722223</v>
      </c>
      <c r="C562" s="1" t="s">
        <v>145</v>
      </c>
      <c r="D562" s="1" t="s">
        <v>1112</v>
      </c>
      <c r="E562" s="1" t="s">
        <v>143</v>
      </c>
      <c r="F562" s="1">
        <v>113.82</v>
      </c>
      <c r="G562" s="1">
        <v>97</v>
      </c>
    </row>
    <row r="563" spans="1:7" x14ac:dyDescent="0.25">
      <c r="A563" s="1" t="s">
        <v>1113</v>
      </c>
      <c r="B563" s="2">
        <v>44992.696273148147</v>
      </c>
      <c r="C563" s="1" t="s">
        <v>165</v>
      </c>
      <c r="D563" s="1" t="s">
        <v>1114</v>
      </c>
      <c r="E563" s="1" t="s">
        <v>143</v>
      </c>
      <c r="F563" s="1">
        <v>46.82</v>
      </c>
      <c r="G563" s="1">
        <v>45</v>
      </c>
    </row>
    <row r="564" spans="1:7" x14ac:dyDescent="0.25">
      <c r="A564" s="1" t="s">
        <v>1115</v>
      </c>
      <c r="B564" s="2">
        <v>44992.700474537043</v>
      </c>
      <c r="C564" s="1" t="s">
        <v>203</v>
      </c>
      <c r="D564" s="1" t="s">
        <v>746</v>
      </c>
      <c r="E564" s="1" t="s">
        <v>143</v>
      </c>
      <c r="F564" s="1">
        <v>59.74</v>
      </c>
      <c r="G564" s="1">
        <v>59</v>
      </c>
    </row>
    <row r="565" spans="1:7" x14ac:dyDescent="0.25">
      <c r="A565" s="1" t="s">
        <v>1116</v>
      </c>
      <c r="B565" s="2">
        <v>44992.705393518518</v>
      </c>
      <c r="C565" s="1" t="s">
        <v>165</v>
      </c>
      <c r="D565" s="1" t="s">
        <v>1117</v>
      </c>
      <c r="E565" s="1" t="s">
        <v>143</v>
      </c>
      <c r="F565" s="1">
        <v>43.24</v>
      </c>
      <c r="G565" s="1">
        <v>36</v>
      </c>
    </row>
    <row r="566" spans="1:7" x14ac:dyDescent="0.25">
      <c r="A566" s="1" t="s">
        <v>1118</v>
      </c>
      <c r="B566" s="2">
        <v>44994.384305555563</v>
      </c>
      <c r="C566" s="1" t="s">
        <v>141</v>
      </c>
      <c r="D566" s="1" t="s">
        <v>1119</v>
      </c>
      <c r="E566" s="1" t="s">
        <v>143</v>
      </c>
      <c r="F566" s="1">
        <v>41.3</v>
      </c>
      <c r="G566" s="1">
        <v>41</v>
      </c>
    </row>
    <row r="567" spans="1:7" x14ac:dyDescent="0.25">
      <c r="A567" s="1" t="s">
        <v>1120</v>
      </c>
      <c r="B567" s="2">
        <v>44994.410486111112</v>
      </c>
      <c r="C567" s="1" t="s">
        <v>145</v>
      </c>
      <c r="D567" s="1" t="s">
        <v>561</v>
      </c>
      <c r="E567" s="1" t="s">
        <v>143</v>
      </c>
      <c r="F567" s="1">
        <v>58.04</v>
      </c>
      <c r="G567" s="1">
        <v>54</v>
      </c>
    </row>
    <row r="568" spans="1:7" x14ac:dyDescent="0.25">
      <c r="A568" s="1" t="s">
        <v>1121</v>
      </c>
      <c r="B568" s="2">
        <v>44994.416307870371</v>
      </c>
      <c r="C568" s="1" t="s">
        <v>145</v>
      </c>
      <c r="D568" s="1" t="s">
        <v>146</v>
      </c>
      <c r="E568" s="1" t="s">
        <v>143</v>
      </c>
      <c r="F568" s="1">
        <v>112.26</v>
      </c>
      <c r="G568" s="1">
        <v>101</v>
      </c>
    </row>
    <row r="569" spans="1:7" x14ac:dyDescent="0.25">
      <c r="A569" s="1" t="s">
        <v>1122</v>
      </c>
      <c r="B569" s="2">
        <v>44994.418993055559</v>
      </c>
      <c r="C569" s="1" t="s">
        <v>148</v>
      </c>
      <c r="D569" s="1" t="s">
        <v>928</v>
      </c>
      <c r="E569" s="1" t="s">
        <v>143</v>
      </c>
      <c r="F569" s="1">
        <v>37.04</v>
      </c>
      <c r="G569" s="1">
        <v>33</v>
      </c>
    </row>
    <row r="570" spans="1:7" x14ac:dyDescent="0.25">
      <c r="A570" s="1" t="s">
        <v>1123</v>
      </c>
      <c r="B570" s="2">
        <v>44994.420486111107</v>
      </c>
      <c r="C570" s="1" t="s">
        <v>148</v>
      </c>
      <c r="D570" s="1" t="s">
        <v>277</v>
      </c>
      <c r="E570" s="1" t="s">
        <v>143</v>
      </c>
      <c r="F570" s="1">
        <v>198.28</v>
      </c>
      <c r="G570" s="1">
        <v>186</v>
      </c>
    </row>
    <row r="571" spans="1:7" x14ac:dyDescent="0.25">
      <c r="A571" s="1" t="s">
        <v>1124</v>
      </c>
      <c r="B571" s="2">
        <v>44994.422118055547</v>
      </c>
      <c r="C571" s="1" t="s">
        <v>141</v>
      </c>
      <c r="D571" s="1" t="s">
        <v>1125</v>
      </c>
      <c r="E571" s="1" t="s">
        <v>143</v>
      </c>
      <c r="F571" s="1">
        <v>220.66</v>
      </c>
      <c r="G571" s="1">
        <v>221</v>
      </c>
    </row>
    <row r="572" spans="1:7" x14ac:dyDescent="0.25">
      <c r="A572" s="1" t="s">
        <v>1126</v>
      </c>
      <c r="B572" s="2">
        <v>44994.435613425929</v>
      </c>
      <c r="C572" s="1" t="s">
        <v>165</v>
      </c>
      <c r="D572" s="1" t="s">
        <v>1127</v>
      </c>
      <c r="E572" s="1" t="s">
        <v>143</v>
      </c>
      <c r="F572" s="1">
        <v>32.4</v>
      </c>
      <c r="G572" s="1">
        <v>33</v>
      </c>
    </row>
    <row r="573" spans="1:7" x14ac:dyDescent="0.25">
      <c r="A573" s="1" t="s">
        <v>1128</v>
      </c>
      <c r="B573" s="2">
        <v>44994.435937499999</v>
      </c>
      <c r="C573" s="1" t="s">
        <v>203</v>
      </c>
      <c r="D573" s="1" t="s">
        <v>1129</v>
      </c>
      <c r="E573" s="1" t="s">
        <v>143</v>
      </c>
      <c r="F573" s="1">
        <v>45.72</v>
      </c>
      <c r="G573" s="1">
        <v>46</v>
      </c>
    </row>
    <row r="574" spans="1:7" x14ac:dyDescent="0.25">
      <c r="A574" s="1" t="s">
        <v>1130</v>
      </c>
      <c r="B574" s="2">
        <v>44994.438333333332</v>
      </c>
      <c r="C574" s="1" t="s">
        <v>203</v>
      </c>
      <c r="D574" s="1" t="s">
        <v>723</v>
      </c>
      <c r="E574" s="1" t="s">
        <v>143</v>
      </c>
      <c r="F574" s="1">
        <v>78.12</v>
      </c>
      <c r="G574" s="1">
        <v>78</v>
      </c>
    </row>
    <row r="575" spans="1:7" x14ac:dyDescent="0.25">
      <c r="A575" s="1" t="s">
        <v>1131</v>
      </c>
      <c r="B575" s="2">
        <v>44994.438715277778</v>
      </c>
      <c r="C575" s="1" t="s">
        <v>145</v>
      </c>
      <c r="D575" s="1" t="s">
        <v>1093</v>
      </c>
      <c r="E575" s="1" t="s">
        <v>143</v>
      </c>
      <c r="F575" s="1">
        <v>116.7</v>
      </c>
      <c r="G575" s="1">
        <v>117</v>
      </c>
    </row>
    <row r="576" spans="1:7" x14ac:dyDescent="0.25">
      <c r="A576" s="1" t="s">
        <v>1132</v>
      </c>
      <c r="B576" s="2">
        <v>44994.439062500001</v>
      </c>
      <c r="C576" s="1" t="s">
        <v>148</v>
      </c>
      <c r="D576" s="1" t="s">
        <v>463</v>
      </c>
      <c r="E576" s="1" t="s">
        <v>143</v>
      </c>
      <c r="F576" s="1">
        <v>330.48</v>
      </c>
      <c r="G576" s="1">
        <v>328</v>
      </c>
    </row>
    <row r="577" spans="1:7" x14ac:dyDescent="0.25">
      <c r="A577" s="1" t="s">
        <v>1133</v>
      </c>
      <c r="B577" s="2">
        <v>44994.439259259263</v>
      </c>
      <c r="C577" s="1" t="s">
        <v>165</v>
      </c>
      <c r="D577" s="1" t="s">
        <v>391</v>
      </c>
      <c r="E577" s="1" t="s">
        <v>143</v>
      </c>
      <c r="F577" s="1">
        <v>45.22</v>
      </c>
      <c r="G577" s="1">
        <v>39</v>
      </c>
    </row>
    <row r="578" spans="1:7" x14ac:dyDescent="0.25">
      <c r="A578" s="1" t="s">
        <v>1134</v>
      </c>
      <c r="B578" s="2">
        <v>44994.442789351851</v>
      </c>
      <c r="C578" s="1" t="s">
        <v>145</v>
      </c>
      <c r="D578" s="1" t="s">
        <v>1112</v>
      </c>
      <c r="E578" s="1" t="s">
        <v>143</v>
      </c>
      <c r="F578" s="1">
        <v>764.96</v>
      </c>
      <c r="G578" s="1">
        <v>758</v>
      </c>
    </row>
    <row r="579" spans="1:7" x14ac:dyDescent="0.25">
      <c r="A579" s="1" t="s">
        <v>1135</v>
      </c>
      <c r="B579" s="2">
        <v>44994.446689814817</v>
      </c>
      <c r="C579" s="1" t="s">
        <v>165</v>
      </c>
      <c r="D579" s="1" t="s">
        <v>1110</v>
      </c>
      <c r="E579" s="1" t="s">
        <v>143</v>
      </c>
      <c r="F579" s="1">
        <v>108.64</v>
      </c>
      <c r="G579" s="1">
        <v>101</v>
      </c>
    </row>
    <row r="580" spans="1:7" x14ac:dyDescent="0.25">
      <c r="A580" s="1" t="s">
        <v>1136</v>
      </c>
      <c r="B580" s="2">
        <v>44994.448807870373</v>
      </c>
      <c r="C580" s="1" t="s">
        <v>203</v>
      </c>
      <c r="D580" s="1" t="s">
        <v>1137</v>
      </c>
      <c r="E580" s="1" t="s">
        <v>143</v>
      </c>
      <c r="F580" s="1">
        <v>163.84</v>
      </c>
      <c r="G580" s="1">
        <v>164</v>
      </c>
    </row>
    <row r="581" spans="1:7" x14ac:dyDescent="0.25">
      <c r="A581" s="1" t="s">
        <v>1138</v>
      </c>
      <c r="B581" s="2">
        <v>44994.452662037038</v>
      </c>
      <c r="C581" s="1" t="s">
        <v>148</v>
      </c>
      <c r="D581" s="1" t="s">
        <v>614</v>
      </c>
      <c r="E581" s="1" t="s">
        <v>143</v>
      </c>
      <c r="F581" s="1">
        <v>217.04</v>
      </c>
      <c r="G581" s="1">
        <v>211</v>
      </c>
    </row>
    <row r="582" spans="1:7" x14ac:dyDescent="0.25">
      <c r="A582" s="1" t="s">
        <v>1139</v>
      </c>
      <c r="B582" s="2">
        <v>44994.460729166669</v>
      </c>
      <c r="C582" s="1" t="s">
        <v>148</v>
      </c>
      <c r="D582" s="1" t="s">
        <v>1140</v>
      </c>
      <c r="E582" s="1" t="s">
        <v>143</v>
      </c>
      <c r="F582" s="1">
        <v>3059.56</v>
      </c>
      <c r="G582" s="1">
        <v>3060</v>
      </c>
    </row>
    <row r="583" spans="1:7" x14ac:dyDescent="0.25">
      <c r="A583" s="1" t="s">
        <v>1141</v>
      </c>
      <c r="B583" s="2">
        <v>44994.466180555559</v>
      </c>
      <c r="C583" s="1" t="s">
        <v>165</v>
      </c>
      <c r="D583" s="1" t="s">
        <v>1142</v>
      </c>
      <c r="E583" s="1" t="s">
        <v>143</v>
      </c>
      <c r="F583" s="1">
        <v>43.74</v>
      </c>
      <c r="G583" s="1">
        <v>36</v>
      </c>
    </row>
    <row r="584" spans="1:7" x14ac:dyDescent="0.25">
      <c r="A584" s="1" t="s">
        <v>1143</v>
      </c>
      <c r="B584" s="2">
        <v>44994.467731481483</v>
      </c>
      <c r="C584" s="1" t="s">
        <v>165</v>
      </c>
      <c r="D584" s="1" t="s">
        <v>515</v>
      </c>
      <c r="E584" s="1" t="s">
        <v>143</v>
      </c>
      <c r="F584" s="1">
        <v>42.82</v>
      </c>
      <c r="G584" s="1">
        <v>34</v>
      </c>
    </row>
    <row r="585" spans="1:7" x14ac:dyDescent="0.25">
      <c r="A585" s="1" t="s">
        <v>1144</v>
      </c>
      <c r="B585" s="2">
        <v>44994.470069444447</v>
      </c>
      <c r="C585" s="1" t="s">
        <v>141</v>
      </c>
      <c r="D585" s="1" t="s">
        <v>1145</v>
      </c>
      <c r="E585" s="1" t="s">
        <v>143</v>
      </c>
      <c r="F585" s="1">
        <v>276.68</v>
      </c>
      <c r="G585" s="1">
        <v>269</v>
      </c>
    </row>
    <row r="586" spans="1:7" x14ac:dyDescent="0.25">
      <c r="A586" s="1" t="s">
        <v>1146</v>
      </c>
      <c r="B586" s="2">
        <v>44994.478831018518</v>
      </c>
      <c r="C586" s="1" t="s">
        <v>141</v>
      </c>
      <c r="D586" s="1" t="s">
        <v>481</v>
      </c>
      <c r="E586" s="1" t="s">
        <v>143</v>
      </c>
      <c r="F586" s="1">
        <v>138.97999999999999</v>
      </c>
      <c r="G586" s="1">
        <v>134</v>
      </c>
    </row>
    <row r="587" spans="1:7" x14ac:dyDescent="0.25">
      <c r="A587" s="1" t="s">
        <v>1147</v>
      </c>
      <c r="B587" s="2">
        <v>44994.480428240742</v>
      </c>
      <c r="C587" s="1" t="s">
        <v>145</v>
      </c>
      <c r="D587" s="1" t="s">
        <v>1148</v>
      </c>
      <c r="E587" s="1" t="s">
        <v>143</v>
      </c>
      <c r="F587" s="1">
        <v>84.08</v>
      </c>
      <c r="G587" s="1">
        <v>79</v>
      </c>
    </row>
    <row r="588" spans="1:7" x14ac:dyDescent="0.25">
      <c r="A588" s="1" t="s">
        <v>1149</v>
      </c>
      <c r="B588" s="2">
        <v>44994.48201388889</v>
      </c>
      <c r="C588" s="1" t="s">
        <v>145</v>
      </c>
      <c r="D588" s="1" t="s">
        <v>327</v>
      </c>
      <c r="E588" s="1" t="s">
        <v>143</v>
      </c>
      <c r="F588" s="1">
        <v>140.54</v>
      </c>
      <c r="G588" s="1">
        <v>127</v>
      </c>
    </row>
    <row r="589" spans="1:7" x14ac:dyDescent="0.25">
      <c r="A589" s="1" t="s">
        <v>1150</v>
      </c>
      <c r="B589" s="2">
        <v>44994.483182870368</v>
      </c>
      <c r="C589" s="1" t="s">
        <v>141</v>
      </c>
      <c r="D589" s="1" t="s">
        <v>243</v>
      </c>
      <c r="E589" s="1" t="s">
        <v>143</v>
      </c>
      <c r="F589" s="1">
        <v>114.92</v>
      </c>
      <c r="G589" s="1">
        <v>107</v>
      </c>
    </row>
    <row r="590" spans="1:7" x14ac:dyDescent="0.25">
      <c r="A590" s="1" t="s">
        <v>1151</v>
      </c>
      <c r="B590" s="2">
        <v>44994.491180555553</v>
      </c>
      <c r="C590" s="1" t="s">
        <v>145</v>
      </c>
      <c r="D590" s="1" t="s">
        <v>208</v>
      </c>
      <c r="E590" s="1" t="s">
        <v>143</v>
      </c>
      <c r="F590" s="1">
        <v>93.26</v>
      </c>
      <c r="G590" s="1">
        <v>88</v>
      </c>
    </row>
    <row r="591" spans="1:7" x14ac:dyDescent="0.25">
      <c r="A591" s="1" t="s">
        <v>1152</v>
      </c>
      <c r="B591" s="2">
        <v>44994.49324074074</v>
      </c>
      <c r="C591" s="1" t="s">
        <v>165</v>
      </c>
      <c r="D591" s="1" t="s">
        <v>166</v>
      </c>
      <c r="E591" s="1" t="s">
        <v>143</v>
      </c>
      <c r="F591" s="1">
        <v>41.18</v>
      </c>
      <c r="G591" s="1">
        <v>41</v>
      </c>
    </row>
    <row r="592" spans="1:7" x14ac:dyDescent="0.25">
      <c r="A592" s="1" t="s">
        <v>1153</v>
      </c>
      <c r="B592" s="2">
        <v>44994.494687500002</v>
      </c>
      <c r="C592" s="1" t="s">
        <v>145</v>
      </c>
      <c r="D592" s="1" t="s">
        <v>1154</v>
      </c>
      <c r="E592" s="1" t="s">
        <v>143</v>
      </c>
      <c r="F592" s="1">
        <v>62.5</v>
      </c>
      <c r="G592" s="1">
        <v>52</v>
      </c>
    </row>
    <row r="593" spans="1:7" x14ac:dyDescent="0.25">
      <c r="A593" s="1" t="s">
        <v>1155</v>
      </c>
      <c r="B593" s="2">
        <v>44994.497615740736</v>
      </c>
      <c r="C593" s="1" t="s">
        <v>145</v>
      </c>
      <c r="D593" s="1" t="s">
        <v>1156</v>
      </c>
      <c r="E593" s="1" t="s">
        <v>143</v>
      </c>
      <c r="F593" s="1">
        <v>58.66</v>
      </c>
      <c r="G593" s="1">
        <v>54</v>
      </c>
    </row>
    <row r="594" spans="1:7" x14ac:dyDescent="0.25">
      <c r="A594" s="1" t="s">
        <v>1157</v>
      </c>
      <c r="B594" s="2">
        <v>44994.498124999998</v>
      </c>
      <c r="C594" s="1" t="s">
        <v>165</v>
      </c>
      <c r="D594" s="1" t="s">
        <v>801</v>
      </c>
      <c r="E594" s="1" t="s">
        <v>143</v>
      </c>
      <c r="F594" s="1">
        <v>165.9</v>
      </c>
      <c r="G594" s="1">
        <v>166</v>
      </c>
    </row>
    <row r="595" spans="1:7" x14ac:dyDescent="0.25">
      <c r="A595" s="1" t="s">
        <v>1158</v>
      </c>
      <c r="B595" s="2">
        <v>44994.499224537038</v>
      </c>
      <c r="C595" s="1" t="s">
        <v>145</v>
      </c>
      <c r="D595" s="1" t="s">
        <v>1159</v>
      </c>
      <c r="E595" s="1" t="s">
        <v>143</v>
      </c>
      <c r="F595" s="1">
        <v>49.42</v>
      </c>
      <c r="G595" s="1">
        <v>42</v>
      </c>
    </row>
    <row r="596" spans="1:7" x14ac:dyDescent="0.25">
      <c r="A596" s="1" t="s">
        <v>1160</v>
      </c>
      <c r="B596" s="2">
        <v>44994.499872685177</v>
      </c>
      <c r="C596" s="1" t="s">
        <v>203</v>
      </c>
      <c r="D596" s="1" t="s">
        <v>647</v>
      </c>
      <c r="E596" s="1" t="s">
        <v>143</v>
      </c>
      <c r="F596" s="1">
        <v>35.520000000000003</v>
      </c>
      <c r="G596" s="1">
        <v>35</v>
      </c>
    </row>
    <row r="597" spans="1:7" x14ac:dyDescent="0.25">
      <c r="A597" s="1" t="s">
        <v>1161</v>
      </c>
      <c r="B597" s="2">
        <v>44994.503078703703</v>
      </c>
      <c r="C597" s="1" t="s">
        <v>145</v>
      </c>
      <c r="D597" s="1" t="s">
        <v>930</v>
      </c>
      <c r="E597" s="1" t="s">
        <v>143</v>
      </c>
      <c r="F597" s="1">
        <v>81.08</v>
      </c>
      <c r="G597" s="1">
        <v>76</v>
      </c>
    </row>
    <row r="598" spans="1:7" x14ac:dyDescent="0.25">
      <c r="A598" s="1" t="s">
        <v>1162</v>
      </c>
      <c r="B598" s="2">
        <v>44994.505347222221</v>
      </c>
      <c r="C598" s="1" t="s">
        <v>145</v>
      </c>
      <c r="D598" s="1" t="s">
        <v>1163</v>
      </c>
      <c r="E598" s="1" t="s">
        <v>143</v>
      </c>
      <c r="F598" s="1">
        <v>73.44</v>
      </c>
      <c r="G598" s="1">
        <v>56</v>
      </c>
    </row>
    <row r="599" spans="1:7" x14ac:dyDescent="0.25">
      <c r="A599" s="1" t="s">
        <v>1164</v>
      </c>
      <c r="B599" s="2">
        <v>44994.506331018521</v>
      </c>
      <c r="C599" s="1" t="s">
        <v>148</v>
      </c>
      <c r="D599" s="1" t="s">
        <v>1165</v>
      </c>
      <c r="E599" s="1" t="s">
        <v>143</v>
      </c>
      <c r="F599" s="1">
        <v>222.68</v>
      </c>
      <c r="G599" s="1">
        <v>205</v>
      </c>
    </row>
    <row r="600" spans="1:7" x14ac:dyDescent="0.25">
      <c r="A600" s="1" t="s">
        <v>1166</v>
      </c>
      <c r="B600" s="2">
        <v>44994.511666666673</v>
      </c>
      <c r="C600" s="1" t="s">
        <v>145</v>
      </c>
      <c r="D600" s="1" t="s">
        <v>178</v>
      </c>
      <c r="E600" s="1" t="s">
        <v>143</v>
      </c>
      <c r="F600" s="1">
        <v>197.08</v>
      </c>
      <c r="G600" s="1">
        <v>185</v>
      </c>
    </row>
    <row r="601" spans="1:7" x14ac:dyDescent="0.25">
      <c r="A601" s="1" t="s">
        <v>1167</v>
      </c>
      <c r="B601" s="2">
        <v>44994.511979166673</v>
      </c>
      <c r="C601" s="1" t="s">
        <v>141</v>
      </c>
      <c r="D601" s="1" t="s">
        <v>296</v>
      </c>
      <c r="E601" s="1" t="s">
        <v>143</v>
      </c>
      <c r="F601" s="1">
        <v>335.8</v>
      </c>
      <c r="G601" s="1">
        <v>327</v>
      </c>
    </row>
    <row r="602" spans="1:7" x14ac:dyDescent="0.25">
      <c r="A602" s="1" t="s">
        <v>1168</v>
      </c>
      <c r="B602" s="2">
        <v>44994.517962962957</v>
      </c>
      <c r="C602" s="1" t="s">
        <v>145</v>
      </c>
      <c r="D602" s="1" t="s">
        <v>190</v>
      </c>
      <c r="E602" s="1" t="s">
        <v>143</v>
      </c>
      <c r="F602" s="1">
        <v>55.08</v>
      </c>
      <c r="G602" s="1">
        <v>56</v>
      </c>
    </row>
    <row r="603" spans="1:7" x14ac:dyDescent="0.25">
      <c r="A603" s="1" t="s">
        <v>1169</v>
      </c>
      <c r="B603" s="2">
        <v>44994.51829861111</v>
      </c>
      <c r="C603" s="1" t="s">
        <v>148</v>
      </c>
      <c r="D603" s="1" t="s">
        <v>867</v>
      </c>
      <c r="E603" s="1" t="s">
        <v>143</v>
      </c>
      <c r="F603" s="1">
        <v>93.68</v>
      </c>
      <c r="G603" s="1">
        <v>86</v>
      </c>
    </row>
    <row r="604" spans="1:7" x14ac:dyDescent="0.25">
      <c r="A604" s="1" t="s">
        <v>1170</v>
      </c>
      <c r="B604" s="2">
        <v>44994.524467592593</v>
      </c>
      <c r="C604" s="1" t="s">
        <v>148</v>
      </c>
      <c r="D604" s="1" t="s">
        <v>920</v>
      </c>
      <c r="E604" s="1" t="s">
        <v>143</v>
      </c>
      <c r="F604" s="1">
        <v>156.66</v>
      </c>
      <c r="G604" s="1">
        <v>154</v>
      </c>
    </row>
    <row r="605" spans="1:7" x14ac:dyDescent="0.25">
      <c r="A605" s="1" t="s">
        <v>1171</v>
      </c>
      <c r="B605" s="2">
        <v>44994.531875000001</v>
      </c>
      <c r="C605" s="1" t="s">
        <v>148</v>
      </c>
      <c r="D605" s="1" t="s">
        <v>1042</v>
      </c>
      <c r="E605" s="1" t="s">
        <v>143</v>
      </c>
      <c r="F605" s="1">
        <v>229.38</v>
      </c>
      <c r="G605" s="1">
        <v>215</v>
      </c>
    </row>
    <row r="606" spans="1:7" x14ac:dyDescent="0.25">
      <c r="A606" s="1" t="s">
        <v>1172</v>
      </c>
      <c r="B606" s="2">
        <v>44994.537847222222</v>
      </c>
      <c r="C606" s="1" t="s">
        <v>148</v>
      </c>
      <c r="D606" s="1" t="s">
        <v>1173</v>
      </c>
      <c r="E606" s="1" t="s">
        <v>143</v>
      </c>
      <c r="F606" s="1">
        <v>386.8</v>
      </c>
      <c r="G606" s="1">
        <v>376</v>
      </c>
    </row>
    <row r="607" spans="1:7" x14ac:dyDescent="0.25">
      <c r="A607" s="1" t="s">
        <v>1174</v>
      </c>
      <c r="B607" s="2">
        <v>44994.543020833327</v>
      </c>
      <c r="C607" s="1" t="s">
        <v>145</v>
      </c>
      <c r="D607" s="1" t="s">
        <v>359</v>
      </c>
      <c r="E607" s="1" t="s">
        <v>143</v>
      </c>
      <c r="F607" s="1">
        <v>32.04</v>
      </c>
      <c r="G607" s="1">
        <v>32</v>
      </c>
    </row>
    <row r="608" spans="1:7" x14ac:dyDescent="0.25">
      <c r="A608" s="1" t="s">
        <v>1175</v>
      </c>
      <c r="B608" s="2">
        <v>44994.546307870369</v>
      </c>
      <c r="C608" s="1" t="s">
        <v>145</v>
      </c>
      <c r="D608" s="1" t="s">
        <v>1176</v>
      </c>
      <c r="E608" s="1" t="s">
        <v>143</v>
      </c>
      <c r="F608" s="1">
        <v>50</v>
      </c>
      <c r="G608" s="1">
        <v>38</v>
      </c>
    </row>
    <row r="609" spans="1:7" x14ac:dyDescent="0.25">
      <c r="A609" s="1" t="s">
        <v>1177</v>
      </c>
      <c r="B609" s="2">
        <v>44994.547164351847</v>
      </c>
      <c r="C609" s="1" t="s">
        <v>145</v>
      </c>
      <c r="D609" s="1" t="s">
        <v>1178</v>
      </c>
      <c r="E609" s="1" t="s">
        <v>143</v>
      </c>
      <c r="F609" s="1">
        <v>41.44</v>
      </c>
      <c r="G609" s="1">
        <v>34</v>
      </c>
    </row>
    <row r="610" spans="1:7" x14ac:dyDescent="0.25">
      <c r="A610" s="1" t="s">
        <v>1179</v>
      </c>
      <c r="B610" s="2">
        <v>44994.547430555547</v>
      </c>
      <c r="C610" s="1" t="s">
        <v>165</v>
      </c>
      <c r="D610" s="1" t="s">
        <v>1075</v>
      </c>
      <c r="E610" s="1" t="s">
        <v>143</v>
      </c>
      <c r="F610" s="1">
        <v>71.819999999999993</v>
      </c>
      <c r="G610" s="1">
        <v>67</v>
      </c>
    </row>
    <row r="611" spans="1:7" x14ac:dyDescent="0.25">
      <c r="A611" s="1" t="s">
        <v>1180</v>
      </c>
      <c r="B611" s="2">
        <v>44994.55097222222</v>
      </c>
      <c r="C611" s="1" t="s">
        <v>141</v>
      </c>
      <c r="D611" s="1" t="s">
        <v>1181</v>
      </c>
      <c r="E611" s="1" t="s">
        <v>143</v>
      </c>
      <c r="F611" s="1">
        <v>102.42</v>
      </c>
      <c r="G611" s="1">
        <v>82</v>
      </c>
    </row>
    <row r="612" spans="1:7" x14ac:dyDescent="0.25">
      <c r="A612" s="1" t="s">
        <v>1182</v>
      </c>
      <c r="B612" s="2">
        <v>44994.551863425928</v>
      </c>
      <c r="C612" s="1" t="s">
        <v>145</v>
      </c>
      <c r="D612" s="1" t="s">
        <v>1183</v>
      </c>
      <c r="E612" s="1" t="s">
        <v>143</v>
      </c>
      <c r="F612" s="1">
        <v>61.8</v>
      </c>
      <c r="G612" s="1">
        <v>54</v>
      </c>
    </row>
    <row r="613" spans="1:7" x14ac:dyDescent="0.25">
      <c r="A613" s="1" t="s">
        <v>1184</v>
      </c>
      <c r="B613" s="2">
        <v>44994.554907407408</v>
      </c>
      <c r="C613" s="1" t="s">
        <v>148</v>
      </c>
      <c r="D613" s="1" t="s">
        <v>481</v>
      </c>
      <c r="E613" s="1" t="s">
        <v>143</v>
      </c>
      <c r="F613" s="1">
        <v>153.58000000000001</v>
      </c>
      <c r="G613" s="1">
        <v>150</v>
      </c>
    </row>
    <row r="614" spans="1:7" x14ac:dyDescent="0.25">
      <c r="A614" s="1" t="s">
        <v>1185</v>
      </c>
      <c r="B614" s="2">
        <v>44994.558657407397</v>
      </c>
      <c r="C614" s="1" t="s">
        <v>165</v>
      </c>
      <c r="D614" s="1" t="s">
        <v>1186</v>
      </c>
      <c r="E614" s="1" t="s">
        <v>143</v>
      </c>
      <c r="F614" s="1">
        <v>45.7</v>
      </c>
      <c r="G614" s="1">
        <v>35</v>
      </c>
    </row>
    <row r="615" spans="1:7" x14ac:dyDescent="0.25">
      <c r="A615" s="1" t="s">
        <v>1187</v>
      </c>
      <c r="B615" s="2">
        <v>44994.560752314806</v>
      </c>
      <c r="C615" s="1" t="s">
        <v>145</v>
      </c>
      <c r="D615" s="1" t="s">
        <v>1188</v>
      </c>
      <c r="E615" s="1" t="s">
        <v>143</v>
      </c>
      <c r="F615" s="1">
        <v>55.18</v>
      </c>
      <c r="G615" s="1">
        <v>54</v>
      </c>
    </row>
    <row r="616" spans="1:7" x14ac:dyDescent="0.25">
      <c r="A616" s="1" t="s">
        <v>1189</v>
      </c>
      <c r="B616" s="2">
        <v>44994.562060185177</v>
      </c>
      <c r="C616" s="1" t="s">
        <v>165</v>
      </c>
      <c r="D616" s="1" t="s">
        <v>1190</v>
      </c>
      <c r="E616" s="1" t="s">
        <v>143</v>
      </c>
      <c r="F616" s="1">
        <v>67.08</v>
      </c>
      <c r="G616" s="1">
        <v>62</v>
      </c>
    </row>
    <row r="617" spans="1:7" x14ac:dyDescent="0.25">
      <c r="A617" s="1" t="s">
        <v>1191</v>
      </c>
      <c r="B617" s="2">
        <v>44994.57234953704</v>
      </c>
      <c r="C617" s="1" t="s">
        <v>145</v>
      </c>
      <c r="D617" s="1" t="s">
        <v>837</v>
      </c>
      <c r="E617" s="1" t="s">
        <v>143</v>
      </c>
      <c r="F617" s="1">
        <v>201.24</v>
      </c>
      <c r="G617" s="1">
        <v>198</v>
      </c>
    </row>
    <row r="618" spans="1:7" x14ac:dyDescent="0.25">
      <c r="A618" s="1" t="s">
        <v>1192</v>
      </c>
      <c r="B618" s="2">
        <v>44994.581550925926</v>
      </c>
      <c r="C618" s="1" t="s">
        <v>165</v>
      </c>
      <c r="D618" s="1" t="s">
        <v>241</v>
      </c>
      <c r="E618" s="1" t="s">
        <v>143</v>
      </c>
      <c r="F618" s="1">
        <v>140.91999999999999</v>
      </c>
      <c r="G618" s="1">
        <v>136</v>
      </c>
    </row>
    <row r="619" spans="1:7" x14ac:dyDescent="0.25">
      <c r="A619" s="1" t="s">
        <v>1193</v>
      </c>
      <c r="B619" s="2">
        <v>44994.586284722223</v>
      </c>
      <c r="C619" s="1" t="s">
        <v>203</v>
      </c>
      <c r="D619" s="1" t="s">
        <v>746</v>
      </c>
      <c r="E619" s="1" t="s">
        <v>143</v>
      </c>
      <c r="F619" s="1">
        <v>117.7</v>
      </c>
      <c r="G619" s="1">
        <v>117</v>
      </c>
    </row>
    <row r="620" spans="1:7" x14ac:dyDescent="0.25">
      <c r="A620" s="1" t="s">
        <v>1194</v>
      </c>
      <c r="B620" s="2">
        <v>44994.587280092594</v>
      </c>
      <c r="C620" s="1" t="s">
        <v>145</v>
      </c>
      <c r="D620" s="1" t="s">
        <v>1195</v>
      </c>
      <c r="E620" s="1" t="s">
        <v>143</v>
      </c>
      <c r="F620" s="1">
        <v>130.54</v>
      </c>
      <c r="G620" s="1">
        <v>131</v>
      </c>
    </row>
    <row r="621" spans="1:7" x14ac:dyDescent="0.25">
      <c r="A621" s="1" t="s">
        <v>1196</v>
      </c>
      <c r="B621" s="2">
        <v>44994.589722222219</v>
      </c>
      <c r="C621" s="1" t="s">
        <v>148</v>
      </c>
      <c r="D621" s="1" t="s">
        <v>435</v>
      </c>
      <c r="E621" s="1" t="s">
        <v>143</v>
      </c>
      <c r="F621" s="1">
        <v>141.58000000000001</v>
      </c>
      <c r="G621" s="1">
        <v>131</v>
      </c>
    </row>
    <row r="622" spans="1:7" x14ac:dyDescent="0.25">
      <c r="A622" s="1" t="s">
        <v>1197</v>
      </c>
      <c r="B622" s="2">
        <v>44994.591527777768</v>
      </c>
      <c r="C622" s="1" t="s">
        <v>145</v>
      </c>
      <c r="D622" s="1" t="s">
        <v>393</v>
      </c>
      <c r="E622" s="1" t="s">
        <v>143</v>
      </c>
      <c r="F622" s="1">
        <v>67.459999999999994</v>
      </c>
      <c r="G622" s="1">
        <v>54</v>
      </c>
    </row>
    <row r="623" spans="1:7" x14ac:dyDescent="0.25">
      <c r="A623" s="1" t="s">
        <v>1198</v>
      </c>
      <c r="B623" s="2">
        <v>44994.592719907407</v>
      </c>
      <c r="C623" s="1" t="s">
        <v>148</v>
      </c>
      <c r="D623" s="1" t="s">
        <v>854</v>
      </c>
      <c r="E623" s="1" t="s">
        <v>143</v>
      </c>
      <c r="F623" s="1">
        <v>116.24</v>
      </c>
      <c r="G623" s="1">
        <v>117</v>
      </c>
    </row>
    <row r="624" spans="1:7" x14ac:dyDescent="0.25">
      <c r="A624" s="1" t="s">
        <v>1199</v>
      </c>
      <c r="B624" s="2">
        <v>44994.593680555547</v>
      </c>
      <c r="C624" s="1" t="s">
        <v>145</v>
      </c>
      <c r="D624" s="1" t="s">
        <v>799</v>
      </c>
      <c r="E624" s="1" t="s">
        <v>143</v>
      </c>
      <c r="F624" s="1">
        <v>120.9</v>
      </c>
      <c r="G624" s="1">
        <v>118</v>
      </c>
    </row>
    <row r="625" spans="1:7" x14ac:dyDescent="0.25">
      <c r="A625" s="1" t="s">
        <v>1200</v>
      </c>
      <c r="B625" s="2">
        <v>44994.595000000001</v>
      </c>
      <c r="C625" s="1" t="s">
        <v>148</v>
      </c>
      <c r="D625" s="1" t="s">
        <v>854</v>
      </c>
      <c r="E625" s="1" t="s">
        <v>143</v>
      </c>
      <c r="F625" s="1">
        <v>78.84</v>
      </c>
      <c r="G625" s="1">
        <v>79</v>
      </c>
    </row>
    <row r="626" spans="1:7" x14ac:dyDescent="0.25">
      <c r="A626" s="1" t="s">
        <v>1201</v>
      </c>
      <c r="B626" s="2">
        <v>44994.596018518518</v>
      </c>
      <c r="C626" s="1" t="s">
        <v>165</v>
      </c>
      <c r="D626" s="1" t="s">
        <v>1202</v>
      </c>
      <c r="E626" s="1" t="s">
        <v>143</v>
      </c>
      <c r="F626" s="1">
        <v>37.14</v>
      </c>
      <c r="G626" s="1">
        <v>33</v>
      </c>
    </row>
    <row r="627" spans="1:7" x14ac:dyDescent="0.25">
      <c r="A627" s="1" t="s">
        <v>1203</v>
      </c>
      <c r="B627" s="2">
        <v>44994.605092592603</v>
      </c>
      <c r="C627" s="1" t="s">
        <v>145</v>
      </c>
      <c r="D627" s="1" t="s">
        <v>401</v>
      </c>
      <c r="E627" s="1" t="s">
        <v>143</v>
      </c>
      <c r="F627" s="1">
        <v>77.78</v>
      </c>
      <c r="G627" s="1">
        <v>71</v>
      </c>
    </row>
    <row r="628" spans="1:7" x14ac:dyDescent="0.25">
      <c r="A628" s="1" t="s">
        <v>1204</v>
      </c>
      <c r="B628" s="2">
        <v>44994.606863425928</v>
      </c>
      <c r="C628" s="1" t="s">
        <v>148</v>
      </c>
      <c r="D628" s="1" t="s">
        <v>867</v>
      </c>
      <c r="E628" s="1" t="s">
        <v>143</v>
      </c>
      <c r="F628" s="1">
        <v>1776.24</v>
      </c>
      <c r="G628" s="1">
        <v>1771</v>
      </c>
    </row>
    <row r="629" spans="1:7" x14ac:dyDescent="0.25">
      <c r="A629" s="1" t="s">
        <v>1205</v>
      </c>
      <c r="B629" s="2">
        <v>44994.60833333333</v>
      </c>
      <c r="C629" s="1" t="s">
        <v>141</v>
      </c>
      <c r="D629" s="1" t="s">
        <v>195</v>
      </c>
      <c r="E629" s="1" t="s">
        <v>143</v>
      </c>
      <c r="F629" s="1">
        <v>341.2</v>
      </c>
      <c r="G629" s="1">
        <v>342</v>
      </c>
    </row>
    <row r="630" spans="1:7" x14ac:dyDescent="0.25">
      <c r="A630" s="1" t="s">
        <v>1206</v>
      </c>
      <c r="B630" s="2">
        <v>44994.610486111109</v>
      </c>
      <c r="C630" s="1" t="s">
        <v>145</v>
      </c>
      <c r="D630" s="1" t="s">
        <v>539</v>
      </c>
      <c r="E630" s="1" t="s">
        <v>143</v>
      </c>
      <c r="F630" s="1">
        <v>58.08</v>
      </c>
      <c r="G630" s="1">
        <v>59</v>
      </c>
    </row>
    <row r="631" spans="1:7" x14ac:dyDescent="0.25">
      <c r="A631" s="1" t="s">
        <v>1207</v>
      </c>
      <c r="B631" s="2">
        <v>44994.612384259257</v>
      </c>
      <c r="C631" s="1" t="s">
        <v>145</v>
      </c>
      <c r="D631" s="1" t="s">
        <v>1208</v>
      </c>
      <c r="E631" s="1" t="s">
        <v>143</v>
      </c>
      <c r="F631" s="1">
        <v>117.28</v>
      </c>
      <c r="G631" s="1">
        <v>117</v>
      </c>
    </row>
    <row r="632" spans="1:7" x14ac:dyDescent="0.25">
      <c r="A632" s="1" t="s">
        <v>1209</v>
      </c>
      <c r="B632" s="2">
        <v>44994.613518518519</v>
      </c>
      <c r="C632" s="1" t="s">
        <v>165</v>
      </c>
      <c r="D632" s="1" t="s">
        <v>1210</v>
      </c>
      <c r="E632" s="1" t="s">
        <v>143</v>
      </c>
      <c r="F632" s="1">
        <v>85.38</v>
      </c>
      <c r="G632" s="1">
        <v>74</v>
      </c>
    </row>
    <row r="633" spans="1:7" x14ac:dyDescent="0.25">
      <c r="A633" s="1" t="s">
        <v>1211</v>
      </c>
      <c r="B633" s="2">
        <v>44994.614872685182</v>
      </c>
      <c r="C633" s="1" t="s">
        <v>141</v>
      </c>
      <c r="D633" s="1" t="s">
        <v>1212</v>
      </c>
      <c r="E633" s="1" t="s">
        <v>143</v>
      </c>
      <c r="F633" s="1">
        <v>81.28</v>
      </c>
      <c r="G633" s="1">
        <v>71</v>
      </c>
    </row>
    <row r="634" spans="1:7" x14ac:dyDescent="0.25">
      <c r="A634" s="1" t="s">
        <v>1213</v>
      </c>
      <c r="B634" s="2">
        <v>44994.616400462961</v>
      </c>
      <c r="C634" s="1" t="s">
        <v>145</v>
      </c>
      <c r="D634" s="1" t="s">
        <v>473</v>
      </c>
      <c r="E634" s="1" t="s">
        <v>143</v>
      </c>
      <c r="F634" s="1">
        <v>299.68</v>
      </c>
      <c r="G634" s="1">
        <v>290</v>
      </c>
    </row>
    <row r="635" spans="1:7" x14ac:dyDescent="0.25">
      <c r="A635" s="1" t="s">
        <v>1214</v>
      </c>
      <c r="B635" s="2">
        <v>44994.617708333331</v>
      </c>
      <c r="C635" s="1" t="s">
        <v>165</v>
      </c>
      <c r="D635" s="1" t="s">
        <v>551</v>
      </c>
      <c r="E635" s="1" t="s">
        <v>143</v>
      </c>
      <c r="F635" s="1">
        <v>88.94</v>
      </c>
      <c r="G635" s="1">
        <v>84</v>
      </c>
    </row>
    <row r="636" spans="1:7" x14ac:dyDescent="0.25">
      <c r="A636" s="1" t="s">
        <v>1215</v>
      </c>
      <c r="B636" s="2">
        <v>44994.62127314815</v>
      </c>
      <c r="C636" s="1" t="s">
        <v>165</v>
      </c>
      <c r="D636" s="1" t="s">
        <v>229</v>
      </c>
      <c r="E636" s="1" t="s">
        <v>143</v>
      </c>
      <c r="F636" s="1">
        <v>33.32</v>
      </c>
      <c r="G636" s="1">
        <v>33</v>
      </c>
    </row>
    <row r="637" spans="1:7" x14ac:dyDescent="0.25">
      <c r="A637" s="1" t="s">
        <v>1216</v>
      </c>
      <c r="B637" s="2">
        <v>44994.623761574083</v>
      </c>
      <c r="C637" s="1" t="s">
        <v>203</v>
      </c>
      <c r="D637" s="1" t="s">
        <v>746</v>
      </c>
      <c r="E637" s="1" t="s">
        <v>143</v>
      </c>
      <c r="F637" s="1">
        <v>67.58</v>
      </c>
      <c r="G637" s="1">
        <v>67</v>
      </c>
    </row>
    <row r="638" spans="1:7" x14ac:dyDescent="0.25">
      <c r="A638" s="1" t="s">
        <v>1217</v>
      </c>
      <c r="B638" s="2">
        <v>44994.625034722223</v>
      </c>
      <c r="C638" s="1" t="s">
        <v>165</v>
      </c>
      <c r="D638" s="1" t="s">
        <v>1218</v>
      </c>
      <c r="E638" s="1" t="s">
        <v>143</v>
      </c>
      <c r="F638" s="1">
        <v>102.54</v>
      </c>
      <c r="G638" s="1">
        <v>88</v>
      </c>
    </row>
    <row r="639" spans="1:7" x14ac:dyDescent="0.25">
      <c r="A639" s="1" t="s">
        <v>1219</v>
      </c>
      <c r="B639" s="2">
        <v>44994.625590277778</v>
      </c>
      <c r="C639" s="1" t="s">
        <v>145</v>
      </c>
      <c r="D639" s="1" t="s">
        <v>1220</v>
      </c>
      <c r="E639" s="1" t="s">
        <v>143</v>
      </c>
      <c r="F639" s="1">
        <v>90.92</v>
      </c>
      <c r="G639" s="1">
        <v>89</v>
      </c>
    </row>
    <row r="640" spans="1:7" x14ac:dyDescent="0.25">
      <c r="A640" s="1" t="s">
        <v>1221</v>
      </c>
      <c r="B640" s="2">
        <v>44994.626909722218</v>
      </c>
      <c r="C640" s="1" t="s">
        <v>145</v>
      </c>
      <c r="D640" s="1" t="s">
        <v>1220</v>
      </c>
      <c r="E640" s="1" t="s">
        <v>143</v>
      </c>
      <c r="F640" s="1">
        <v>46.82</v>
      </c>
      <c r="G640" s="1">
        <v>44</v>
      </c>
    </row>
    <row r="641" spans="1:7" x14ac:dyDescent="0.25">
      <c r="A641" s="1" t="s">
        <v>1222</v>
      </c>
      <c r="B641" s="2">
        <v>44994.629201388889</v>
      </c>
      <c r="C641" s="1" t="s">
        <v>145</v>
      </c>
      <c r="D641" s="1" t="s">
        <v>366</v>
      </c>
      <c r="E641" s="1" t="s">
        <v>143</v>
      </c>
      <c r="F641" s="1">
        <v>78.42</v>
      </c>
      <c r="G641" s="1">
        <v>65</v>
      </c>
    </row>
    <row r="642" spans="1:7" x14ac:dyDescent="0.25">
      <c r="A642" s="1" t="s">
        <v>1223</v>
      </c>
      <c r="B642" s="2">
        <v>44994.631655092591</v>
      </c>
      <c r="C642" s="1" t="s">
        <v>165</v>
      </c>
      <c r="D642" s="1" t="s">
        <v>1224</v>
      </c>
      <c r="E642" s="1" t="s">
        <v>143</v>
      </c>
      <c r="F642" s="1">
        <v>41.74</v>
      </c>
      <c r="G642" s="1">
        <v>30</v>
      </c>
    </row>
    <row r="643" spans="1:7" x14ac:dyDescent="0.25">
      <c r="A643" s="1" t="s">
        <v>1225</v>
      </c>
      <c r="B643" s="2">
        <v>44994.632997685178</v>
      </c>
      <c r="C643" s="1" t="s">
        <v>148</v>
      </c>
      <c r="D643" s="1" t="s">
        <v>928</v>
      </c>
      <c r="E643" s="1" t="s">
        <v>143</v>
      </c>
      <c r="F643" s="1">
        <v>306.32</v>
      </c>
      <c r="G643" s="1">
        <v>300</v>
      </c>
    </row>
    <row r="644" spans="1:7" x14ac:dyDescent="0.25">
      <c r="A644" s="1" t="s">
        <v>1226</v>
      </c>
      <c r="B644" s="2">
        <v>44994.64</v>
      </c>
      <c r="C644" s="1" t="s">
        <v>165</v>
      </c>
      <c r="D644" s="1" t="s">
        <v>233</v>
      </c>
      <c r="E644" s="1" t="s">
        <v>143</v>
      </c>
      <c r="F644" s="1">
        <v>183.28</v>
      </c>
      <c r="G644" s="1">
        <v>182</v>
      </c>
    </row>
    <row r="645" spans="1:7" x14ac:dyDescent="0.25">
      <c r="A645" s="1" t="s">
        <v>1227</v>
      </c>
      <c r="B645" s="2">
        <v>44994.641134259262</v>
      </c>
      <c r="C645" s="1" t="s">
        <v>145</v>
      </c>
      <c r="D645" s="1" t="s">
        <v>892</v>
      </c>
      <c r="E645" s="1" t="s">
        <v>143</v>
      </c>
      <c r="F645" s="1">
        <v>51.56</v>
      </c>
      <c r="G645" s="1">
        <v>45</v>
      </c>
    </row>
    <row r="646" spans="1:7" x14ac:dyDescent="0.25">
      <c r="A646" s="1" t="s">
        <v>1228</v>
      </c>
      <c r="B646" s="2">
        <v>44994.642893518518</v>
      </c>
      <c r="C646" s="1" t="s">
        <v>203</v>
      </c>
      <c r="D646" s="1" t="s">
        <v>1229</v>
      </c>
      <c r="E646" s="1" t="s">
        <v>143</v>
      </c>
      <c r="F646" s="1">
        <v>84.22</v>
      </c>
      <c r="G646" s="1">
        <v>73</v>
      </c>
    </row>
    <row r="647" spans="1:7" x14ac:dyDescent="0.25">
      <c r="A647" s="1" t="s">
        <v>1230</v>
      </c>
      <c r="B647" s="2">
        <v>44994.64603009259</v>
      </c>
      <c r="C647" s="1" t="s">
        <v>148</v>
      </c>
      <c r="D647" s="1" t="s">
        <v>376</v>
      </c>
      <c r="E647" s="1" t="s">
        <v>143</v>
      </c>
      <c r="F647" s="1">
        <v>195.86</v>
      </c>
      <c r="G647" s="1">
        <v>197</v>
      </c>
    </row>
    <row r="648" spans="1:7" x14ac:dyDescent="0.25">
      <c r="A648" s="1" t="s">
        <v>1231</v>
      </c>
      <c r="B648" s="2">
        <v>44994.649722222217</v>
      </c>
      <c r="C648" s="1" t="s">
        <v>145</v>
      </c>
      <c r="D648" s="1" t="s">
        <v>439</v>
      </c>
      <c r="E648" s="1" t="s">
        <v>143</v>
      </c>
      <c r="F648" s="1">
        <v>94.46</v>
      </c>
      <c r="G648" s="1">
        <v>91</v>
      </c>
    </row>
    <row r="649" spans="1:7" x14ac:dyDescent="0.25">
      <c r="A649" s="1" t="s">
        <v>1232</v>
      </c>
      <c r="B649" s="2">
        <v>44994.652094907397</v>
      </c>
      <c r="C649" s="1" t="s">
        <v>203</v>
      </c>
      <c r="D649" s="1" t="s">
        <v>1070</v>
      </c>
      <c r="E649" s="1" t="s">
        <v>143</v>
      </c>
      <c r="F649" s="1">
        <v>62.3</v>
      </c>
      <c r="G649" s="1">
        <v>40</v>
      </c>
    </row>
    <row r="650" spans="1:7" x14ac:dyDescent="0.25">
      <c r="A650" s="1" t="s">
        <v>1233</v>
      </c>
      <c r="B650" s="2">
        <v>44994.653541666667</v>
      </c>
      <c r="C650" s="1" t="s">
        <v>148</v>
      </c>
      <c r="D650" s="1" t="s">
        <v>206</v>
      </c>
      <c r="E650" s="1" t="s">
        <v>143</v>
      </c>
      <c r="F650" s="1">
        <v>115.04</v>
      </c>
      <c r="G650" s="1">
        <v>95</v>
      </c>
    </row>
    <row r="651" spans="1:7" x14ac:dyDescent="0.25">
      <c r="A651" s="1" t="s">
        <v>1234</v>
      </c>
      <c r="B651" s="2">
        <v>44994.653784722221</v>
      </c>
      <c r="C651" s="1" t="s">
        <v>145</v>
      </c>
      <c r="D651" s="1" t="s">
        <v>549</v>
      </c>
      <c r="E651" s="1" t="s">
        <v>143</v>
      </c>
      <c r="F651" s="1">
        <v>56.54</v>
      </c>
      <c r="G651" s="1">
        <v>53</v>
      </c>
    </row>
    <row r="652" spans="1:7" x14ac:dyDescent="0.25">
      <c r="A652" s="1" t="s">
        <v>1235</v>
      </c>
      <c r="B652" s="2">
        <v>44994.655150462961</v>
      </c>
      <c r="C652" s="1" t="s">
        <v>148</v>
      </c>
      <c r="D652" s="1" t="s">
        <v>1236</v>
      </c>
      <c r="E652" s="1" t="s">
        <v>143</v>
      </c>
      <c r="F652" s="1">
        <v>69.040000000000006</v>
      </c>
      <c r="G652" s="1">
        <v>50</v>
      </c>
    </row>
    <row r="653" spans="1:7" x14ac:dyDescent="0.25">
      <c r="A653" s="1" t="s">
        <v>1237</v>
      </c>
      <c r="B653" s="2">
        <v>44994.6565162037</v>
      </c>
      <c r="C653" s="1" t="s">
        <v>145</v>
      </c>
      <c r="D653" s="1" t="s">
        <v>1238</v>
      </c>
      <c r="E653" s="1" t="s">
        <v>143</v>
      </c>
      <c r="F653" s="1">
        <v>204.72</v>
      </c>
      <c r="G653" s="1">
        <v>195</v>
      </c>
    </row>
    <row r="654" spans="1:7" x14ac:dyDescent="0.25">
      <c r="A654" s="1" t="s">
        <v>1239</v>
      </c>
      <c r="B654" s="2">
        <v>44994.658680555563</v>
      </c>
      <c r="C654" s="1" t="s">
        <v>148</v>
      </c>
      <c r="D654" s="1" t="s">
        <v>1240</v>
      </c>
      <c r="E654" s="1" t="s">
        <v>143</v>
      </c>
      <c r="F654" s="1">
        <v>313.86</v>
      </c>
      <c r="G654" s="1">
        <v>303</v>
      </c>
    </row>
    <row r="655" spans="1:7" x14ac:dyDescent="0.25">
      <c r="A655" s="1" t="s">
        <v>1241</v>
      </c>
      <c r="B655" s="2">
        <v>44994.665069444447</v>
      </c>
      <c r="C655" s="1" t="s">
        <v>148</v>
      </c>
      <c r="D655" s="1" t="s">
        <v>1242</v>
      </c>
      <c r="E655" s="1" t="s">
        <v>143</v>
      </c>
      <c r="F655" s="1">
        <v>42.5</v>
      </c>
      <c r="G655" s="1">
        <v>38</v>
      </c>
    </row>
    <row r="656" spans="1:7" x14ac:dyDescent="0.25">
      <c r="A656" s="1" t="s">
        <v>1243</v>
      </c>
      <c r="B656" s="2">
        <v>44994.665127314824</v>
      </c>
      <c r="C656" s="1" t="s">
        <v>165</v>
      </c>
      <c r="D656" s="1" t="s">
        <v>675</v>
      </c>
      <c r="E656" s="1" t="s">
        <v>143</v>
      </c>
      <c r="F656" s="1">
        <v>123.22</v>
      </c>
      <c r="G656" s="1">
        <v>120</v>
      </c>
    </row>
    <row r="657" spans="1:7" x14ac:dyDescent="0.25">
      <c r="A657" s="1" t="s">
        <v>1244</v>
      </c>
      <c r="B657" s="2">
        <v>44994.667199074072</v>
      </c>
      <c r="C657" s="1" t="s">
        <v>145</v>
      </c>
      <c r="D657" s="1" t="s">
        <v>424</v>
      </c>
      <c r="E657" s="1" t="s">
        <v>143</v>
      </c>
      <c r="F657" s="1">
        <v>121.32</v>
      </c>
      <c r="G657" s="1">
        <v>118</v>
      </c>
    </row>
    <row r="658" spans="1:7" x14ac:dyDescent="0.25">
      <c r="A658" s="1" t="s">
        <v>1245</v>
      </c>
      <c r="B658" s="2">
        <v>44994.669085648151</v>
      </c>
      <c r="C658" s="1" t="s">
        <v>148</v>
      </c>
      <c r="D658" s="1" t="s">
        <v>361</v>
      </c>
      <c r="E658" s="1" t="s">
        <v>143</v>
      </c>
      <c r="F658" s="1">
        <v>87.72</v>
      </c>
      <c r="G658" s="1">
        <v>87</v>
      </c>
    </row>
    <row r="659" spans="1:7" x14ac:dyDescent="0.25">
      <c r="A659" s="1" t="s">
        <v>1246</v>
      </c>
      <c r="B659" s="2">
        <v>44994.671215277784</v>
      </c>
      <c r="C659" s="1" t="s">
        <v>148</v>
      </c>
      <c r="D659" s="1" t="s">
        <v>1247</v>
      </c>
      <c r="E659" s="1" t="s">
        <v>143</v>
      </c>
      <c r="F659" s="1">
        <v>205.12</v>
      </c>
      <c r="G659" s="1">
        <v>205</v>
      </c>
    </row>
    <row r="660" spans="1:7" x14ac:dyDescent="0.25">
      <c r="A660" s="1" t="s">
        <v>1248</v>
      </c>
      <c r="B660" s="2">
        <v>44994.671631944453</v>
      </c>
      <c r="C660" s="1" t="s">
        <v>145</v>
      </c>
      <c r="D660" s="1" t="s">
        <v>1249</v>
      </c>
      <c r="E660" s="1" t="s">
        <v>143</v>
      </c>
      <c r="F660" s="1">
        <v>119.86</v>
      </c>
      <c r="G660" s="1">
        <v>120</v>
      </c>
    </row>
    <row r="661" spans="1:7" x14ac:dyDescent="0.25">
      <c r="A661" s="1" t="s">
        <v>1250</v>
      </c>
      <c r="B661" s="2">
        <v>44994.677581018521</v>
      </c>
      <c r="C661" s="1" t="s">
        <v>148</v>
      </c>
      <c r="D661" s="1" t="s">
        <v>206</v>
      </c>
      <c r="E661" s="1" t="s">
        <v>143</v>
      </c>
      <c r="F661" s="1">
        <v>72.66</v>
      </c>
      <c r="G661" s="1">
        <v>43</v>
      </c>
    </row>
    <row r="662" spans="1:7" x14ac:dyDescent="0.25">
      <c r="A662" s="1" t="s">
        <v>1251</v>
      </c>
      <c r="B662" s="2">
        <v>44994.680717592593</v>
      </c>
      <c r="C662" s="1" t="s">
        <v>165</v>
      </c>
      <c r="D662" s="1" t="s">
        <v>1252</v>
      </c>
      <c r="E662" s="1" t="s">
        <v>143</v>
      </c>
      <c r="F662" s="1">
        <v>38.72</v>
      </c>
      <c r="G662" s="1">
        <v>34</v>
      </c>
    </row>
    <row r="663" spans="1:7" x14ac:dyDescent="0.25">
      <c r="A663" s="1" t="s">
        <v>1253</v>
      </c>
      <c r="B663" s="2">
        <v>44994.682129629633</v>
      </c>
      <c r="C663" s="1" t="s">
        <v>148</v>
      </c>
      <c r="D663" s="1" t="s">
        <v>1254</v>
      </c>
      <c r="E663" s="1" t="s">
        <v>143</v>
      </c>
      <c r="F663" s="1">
        <v>153.58000000000001</v>
      </c>
      <c r="G663" s="1">
        <v>145</v>
      </c>
    </row>
    <row r="664" spans="1:7" x14ac:dyDescent="0.25">
      <c r="A664" s="1" t="s">
        <v>1255</v>
      </c>
      <c r="B664" s="2">
        <v>44994.683993055558</v>
      </c>
      <c r="C664" s="1" t="s">
        <v>141</v>
      </c>
      <c r="D664" s="1" t="s">
        <v>223</v>
      </c>
      <c r="E664" s="1" t="s">
        <v>143</v>
      </c>
      <c r="F664" s="1">
        <v>74.94</v>
      </c>
      <c r="G664" s="1">
        <v>75</v>
      </c>
    </row>
    <row r="665" spans="1:7" x14ac:dyDescent="0.25">
      <c r="A665" s="1" t="s">
        <v>1256</v>
      </c>
      <c r="B665" s="2">
        <v>44994.685393518521</v>
      </c>
      <c r="C665" s="1" t="s">
        <v>203</v>
      </c>
      <c r="D665" s="1" t="s">
        <v>647</v>
      </c>
      <c r="E665" s="1" t="s">
        <v>143</v>
      </c>
      <c r="F665" s="1">
        <v>130.56</v>
      </c>
      <c r="G665" s="1">
        <v>130</v>
      </c>
    </row>
    <row r="666" spans="1:7" x14ac:dyDescent="0.25">
      <c r="A666" s="1" t="s">
        <v>1257</v>
      </c>
      <c r="B666" s="2">
        <v>44994.68540509259</v>
      </c>
      <c r="C666" s="1" t="s">
        <v>148</v>
      </c>
      <c r="D666" s="1" t="s">
        <v>1258</v>
      </c>
      <c r="E666" s="1" t="s">
        <v>143</v>
      </c>
      <c r="F666" s="1">
        <v>624.64</v>
      </c>
      <c r="G666" s="1">
        <v>619</v>
      </c>
    </row>
    <row r="667" spans="1:7" x14ac:dyDescent="0.25">
      <c r="A667" s="1" t="s">
        <v>1259</v>
      </c>
      <c r="B667" s="2">
        <v>44994.686238425929</v>
      </c>
      <c r="C667" s="1" t="s">
        <v>165</v>
      </c>
      <c r="D667" s="1" t="s">
        <v>1260</v>
      </c>
      <c r="E667" s="1" t="s">
        <v>143</v>
      </c>
      <c r="F667" s="1">
        <v>188.22</v>
      </c>
      <c r="G667" s="1">
        <v>188</v>
      </c>
    </row>
    <row r="668" spans="1:7" x14ac:dyDescent="0.25">
      <c r="A668" s="1" t="s">
        <v>1261</v>
      </c>
      <c r="B668" s="2">
        <v>44994.688159722216</v>
      </c>
      <c r="C668" s="1" t="s">
        <v>145</v>
      </c>
      <c r="D668" s="1" t="s">
        <v>486</v>
      </c>
      <c r="E668" s="1" t="s">
        <v>143</v>
      </c>
      <c r="F668" s="1">
        <v>72.28</v>
      </c>
      <c r="G668" s="1">
        <v>66</v>
      </c>
    </row>
    <row r="669" spans="1:7" x14ac:dyDescent="0.25">
      <c r="A669" s="1" t="s">
        <v>1262</v>
      </c>
      <c r="B669" s="2">
        <v>44994.690046296288</v>
      </c>
      <c r="C669" s="1" t="s">
        <v>165</v>
      </c>
      <c r="D669" s="1" t="s">
        <v>801</v>
      </c>
      <c r="E669" s="1" t="s">
        <v>143</v>
      </c>
      <c r="F669" s="1">
        <v>36.659999999999997</v>
      </c>
      <c r="G669" s="1">
        <v>37</v>
      </c>
    </row>
    <row r="670" spans="1:7" x14ac:dyDescent="0.25">
      <c r="A670" s="1" t="s">
        <v>1263</v>
      </c>
      <c r="B670" s="2">
        <v>44994.693078703713</v>
      </c>
      <c r="C670" s="1" t="s">
        <v>145</v>
      </c>
      <c r="D670" s="1" t="s">
        <v>1264</v>
      </c>
      <c r="E670" s="1" t="s">
        <v>143</v>
      </c>
      <c r="F670" s="1">
        <v>60.58</v>
      </c>
      <c r="G670" s="1">
        <v>59</v>
      </c>
    </row>
    <row r="671" spans="1:7" x14ac:dyDescent="0.25">
      <c r="A671" s="1" t="s">
        <v>1265</v>
      </c>
      <c r="B671" s="2">
        <v>44994.69458333333</v>
      </c>
      <c r="C671" s="1" t="s">
        <v>165</v>
      </c>
      <c r="D671" s="1" t="s">
        <v>1266</v>
      </c>
      <c r="E671" s="1" t="s">
        <v>143</v>
      </c>
      <c r="F671" s="1">
        <v>132.88</v>
      </c>
      <c r="G671" s="1">
        <v>127</v>
      </c>
    </row>
    <row r="672" spans="1:7" x14ac:dyDescent="0.25">
      <c r="A672" s="1" t="s">
        <v>1267</v>
      </c>
      <c r="B672" s="2">
        <v>44994.700104166674</v>
      </c>
      <c r="C672" s="1" t="s">
        <v>165</v>
      </c>
      <c r="D672" s="1" t="s">
        <v>1268</v>
      </c>
      <c r="E672" s="1" t="s">
        <v>143</v>
      </c>
      <c r="F672" s="1">
        <v>95.66</v>
      </c>
      <c r="G672" s="1">
        <v>96</v>
      </c>
    </row>
    <row r="673" spans="1:7" x14ac:dyDescent="0.25">
      <c r="A673" s="1" t="s">
        <v>1269</v>
      </c>
      <c r="B673" s="2">
        <v>44994.705081018517</v>
      </c>
      <c r="C673" s="1" t="s">
        <v>203</v>
      </c>
      <c r="D673" s="1" t="s">
        <v>1270</v>
      </c>
      <c r="E673" s="1" t="s">
        <v>143</v>
      </c>
      <c r="F673" s="1">
        <v>43.1</v>
      </c>
      <c r="G673" s="1">
        <v>38</v>
      </c>
    </row>
    <row r="674" spans="1:7" x14ac:dyDescent="0.25">
      <c r="A674" s="1" t="s">
        <v>1271</v>
      </c>
      <c r="B674" s="2">
        <v>44994.705405092587</v>
      </c>
      <c r="C674" s="1" t="s">
        <v>165</v>
      </c>
      <c r="D674" s="1" t="s">
        <v>1272</v>
      </c>
      <c r="E674" s="1" t="s">
        <v>143</v>
      </c>
      <c r="F674" s="1">
        <v>166.02</v>
      </c>
      <c r="G674" s="1">
        <v>159</v>
      </c>
    </row>
    <row r="675" spans="1:7" x14ac:dyDescent="0.25">
      <c r="A675" s="1" t="s">
        <v>1273</v>
      </c>
      <c r="B675" s="2">
        <v>44994.708171296297</v>
      </c>
      <c r="C675" s="1" t="s">
        <v>145</v>
      </c>
      <c r="D675" s="1" t="s">
        <v>418</v>
      </c>
      <c r="E675" s="1" t="s">
        <v>143</v>
      </c>
      <c r="F675" s="1">
        <v>153.26</v>
      </c>
      <c r="G675" s="1">
        <v>144</v>
      </c>
    </row>
    <row r="676" spans="1:7" x14ac:dyDescent="0.25">
      <c r="A676" s="1" t="s">
        <v>1274</v>
      </c>
      <c r="B676" s="2">
        <v>44994.712060185193</v>
      </c>
      <c r="C676" s="1" t="s">
        <v>203</v>
      </c>
      <c r="D676" s="1" t="s">
        <v>336</v>
      </c>
      <c r="E676" s="1" t="s">
        <v>143</v>
      </c>
      <c r="F676" s="1">
        <v>48.7</v>
      </c>
      <c r="G676" s="1">
        <v>49</v>
      </c>
    </row>
    <row r="677" spans="1:7" x14ac:dyDescent="0.25">
      <c r="A677" s="1" t="s">
        <v>1275</v>
      </c>
      <c r="B677" s="2">
        <v>44994.716296296298</v>
      </c>
      <c r="C677" s="1" t="s">
        <v>165</v>
      </c>
      <c r="D677" s="1" t="s">
        <v>1276</v>
      </c>
      <c r="E677" s="1" t="s">
        <v>143</v>
      </c>
      <c r="F677" s="1">
        <v>101.96</v>
      </c>
      <c r="G677" s="1">
        <v>84</v>
      </c>
    </row>
    <row r="678" spans="1:7" x14ac:dyDescent="0.25">
      <c r="A678" s="1" t="s">
        <v>1277</v>
      </c>
      <c r="B678" s="2">
        <v>44994.724456018521</v>
      </c>
      <c r="C678" s="1" t="s">
        <v>165</v>
      </c>
      <c r="D678" s="1" t="s">
        <v>1278</v>
      </c>
      <c r="E678" s="1" t="s">
        <v>143</v>
      </c>
      <c r="F678" s="1">
        <v>87.52</v>
      </c>
      <c r="G678" s="1">
        <v>88</v>
      </c>
    </row>
    <row r="679" spans="1:7" x14ac:dyDescent="0.25">
      <c r="A679" s="1" t="s">
        <v>1279</v>
      </c>
      <c r="B679" s="2">
        <v>44994.72929398148</v>
      </c>
      <c r="C679" s="1" t="s">
        <v>165</v>
      </c>
      <c r="D679" s="1" t="s">
        <v>1142</v>
      </c>
      <c r="E679" s="1" t="s">
        <v>143</v>
      </c>
      <c r="F679" s="1">
        <v>54.74</v>
      </c>
      <c r="G679" s="1">
        <v>38</v>
      </c>
    </row>
    <row r="680" spans="1:7" x14ac:dyDescent="0.25">
      <c r="A680" s="1" t="s">
        <v>1280</v>
      </c>
      <c r="B680" s="2">
        <v>44994.731157407397</v>
      </c>
      <c r="C680" s="1" t="s">
        <v>165</v>
      </c>
      <c r="D680" s="1" t="s">
        <v>1281</v>
      </c>
      <c r="E680" s="1" t="s">
        <v>143</v>
      </c>
      <c r="F680" s="1">
        <v>134.96</v>
      </c>
      <c r="G680" s="1">
        <v>135</v>
      </c>
    </row>
    <row r="681" spans="1:7" x14ac:dyDescent="0.25">
      <c r="A681" s="1" t="s">
        <v>1282</v>
      </c>
      <c r="B681" s="2">
        <v>44994.736134259263</v>
      </c>
      <c r="C681" s="1" t="s">
        <v>165</v>
      </c>
      <c r="D681" s="1" t="s">
        <v>1283</v>
      </c>
      <c r="E681" s="1" t="s">
        <v>143</v>
      </c>
      <c r="F681" s="1">
        <v>50.96</v>
      </c>
      <c r="G681" s="1">
        <v>33</v>
      </c>
    </row>
    <row r="682" spans="1:7" x14ac:dyDescent="0.25">
      <c r="A682" s="1" t="s">
        <v>1284</v>
      </c>
      <c r="B682" s="2">
        <v>44994.738206018519</v>
      </c>
      <c r="C682" s="1" t="s">
        <v>165</v>
      </c>
      <c r="D682" s="1" t="s">
        <v>1285</v>
      </c>
      <c r="E682" s="1" t="s">
        <v>143</v>
      </c>
      <c r="F682" s="1">
        <v>112.12</v>
      </c>
      <c r="G682" s="1">
        <v>104</v>
      </c>
    </row>
    <row r="683" spans="1:7" x14ac:dyDescent="0.25">
      <c r="A683" s="1" t="s">
        <v>1286</v>
      </c>
      <c r="B683" s="2">
        <v>44994.747488425928</v>
      </c>
      <c r="C683" s="1" t="s">
        <v>165</v>
      </c>
      <c r="D683" s="1" t="s">
        <v>1287</v>
      </c>
      <c r="E683" s="1" t="s">
        <v>143</v>
      </c>
      <c r="F683" s="1">
        <v>32.36</v>
      </c>
      <c r="G683" s="1">
        <v>32</v>
      </c>
    </row>
    <row r="684" spans="1:7" x14ac:dyDescent="0.25">
      <c r="A684" s="1" t="s">
        <v>1288</v>
      </c>
      <c r="B684" s="2">
        <v>44995.395694444444</v>
      </c>
      <c r="C684" s="1" t="s">
        <v>165</v>
      </c>
      <c r="D684" s="1" t="s">
        <v>812</v>
      </c>
      <c r="E684" s="1" t="s">
        <v>143</v>
      </c>
      <c r="F684" s="1">
        <v>134.52000000000001</v>
      </c>
      <c r="G684" s="1">
        <v>135</v>
      </c>
    </row>
    <row r="685" spans="1:7" x14ac:dyDescent="0.25">
      <c r="A685" s="1" t="s">
        <v>1289</v>
      </c>
      <c r="B685" s="2">
        <v>44995.402430555558</v>
      </c>
      <c r="C685" s="1" t="s">
        <v>145</v>
      </c>
      <c r="D685" s="1" t="s">
        <v>799</v>
      </c>
      <c r="E685" s="1" t="s">
        <v>143</v>
      </c>
      <c r="F685" s="1">
        <v>137.30000000000001</v>
      </c>
      <c r="G685" s="1">
        <v>138</v>
      </c>
    </row>
    <row r="686" spans="1:7" x14ac:dyDescent="0.25">
      <c r="A686" s="1" t="s">
        <v>1290</v>
      </c>
      <c r="B686" s="2">
        <v>44995.404976851853</v>
      </c>
      <c r="C686" s="1" t="s">
        <v>165</v>
      </c>
      <c r="D686" s="1" t="s">
        <v>321</v>
      </c>
      <c r="E686" s="1" t="s">
        <v>143</v>
      </c>
      <c r="F686" s="1">
        <v>42.76</v>
      </c>
      <c r="G686" s="1">
        <v>43</v>
      </c>
    </row>
    <row r="687" spans="1:7" x14ac:dyDescent="0.25">
      <c r="A687" s="1" t="s">
        <v>1291</v>
      </c>
      <c r="B687" s="2">
        <v>44995.412499999999</v>
      </c>
      <c r="C687" s="1" t="s">
        <v>145</v>
      </c>
      <c r="D687" s="1" t="s">
        <v>1154</v>
      </c>
      <c r="E687" s="1" t="s">
        <v>143</v>
      </c>
      <c r="F687" s="1">
        <v>104.06</v>
      </c>
      <c r="G687" s="1">
        <v>105</v>
      </c>
    </row>
    <row r="688" spans="1:7" x14ac:dyDescent="0.25">
      <c r="A688" s="1" t="s">
        <v>1292</v>
      </c>
      <c r="B688" s="2">
        <v>44995.4140162037</v>
      </c>
      <c r="C688" s="1" t="s">
        <v>145</v>
      </c>
      <c r="D688" s="1" t="s">
        <v>541</v>
      </c>
      <c r="E688" s="1" t="s">
        <v>143</v>
      </c>
      <c r="F688" s="1">
        <v>48</v>
      </c>
      <c r="G688" s="1">
        <v>43</v>
      </c>
    </row>
    <row r="689" spans="1:7" x14ac:dyDescent="0.25">
      <c r="A689" s="1" t="s">
        <v>1293</v>
      </c>
      <c r="B689" s="2">
        <v>44995.420972222222</v>
      </c>
      <c r="C689" s="1" t="s">
        <v>141</v>
      </c>
      <c r="D689" s="1" t="s">
        <v>151</v>
      </c>
      <c r="E689" s="1" t="s">
        <v>143</v>
      </c>
      <c r="F689" s="1">
        <v>242.4</v>
      </c>
      <c r="G689" s="1">
        <v>239</v>
      </c>
    </row>
    <row r="690" spans="1:7" x14ac:dyDescent="0.25">
      <c r="A690" s="1" t="s">
        <v>1294</v>
      </c>
      <c r="B690" s="2">
        <v>44995.438148148147</v>
      </c>
      <c r="C690" s="1" t="s">
        <v>145</v>
      </c>
      <c r="D690" s="1" t="s">
        <v>146</v>
      </c>
      <c r="E690" s="1" t="s">
        <v>143</v>
      </c>
      <c r="F690" s="1">
        <v>59.84</v>
      </c>
      <c r="G690" s="1">
        <v>42</v>
      </c>
    </row>
    <row r="691" spans="1:7" x14ac:dyDescent="0.25">
      <c r="A691" s="1" t="s">
        <v>1295</v>
      </c>
      <c r="B691" s="2">
        <v>44995.440567129634</v>
      </c>
      <c r="C691" s="1" t="s">
        <v>141</v>
      </c>
      <c r="D691" s="1" t="s">
        <v>475</v>
      </c>
      <c r="E691" s="1" t="s">
        <v>143</v>
      </c>
      <c r="F691" s="1">
        <v>40.200000000000003</v>
      </c>
      <c r="G691" s="1">
        <v>35</v>
      </c>
    </row>
    <row r="692" spans="1:7" x14ac:dyDescent="0.25">
      <c r="A692" s="1" t="s">
        <v>1296</v>
      </c>
      <c r="B692" s="2">
        <v>44995.44730324074</v>
      </c>
      <c r="C692" s="1" t="s">
        <v>145</v>
      </c>
      <c r="D692" s="1" t="s">
        <v>327</v>
      </c>
      <c r="E692" s="1" t="s">
        <v>143</v>
      </c>
      <c r="F692" s="1">
        <v>215.98</v>
      </c>
      <c r="G692" s="1">
        <v>206</v>
      </c>
    </row>
    <row r="693" spans="1:7" x14ac:dyDescent="0.25">
      <c r="A693" s="1" t="s">
        <v>1297</v>
      </c>
      <c r="B693" s="2">
        <v>44995.453599537039</v>
      </c>
      <c r="C693" s="1" t="s">
        <v>148</v>
      </c>
      <c r="D693" s="1" t="s">
        <v>1298</v>
      </c>
      <c r="E693" s="1" t="s">
        <v>143</v>
      </c>
      <c r="F693" s="1">
        <v>172.18</v>
      </c>
      <c r="G693" s="1">
        <v>160</v>
      </c>
    </row>
    <row r="694" spans="1:7" x14ac:dyDescent="0.25">
      <c r="A694" s="1" t="s">
        <v>1299</v>
      </c>
      <c r="B694" s="2">
        <v>44995.455324074072</v>
      </c>
      <c r="C694" s="1" t="s">
        <v>165</v>
      </c>
      <c r="D694" s="1" t="s">
        <v>233</v>
      </c>
      <c r="E694" s="1" t="s">
        <v>143</v>
      </c>
      <c r="F694" s="1">
        <v>550.82000000000005</v>
      </c>
      <c r="G694" s="1">
        <v>547</v>
      </c>
    </row>
    <row r="695" spans="1:7" x14ac:dyDescent="0.25">
      <c r="A695" s="1" t="s">
        <v>1300</v>
      </c>
      <c r="B695" s="2">
        <v>44995.45884259259</v>
      </c>
      <c r="C695" s="1" t="s">
        <v>141</v>
      </c>
      <c r="D695" s="1" t="s">
        <v>475</v>
      </c>
      <c r="E695" s="1" t="s">
        <v>143</v>
      </c>
      <c r="F695" s="1">
        <v>210.36</v>
      </c>
      <c r="G695" s="1">
        <v>207</v>
      </c>
    </row>
    <row r="696" spans="1:7" x14ac:dyDescent="0.25">
      <c r="A696" s="1" t="s">
        <v>1301</v>
      </c>
      <c r="B696" s="2">
        <v>44995.466307870367</v>
      </c>
      <c r="C696" s="1" t="s">
        <v>145</v>
      </c>
      <c r="D696" s="1" t="s">
        <v>1302</v>
      </c>
      <c r="E696" s="1" t="s">
        <v>143</v>
      </c>
      <c r="F696" s="1">
        <v>43.76</v>
      </c>
      <c r="G696" s="1">
        <v>42</v>
      </c>
    </row>
    <row r="697" spans="1:7" x14ac:dyDescent="0.25">
      <c r="A697" s="1" t="s">
        <v>1303</v>
      </c>
      <c r="B697" s="2">
        <v>44995.467939814807</v>
      </c>
      <c r="C697" s="1" t="s">
        <v>165</v>
      </c>
      <c r="D697" s="1" t="s">
        <v>1304</v>
      </c>
      <c r="E697" s="1" t="s">
        <v>143</v>
      </c>
      <c r="F697" s="1">
        <v>164.16</v>
      </c>
      <c r="G697" s="1">
        <v>159</v>
      </c>
    </row>
    <row r="698" spans="1:7" x14ac:dyDescent="0.25">
      <c r="A698" s="1" t="s">
        <v>1305</v>
      </c>
      <c r="B698" s="2">
        <v>44995.469108796293</v>
      </c>
      <c r="C698" s="1" t="s">
        <v>145</v>
      </c>
      <c r="D698" s="1" t="s">
        <v>1306</v>
      </c>
      <c r="E698" s="1" t="s">
        <v>143</v>
      </c>
      <c r="F698" s="1">
        <v>125.42</v>
      </c>
      <c r="G698" s="1">
        <v>121</v>
      </c>
    </row>
    <row r="699" spans="1:7" x14ac:dyDescent="0.25">
      <c r="A699" s="1" t="s">
        <v>1307</v>
      </c>
      <c r="B699" s="2">
        <v>44995.470949074072</v>
      </c>
      <c r="C699" s="1" t="s">
        <v>203</v>
      </c>
      <c r="D699" s="1" t="s">
        <v>1308</v>
      </c>
      <c r="E699" s="1" t="s">
        <v>143</v>
      </c>
      <c r="F699" s="1">
        <v>50.12</v>
      </c>
      <c r="G699" s="1">
        <v>45</v>
      </c>
    </row>
    <row r="700" spans="1:7" x14ac:dyDescent="0.25">
      <c r="A700" s="1" t="s">
        <v>1309</v>
      </c>
      <c r="B700" s="2">
        <v>44995.47488425926</v>
      </c>
      <c r="C700" s="1" t="s">
        <v>141</v>
      </c>
      <c r="D700" s="1" t="s">
        <v>461</v>
      </c>
      <c r="E700" s="1" t="s">
        <v>143</v>
      </c>
      <c r="F700" s="1">
        <v>119.2</v>
      </c>
      <c r="G700" s="1">
        <v>120</v>
      </c>
    </row>
    <row r="701" spans="1:7" x14ac:dyDescent="0.25">
      <c r="A701" s="1" t="s">
        <v>1310</v>
      </c>
      <c r="B701" s="2">
        <v>44995.47755787037</v>
      </c>
      <c r="C701" s="1" t="s">
        <v>203</v>
      </c>
      <c r="D701" s="1" t="s">
        <v>1311</v>
      </c>
      <c r="E701" s="1" t="s">
        <v>143</v>
      </c>
      <c r="F701" s="1">
        <v>77.06</v>
      </c>
      <c r="G701" s="1">
        <v>65</v>
      </c>
    </row>
    <row r="702" spans="1:7" x14ac:dyDescent="0.25">
      <c r="A702" s="1" t="s">
        <v>1312</v>
      </c>
      <c r="B702" s="2">
        <v>44995.480300925927</v>
      </c>
      <c r="C702" s="1" t="s">
        <v>203</v>
      </c>
      <c r="D702" s="1" t="s">
        <v>1313</v>
      </c>
      <c r="E702" s="1" t="s">
        <v>143</v>
      </c>
      <c r="F702" s="1">
        <v>268.77999999999997</v>
      </c>
      <c r="G702" s="1">
        <v>266</v>
      </c>
    </row>
    <row r="703" spans="1:7" x14ac:dyDescent="0.25">
      <c r="A703" s="1" t="s">
        <v>1314</v>
      </c>
      <c r="B703" s="2">
        <v>44995.491898148153</v>
      </c>
      <c r="C703" s="1" t="s">
        <v>203</v>
      </c>
      <c r="D703" s="1" t="s">
        <v>212</v>
      </c>
      <c r="E703" s="1" t="s">
        <v>143</v>
      </c>
      <c r="F703" s="1">
        <v>153.84</v>
      </c>
      <c r="G703" s="1">
        <v>149</v>
      </c>
    </row>
    <row r="704" spans="1:7" x14ac:dyDescent="0.25">
      <c r="A704" s="1" t="s">
        <v>1315</v>
      </c>
      <c r="B704" s="2">
        <v>44995.493067129632</v>
      </c>
      <c r="C704" s="1" t="s">
        <v>145</v>
      </c>
      <c r="D704" s="1" t="s">
        <v>626</v>
      </c>
      <c r="E704" s="1" t="s">
        <v>143</v>
      </c>
      <c r="F704" s="1">
        <v>99.34</v>
      </c>
      <c r="G704" s="1">
        <v>93</v>
      </c>
    </row>
    <row r="705" spans="1:7" x14ac:dyDescent="0.25">
      <c r="A705" s="1" t="s">
        <v>1316</v>
      </c>
      <c r="B705" s="2">
        <v>44995.496157407397</v>
      </c>
      <c r="C705" s="1" t="s">
        <v>203</v>
      </c>
      <c r="D705" s="1" t="s">
        <v>1317</v>
      </c>
      <c r="E705" s="1" t="s">
        <v>143</v>
      </c>
      <c r="F705" s="1">
        <v>313.12</v>
      </c>
      <c r="G705" s="1">
        <v>304</v>
      </c>
    </row>
    <row r="706" spans="1:7" x14ac:dyDescent="0.25">
      <c r="A706" s="1" t="s">
        <v>1318</v>
      </c>
      <c r="B706" s="2">
        <v>44995.49962962963</v>
      </c>
      <c r="C706" s="1" t="s">
        <v>145</v>
      </c>
      <c r="D706" s="1" t="s">
        <v>915</v>
      </c>
      <c r="E706" s="1" t="s">
        <v>143</v>
      </c>
      <c r="F706" s="1">
        <v>55.56</v>
      </c>
      <c r="G706" s="1">
        <v>47</v>
      </c>
    </row>
    <row r="707" spans="1:7" x14ac:dyDescent="0.25">
      <c r="A707" s="1" t="s">
        <v>1319</v>
      </c>
      <c r="B707" s="2">
        <v>44995.501539351862</v>
      </c>
      <c r="C707" s="1" t="s">
        <v>165</v>
      </c>
      <c r="D707" s="1" t="s">
        <v>186</v>
      </c>
      <c r="E707" s="1" t="s">
        <v>143</v>
      </c>
      <c r="F707" s="1">
        <v>120.22</v>
      </c>
      <c r="G707" s="1">
        <v>106</v>
      </c>
    </row>
    <row r="708" spans="1:7" x14ac:dyDescent="0.25">
      <c r="A708" s="1" t="s">
        <v>1320</v>
      </c>
      <c r="B708" s="2">
        <v>44995.507638888892</v>
      </c>
      <c r="C708" s="1" t="s">
        <v>165</v>
      </c>
      <c r="D708" s="1" t="s">
        <v>1321</v>
      </c>
      <c r="E708" s="1" t="s">
        <v>143</v>
      </c>
      <c r="F708" s="1">
        <v>64.680000000000007</v>
      </c>
      <c r="G708" s="1">
        <v>55</v>
      </c>
    </row>
    <row r="709" spans="1:7" x14ac:dyDescent="0.25">
      <c r="A709" s="1" t="s">
        <v>1322</v>
      </c>
      <c r="B709" s="2">
        <v>44995.510844907411</v>
      </c>
      <c r="C709" s="1" t="s">
        <v>148</v>
      </c>
      <c r="D709" s="1" t="s">
        <v>427</v>
      </c>
      <c r="E709" s="1" t="s">
        <v>143</v>
      </c>
      <c r="F709" s="1">
        <v>68.36</v>
      </c>
      <c r="G709" s="1">
        <v>65</v>
      </c>
    </row>
    <row r="710" spans="1:7" x14ac:dyDescent="0.25">
      <c r="A710" s="1" t="s">
        <v>1323</v>
      </c>
      <c r="B710" s="2">
        <v>44995.511238425926</v>
      </c>
      <c r="C710" s="1" t="s">
        <v>165</v>
      </c>
      <c r="D710" s="1" t="s">
        <v>1224</v>
      </c>
      <c r="E710" s="1" t="s">
        <v>143</v>
      </c>
      <c r="F710" s="1">
        <v>131.38</v>
      </c>
      <c r="G710" s="1">
        <v>120</v>
      </c>
    </row>
    <row r="711" spans="1:7" x14ac:dyDescent="0.25">
      <c r="A711" s="1" t="s">
        <v>1324</v>
      </c>
      <c r="B711" s="2">
        <v>44995.512083333328</v>
      </c>
      <c r="C711" s="1" t="s">
        <v>148</v>
      </c>
      <c r="D711" s="1" t="s">
        <v>286</v>
      </c>
      <c r="E711" s="1" t="s">
        <v>143</v>
      </c>
      <c r="F711" s="1">
        <v>336.1</v>
      </c>
      <c r="G711" s="1">
        <v>324</v>
      </c>
    </row>
    <row r="712" spans="1:7" x14ac:dyDescent="0.25">
      <c r="A712" s="1" t="s">
        <v>1325</v>
      </c>
      <c r="B712" s="2">
        <v>44995.521354166667</v>
      </c>
      <c r="C712" s="1" t="s">
        <v>148</v>
      </c>
      <c r="D712" s="1" t="s">
        <v>1165</v>
      </c>
      <c r="E712" s="1" t="s">
        <v>143</v>
      </c>
      <c r="F712" s="1">
        <v>53.54</v>
      </c>
      <c r="G712" s="1">
        <v>46</v>
      </c>
    </row>
    <row r="713" spans="1:7" x14ac:dyDescent="0.25">
      <c r="A713" s="1" t="s">
        <v>1326</v>
      </c>
      <c r="B713" s="2">
        <v>44995.521701388891</v>
      </c>
      <c r="C713" s="1" t="s">
        <v>145</v>
      </c>
      <c r="D713" s="1" t="s">
        <v>443</v>
      </c>
      <c r="E713" s="1" t="s">
        <v>143</v>
      </c>
      <c r="F713" s="1">
        <v>48.96</v>
      </c>
      <c r="G713" s="1">
        <v>46</v>
      </c>
    </row>
    <row r="714" spans="1:7" x14ac:dyDescent="0.25">
      <c r="A714" s="1" t="s">
        <v>1327</v>
      </c>
      <c r="B714" s="2">
        <v>44995.525150462963</v>
      </c>
      <c r="C714" s="1" t="s">
        <v>148</v>
      </c>
      <c r="D714" s="1" t="s">
        <v>168</v>
      </c>
      <c r="E714" s="1" t="s">
        <v>143</v>
      </c>
      <c r="F714" s="1">
        <v>129.88</v>
      </c>
      <c r="G714" s="1">
        <v>163</v>
      </c>
    </row>
    <row r="715" spans="1:7" x14ac:dyDescent="0.25">
      <c r="A715" s="1" t="s">
        <v>1328</v>
      </c>
      <c r="B715" s="2">
        <v>44995.527997685182</v>
      </c>
      <c r="C715" s="1" t="s">
        <v>148</v>
      </c>
      <c r="D715" s="1" t="s">
        <v>168</v>
      </c>
      <c r="E715" s="1" t="s">
        <v>143</v>
      </c>
      <c r="F715" s="1">
        <v>97.08</v>
      </c>
      <c r="G715" s="1">
        <v>72</v>
      </c>
    </row>
    <row r="716" spans="1:7" x14ac:dyDescent="0.25">
      <c r="A716" s="1" t="s">
        <v>1329</v>
      </c>
      <c r="B716" s="2">
        <v>44995.53466435185</v>
      </c>
      <c r="C716" s="1" t="s">
        <v>148</v>
      </c>
      <c r="D716" s="1" t="s">
        <v>614</v>
      </c>
      <c r="E716" s="1" t="s">
        <v>143</v>
      </c>
      <c r="F716" s="1">
        <v>52.48</v>
      </c>
      <c r="G716" s="1">
        <v>38</v>
      </c>
    </row>
    <row r="717" spans="1:7" x14ac:dyDescent="0.25">
      <c r="A717" s="1" t="s">
        <v>1330</v>
      </c>
      <c r="B717" s="2">
        <v>44995.537256944437</v>
      </c>
      <c r="C717" s="1" t="s">
        <v>203</v>
      </c>
      <c r="D717" s="1" t="s">
        <v>1331</v>
      </c>
      <c r="E717" s="1" t="s">
        <v>143</v>
      </c>
      <c r="F717" s="1">
        <v>91.34</v>
      </c>
      <c r="G717" s="1">
        <v>87</v>
      </c>
    </row>
    <row r="718" spans="1:7" x14ac:dyDescent="0.25">
      <c r="A718" s="1" t="s">
        <v>1332</v>
      </c>
      <c r="B718" s="2">
        <v>44995.53837962963</v>
      </c>
      <c r="C718" s="1" t="s">
        <v>148</v>
      </c>
      <c r="D718" s="1" t="s">
        <v>854</v>
      </c>
      <c r="E718" s="1" t="s">
        <v>143</v>
      </c>
      <c r="F718" s="1">
        <v>174.5</v>
      </c>
      <c r="G718" s="1">
        <v>175</v>
      </c>
    </row>
    <row r="719" spans="1:7" x14ac:dyDescent="0.25">
      <c r="A719" s="1" t="s">
        <v>1333</v>
      </c>
      <c r="B719" s="2">
        <v>44995.539513888893</v>
      </c>
      <c r="C719" s="1" t="s">
        <v>141</v>
      </c>
      <c r="D719" s="1" t="s">
        <v>1125</v>
      </c>
      <c r="E719" s="1" t="s">
        <v>143</v>
      </c>
      <c r="F719" s="1">
        <v>249.96</v>
      </c>
      <c r="G719" s="1">
        <v>250</v>
      </c>
    </row>
    <row r="720" spans="1:7" x14ac:dyDescent="0.25">
      <c r="A720" s="1" t="s">
        <v>1334</v>
      </c>
      <c r="B720" s="2">
        <v>44995.540046296293</v>
      </c>
      <c r="C720" s="1" t="s">
        <v>145</v>
      </c>
      <c r="D720" s="1" t="s">
        <v>638</v>
      </c>
      <c r="E720" s="1" t="s">
        <v>143</v>
      </c>
      <c r="F720" s="1">
        <v>64.14</v>
      </c>
      <c r="G720" s="1">
        <v>51</v>
      </c>
    </row>
    <row r="721" spans="1:7" x14ac:dyDescent="0.25">
      <c r="A721" s="1" t="s">
        <v>1335</v>
      </c>
      <c r="B721" s="2">
        <v>44995.541481481479</v>
      </c>
      <c r="C721" s="1" t="s">
        <v>148</v>
      </c>
      <c r="D721" s="1" t="s">
        <v>182</v>
      </c>
      <c r="E721" s="1" t="s">
        <v>143</v>
      </c>
      <c r="F721" s="1">
        <v>341.46</v>
      </c>
      <c r="G721" s="1">
        <v>335</v>
      </c>
    </row>
    <row r="722" spans="1:7" x14ac:dyDescent="0.25">
      <c r="A722" s="1" t="s">
        <v>1336</v>
      </c>
      <c r="B722" s="2">
        <v>44995.54283564815</v>
      </c>
      <c r="C722" s="1" t="s">
        <v>203</v>
      </c>
      <c r="D722" s="1" t="s">
        <v>280</v>
      </c>
      <c r="E722" s="1" t="s">
        <v>143</v>
      </c>
      <c r="F722" s="1">
        <v>121.42</v>
      </c>
      <c r="G722" s="1">
        <v>121</v>
      </c>
    </row>
    <row r="723" spans="1:7" x14ac:dyDescent="0.25">
      <c r="A723" s="1" t="s">
        <v>1337</v>
      </c>
      <c r="B723" s="2">
        <v>44995.542997685188</v>
      </c>
      <c r="C723" s="1" t="s">
        <v>165</v>
      </c>
      <c r="D723" s="1" t="s">
        <v>1338</v>
      </c>
      <c r="E723" s="1" t="s">
        <v>143</v>
      </c>
      <c r="F723" s="1">
        <v>125.86</v>
      </c>
      <c r="G723" s="1">
        <v>119</v>
      </c>
    </row>
    <row r="724" spans="1:7" x14ac:dyDescent="0.25">
      <c r="A724" s="1" t="s">
        <v>1339</v>
      </c>
      <c r="B724" s="2">
        <v>44995.543796296297</v>
      </c>
      <c r="C724" s="1" t="s">
        <v>145</v>
      </c>
      <c r="D724" s="1" t="s">
        <v>327</v>
      </c>
      <c r="E724" s="1" t="s">
        <v>143</v>
      </c>
      <c r="F724" s="1">
        <v>207.24</v>
      </c>
      <c r="G724" s="1">
        <v>205</v>
      </c>
    </row>
    <row r="725" spans="1:7" x14ac:dyDescent="0.25">
      <c r="A725" s="1" t="s">
        <v>1340</v>
      </c>
      <c r="B725" s="2">
        <v>44995.546400462961</v>
      </c>
      <c r="C725" s="1" t="s">
        <v>148</v>
      </c>
      <c r="D725" s="1" t="s">
        <v>1341</v>
      </c>
      <c r="E725" s="1" t="s">
        <v>143</v>
      </c>
      <c r="F725" s="1">
        <v>184.22</v>
      </c>
      <c r="G725" s="1">
        <v>182</v>
      </c>
    </row>
    <row r="726" spans="1:7" x14ac:dyDescent="0.25">
      <c r="A726" s="1" t="s">
        <v>1342</v>
      </c>
      <c r="B726" s="2">
        <v>44995.550416666672</v>
      </c>
      <c r="C726" s="1" t="s">
        <v>145</v>
      </c>
      <c r="D726" s="1" t="s">
        <v>1343</v>
      </c>
      <c r="E726" s="1" t="s">
        <v>143</v>
      </c>
      <c r="F726" s="1">
        <v>107.8</v>
      </c>
      <c r="G726" s="1">
        <v>97</v>
      </c>
    </row>
    <row r="727" spans="1:7" x14ac:dyDescent="0.25">
      <c r="A727" s="1" t="s">
        <v>1344</v>
      </c>
      <c r="B727" s="2">
        <v>44995.550983796304</v>
      </c>
      <c r="C727" s="1" t="s">
        <v>165</v>
      </c>
      <c r="D727" s="1" t="s">
        <v>1345</v>
      </c>
      <c r="E727" s="1" t="s">
        <v>143</v>
      </c>
      <c r="F727" s="1">
        <v>74.58</v>
      </c>
      <c r="G727" s="1">
        <v>64</v>
      </c>
    </row>
    <row r="728" spans="1:7" x14ac:dyDescent="0.25">
      <c r="A728" s="1" t="s">
        <v>1346</v>
      </c>
      <c r="B728" s="2">
        <v>44995.554409722223</v>
      </c>
      <c r="C728" s="1" t="s">
        <v>145</v>
      </c>
      <c r="D728" s="1" t="s">
        <v>1183</v>
      </c>
      <c r="E728" s="1" t="s">
        <v>143</v>
      </c>
      <c r="F728" s="1">
        <v>77.900000000000006</v>
      </c>
      <c r="G728" s="1">
        <v>72</v>
      </c>
    </row>
    <row r="729" spans="1:7" x14ac:dyDescent="0.25">
      <c r="A729" s="1" t="s">
        <v>1347</v>
      </c>
      <c r="B729" s="2">
        <v>44995.555972222217</v>
      </c>
      <c r="C729" s="1" t="s">
        <v>145</v>
      </c>
      <c r="D729" s="1" t="s">
        <v>549</v>
      </c>
      <c r="E729" s="1" t="s">
        <v>143</v>
      </c>
      <c r="F729" s="1">
        <v>41.54</v>
      </c>
      <c r="G729" s="1">
        <v>38</v>
      </c>
    </row>
    <row r="730" spans="1:7" x14ac:dyDescent="0.25">
      <c r="A730" s="1" t="s">
        <v>1348</v>
      </c>
      <c r="B730" s="2">
        <v>44995.559270833342</v>
      </c>
      <c r="C730" s="1" t="s">
        <v>145</v>
      </c>
      <c r="D730" s="1" t="s">
        <v>779</v>
      </c>
      <c r="E730" s="1" t="s">
        <v>143</v>
      </c>
      <c r="F730" s="1">
        <v>99.38</v>
      </c>
      <c r="G730" s="1">
        <v>97</v>
      </c>
    </row>
    <row r="731" spans="1:7" x14ac:dyDescent="0.25">
      <c r="A731" s="1" t="s">
        <v>1349</v>
      </c>
      <c r="B731" s="2">
        <v>44995.562916666669</v>
      </c>
      <c r="C731" s="1" t="s">
        <v>165</v>
      </c>
      <c r="D731" s="1" t="s">
        <v>1350</v>
      </c>
      <c r="E731" s="1" t="s">
        <v>143</v>
      </c>
      <c r="F731" s="1">
        <v>146.22</v>
      </c>
      <c r="G731" s="1">
        <v>146</v>
      </c>
    </row>
    <row r="732" spans="1:7" x14ac:dyDescent="0.25">
      <c r="A732" s="1" t="s">
        <v>1351</v>
      </c>
      <c r="B732" s="2">
        <v>44995.564467592587</v>
      </c>
      <c r="C732" s="1" t="s">
        <v>145</v>
      </c>
      <c r="D732" s="1" t="s">
        <v>926</v>
      </c>
      <c r="E732" s="1" t="s">
        <v>143</v>
      </c>
      <c r="F732" s="1">
        <v>330.14</v>
      </c>
      <c r="G732" s="1">
        <v>319</v>
      </c>
    </row>
    <row r="733" spans="1:7" x14ac:dyDescent="0.25">
      <c r="A733" s="1" t="s">
        <v>1352</v>
      </c>
      <c r="B733" s="2">
        <v>44995.565416666657</v>
      </c>
      <c r="C733" s="1" t="s">
        <v>148</v>
      </c>
      <c r="D733" s="1" t="s">
        <v>427</v>
      </c>
      <c r="E733" s="1" t="s">
        <v>143</v>
      </c>
      <c r="F733" s="1">
        <v>184.36</v>
      </c>
      <c r="G733" s="1">
        <v>182</v>
      </c>
    </row>
    <row r="734" spans="1:7" x14ac:dyDescent="0.25">
      <c r="A734" s="1" t="s">
        <v>1353</v>
      </c>
      <c r="B734" s="2">
        <v>44995.570185185177</v>
      </c>
      <c r="C734" s="1" t="s">
        <v>148</v>
      </c>
      <c r="D734" s="1" t="s">
        <v>1354</v>
      </c>
      <c r="E734" s="1" t="s">
        <v>143</v>
      </c>
      <c r="F734" s="1">
        <v>122.28</v>
      </c>
      <c r="G734" s="1">
        <v>105</v>
      </c>
    </row>
    <row r="735" spans="1:7" x14ac:dyDescent="0.25">
      <c r="A735" s="1" t="s">
        <v>1355</v>
      </c>
      <c r="B735" s="2">
        <v>44995.571817129632</v>
      </c>
      <c r="C735" s="1" t="s">
        <v>145</v>
      </c>
      <c r="D735" s="1" t="s">
        <v>549</v>
      </c>
      <c r="E735" s="1" t="s">
        <v>143</v>
      </c>
      <c r="F735" s="1">
        <v>47.78</v>
      </c>
      <c r="G735" s="1">
        <v>45</v>
      </c>
    </row>
    <row r="736" spans="1:7" x14ac:dyDescent="0.25">
      <c r="A736" s="1" t="s">
        <v>1356</v>
      </c>
      <c r="B736" s="2">
        <v>44995.573506944442</v>
      </c>
      <c r="C736" s="1" t="s">
        <v>165</v>
      </c>
      <c r="D736" s="1" t="s">
        <v>1357</v>
      </c>
      <c r="E736" s="1" t="s">
        <v>143</v>
      </c>
      <c r="F736" s="1">
        <v>172.46</v>
      </c>
      <c r="G736" s="1">
        <v>169</v>
      </c>
    </row>
    <row r="737" spans="1:7" x14ac:dyDescent="0.25">
      <c r="A737" s="1" t="s">
        <v>1358</v>
      </c>
      <c r="B737" s="2">
        <v>44995.584293981483</v>
      </c>
      <c r="C737" s="1" t="s">
        <v>165</v>
      </c>
      <c r="D737" s="1" t="s">
        <v>875</v>
      </c>
      <c r="E737" s="1" t="s">
        <v>143</v>
      </c>
      <c r="F737" s="1">
        <v>89.68</v>
      </c>
      <c r="G737" s="1">
        <v>85</v>
      </c>
    </row>
    <row r="738" spans="1:7" x14ac:dyDescent="0.25">
      <c r="A738" s="1" t="s">
        <v>1359</v>
      </c>
      <c r="B738" s="2">
        <v>44995.585023148153</v>
      </c>
      <c r="C738" s="1" t="s">
        <v>203</v>
      </c>
      <c r="D738" s="1" t="s">
        <v>737</v>
      </c>
      <c r="E738" s="1" t="s">
        <v>143</v>
      </c>
      <c r="F738" s="1">
        <v>87.58</v>
      </c>
      <c r="G738" s="1">
        <v>88</v>
      </c>
    </row>
    <row r="739" spans="1:7" x14ac:dyDescent="0.25">
      <c r="A739" s="1" t="s">
        <v>1360</v>
      </c>
      <c r="B739" s="2">
        <v>44995.585532407407</v>
      </c>
      <c r="C739" s="1" t="s">
        <v>145</v>
      </c>
      <c r="D739" s="1" t="s">
        <v>385</v>
      </c>
      <c r="E739" s="1" t="s">
        <v>143</v>
      </c>
      <c r="F739" s="1">
        <v>78.540000000000006</v>
      </c>
      <c r="G739" s="1">
        <v>68</v>
      </c>
    </row>
    <row r="740" spans="1:7" x14ac:dyDescent="0.25">
      <c r="A740" s="1" t="s">
        <v>1361</v>
      </c>
      <c r="B740" s="2">
        <v>44995.585949074077</v>
      </c>
      <c r="C740" s="1" t="s">
        <v>165</v>
      </c>
      <c r="D740" s="1" t="s">
        <v>233</v>
      </c>
      <c r="E740" s="1" t="s">
        <v>143</v>
      </c>
      <c r="F740" s="1">
        <v>192.54</v>
      </c>
      <c r="G740" s="1">
        <v>188</v>
      </c>
    </row>
    <row r="741" spans="1:7" x14ac:dyDescent="0.25">
      <c r="A741" s="1" t="s">
        <v>1362</v>
      </c>
      <c r="B741" s="2">
        <v>44995.589456018519</v>
      </c>
      <c r="C741" s="1" t="s">
        <v>203</v>
      </c>
      <c r="D741" s="1" t="s">
        <v>647</v>
      </c>
      <c r="E741" s="1" t="s">
        <v>143</v>
      </c>
      <c r="F741" s="1">
        <v>67.540000000000006</v>
      </c>
      <c r="G741" s="1">
        <v>67</v>
      </c>
    </row>
    <row r="742" spans="1:7" x14ac:dyDescent="0.25">
      <c r="A742" s="1" t="s">
        <v>1363</v>
      </c>
      <c r="B742" s="2">
        <v>44995.589722222219</v>
      </c>
      <c r="C742" s="1" t="s">
        <v>165</v>
      </c>
      <c r="D742" s="1" t="s">
        <v>1364</v>
      </c>
      <c r="E742" s="1" t="s">
        <v>143</v>
      </c>
      <c r="F742" s="1">
        <v>76.56</v>
      </c>
      <c r="G742" s="1">
        <v>65</v>
      </c>
    </row>
    <row r="743" spans="1:7" x14ac:dyDescent="0.25">
      <c r="A743" s="1" t="s">
        <v>1365</v>
      </c>
      <c r="B743" s="2">
        <v>44995.599791666667</v>
      </c>
      <c r="C743" s="1" t="s">
        <v>203</v>
      </c>
      <c r="D743" s="1" t="s">
        <v>311</v>
      </c>
      <c r="E743" s="1" t="s">
        <v>143</v>
      </c>
      <c r="F743" s="1">
        <v>33.380000000000003</v>
      </c>
      <c r="G743" s="1">
        <v>32</v>
      </c>
    </row>
    <row r="744" spans="1:7" x14ac:dyDescent="0.25">
      <c r="A744" s="1" t="s">
        <v>1366</v>
      </c>
      <c r="B744" s="2">
        <v>44995.601712962962</v>
      </c>
      <c r="C744" s="1" t="s">
        <v>165</v>
      </c>
      <c r="D744" s="1" t="s">
        <v>176</v>
      </c>
      <c r="E744" s="1" t="s">
        <v>143</v>
      </c>
      <c r="F744" s="1">
        <v>173.6</v>
      </c>
      <c r="G744" s="1">
        <v>160</v>
      </c>
    </row>
    <row r="745" spans="1:7" x14ac:dyDescent="0.25">
      <c r="A745" s="1" t="s">
        <v>1367</v>
      </c>
      <c r="B745" s="2">
        <v>44995.605347222219</v>
      </c>
      <c r="C745" s="1" t="s">
        <v>165</v>
      </c>
      <c r="D745" s="1" t="s">
        <v>1368</v>
      </c>
      <c r="E745" s="1" t="s">
        <v>143</v>
      </c>
      <c r="F745" s="1">
        <v>53.26</v>
      </c>
      <c r="G745" s="1">
        <v>50</v>
      </c>
    </row>
    <row r="746" spans="1:7" x14ac:dyDescent="0.25">
      <c r="A746" s="1" t="s">
        <v>1369</v>
      </c>
      <c r="B746" s="2">
        <v>44995.612453703703</v>
      </c>
      <c r="C746" s="1" t="s">
        <v>148</v>
      </c>
      <c r="D746" s="1" t="s">
        <v>1370</v>
      </c>
      <c r="E746" s="1" t="s">
        <v>143</v>
      </c>
      <c r="F746" s="1">
        <v>114.36</v>
      </c>
      <c r="G746" s="1">
        <v>109</v>
      </c>
    </row>
    <row r="747" spans="1:7" x14ac:dyDescent="0.25">
      <c r="A747" s="1" t="s">
        <v>1371</v>
      </c>
      <c r="B747" s="2">
        <v>44995.616319444453</v>
      </c>
      <c r="C747" s="1" t="s">
        <v>145</v>
      </c>
      <c r="D747" s="1" t="s">
        <v>645</v>
      </c>
      <c r="E747" s="1" t="s">
        <v>143</v>
      </c>
      <c r="F747" s="1">
        <v>284.18</v>
      </c>
      <c r="G747" s="1">
        <v>281</v>
      </c>
    </row>
    <row r="748" spans="1:7" x14ac:dyDescent="0.25">
      <c r="A748" s="1" t="s">
        <v>1372</v>
      </c>
      <c r="B748" s="2">
        <v>44995.618043981478</v>
      </c>
      <c r="C748" s="1" t="s">
        <v>165</v>
      </c>
      <c r="D748" s="1" t="s">
        <v>453</v>
      </c>
      <c r="E748" s="1" t="s">
        <v>143</v>
      </c>
      <c r="F748" s="1">
        <v>119.8</v>
      </c>
      <c r="G748" s="1">
        <v>105</v>
      </c>
    </row>
    <row r="749" spans="1:7" x14ac:dyDescent="0.25">
      <c r="A749" s="1" t="s">
        <v>1373</v>
      </c>
      <c r="B749" s="2">
        <v>44995.627013888887</v>
      </c>
      <c r="C749" s="1" t="s">
        <v>148</v>
      </c>
      <c r="D749" s="1" t="s">
        <v>1374</v>
      </c>
      <c r="E749" s="1" t="s">
        <v>143</v>
      </c>
      <c r="F749" s="1">
        <v>659.72</v>
      </c>
      <c r="G749" s="1">
        <v>657</v>
      </c>
    </row>
    <row r="750" spans="1:7" x14ac:dyDescent="0.25">
      <c r="A750" s="1" t="s">
        <v>1375</v>
      </c>
      <c r="B750" s="2">
        <v>44995.628159722219</v>
      </c>
      <c r="C750" s="1" t="s">
        <v>141</v>
      </c>
      <c r="D750" s="1" t="s">
        <v>216</v>
      </c>
      <c r="E750" s="1" t="s">
        <v>143</v>
      </c>
      <c r="F750" s="1">
        <v>367.34</v>
      </c>
      <c r="G750" s="1">
        <v>361</v>
      </c>
    </row>
    <row r="751" spans="1:7" x14ac:dyDescent="0.25">
      <c r="A751" s="1" t="s">
        <v>1376</v>
      </c>
      <c r="B751" s="2">
        <v>44995.632581018523</v>
      </c>
      <c r="C751" s="1" t="s">
        <v>145</v>
      </c>
      <c r="D751" s="1" t="s">
        <v>359</v>
      </c>
      <c r="E751" s="1" t="s">
        <v>143</v>
      </c>
      <c r="F751" s="1">
        <v>32.32</v>
      </c>
      <c r="G751" s="1">
        <v>33</v>
      </c>
    </row>
    <row r="752" spans="1:7" x14ac:dyDescent="0.25">
      <c r="A752" s="1" t="s">
        <v>1377</v>
      </c>
      <c r="B752" s="2">
        <v>44995.63621527778</v>
      </c>
      <c r="C752" s="1" t="s">
        <v>165</v>
      </c>
      <c r="D752" s="1" t="s">
        <v>1378</v>
      </c>
      <c r="E752" s="1" t="s">
        <v>143</v>
      </c>
      <c r="F752" s="1">
        <v>148.54</v>
      </c>
      <c r="G752" s="1">
        <v>140</v>
      </c>
    </row>
    <row r="753" spans="1:7" x14ac:dyDescent="0.25">
      <c r="A753" s="1" t="s">
        <v>1379</v>
      </c>
      <c r="B753" s="2">
        <v>44995.637627314813</v>
      </c>
      <c r="C753" s="1" t="s">
        <v>148</v>
      </c>
      <c r="D753" s="1" t="s">
        <v>1380</v>
      </c>
      <c r="E753" s="1" t="s">
        <v>143</v>
      </c>
      <c r="F753" s="1">
        <v>107.22</v>
      </c>
      <c r="G753" s="1">
        <v>108</v>
      </c>
    </row>
    <row r="754" spans="1:7" x14ac:dyDescent="0.25">
      <c r="A754" s="1" t="s">
        <v>1381</v>
      </c>
      <c r="B754" s="2">
        <v>44995.639178240737</v>
      </c>
      <c r="C754" s="1" t="s">
        <v>165</v>
      </c>
      <c r="D754" s="1" t="s">
        <v>1382</v>
      </c>
      <c r="E754" s="1" t="s">
        <v>143</v>
      </c>
      <c r="F754" s="1">
        <v>152.84</v>
      </c>
      <c r="G754" s="1">
        <v>153</v>
      </c>
    </row>
    <row r="755" spans="1:7" x14ac:dyDescent="0.25">
      <c r="A755" s="1" t="s">
        <v>1383</v>
      </c>
      <c r="B755" s="2">
        <v>44995.639814814807</v>
      </c>
      <c r="C755" s="1" t="s">
        <v>145</v>
      </c>
      <c r="D755" s="1" t="s">
        <v>393</v>
      </c>
      <c r="E755" s="1" t="s">
        <v>143</v>
      </c>
      <c r="F755" s="1">
        <v>177.82</v>
      </c>
      <c r="G755" s="1">
        <v>161</v>
      </c>
    </row>
    <row r="756" spans="1:7" x14ac:dyDescent="0.25">
      <c r="A756" s="1" t="s">
        <v>1384</v>
      </c>
      <c r="B756" s="2">
        <v>44995.640729166669</v>
      </c>
      <c r="C756" s="1" t="s">
        <v>148</v>
      </c>
      <c r="D756" s="1" t="s">
        <v>1385</v>
      </c>
      <c r="E756" s="1" t="s">
        <v>143</v>
      </c>
      <c r="F756" s="1">
        <v>89.14</v>
      </c>
      <c r="G756" s="1">
        <v>83</v>
      </c>
    </row>
    <row r="757" spans="1:7" x14ac:dyDescent="0.25">
      <c r="A757" s="1" t="s">
        <v>1386</v>
      </c>
      <c r="B757" s="2">
        <v>44995.64671296296</v>
      </c>
      <c r="C757" s="1" t="s">
        <v>165</v>
      </c>
      <c r="D757" s="1" t="s">
        <v>1387</v>
      </c>
      <c r="E757" s="1" t="s">
        <v>143</v>
      </c>
      <c r="F757" s="1">
        <v>45.14</v>
      </c>
      <c r="G757" s="1">
        <v>45</v>
      </c>
    </row>
    <row r="758" spans="1:7" x14ac:dyDescent="0.25">
      <c r="A758" s="1" t="s">
        <v>1388</v>
      </c>
      <c r="B758" s="2">
        <v>44995.646909722222</v>
      </c>
      <c r="C758" s="1" t="s">
        <v>145</v>
      </c>
      <c r="D758" s="1" t="s">
        <v>651</v>
      </c>
      <c r="E758" s="1" t="s">
        <v>143</v>
      </c>
      <c r="F758" s="1">
        <v>38.520000000000003</v>
      </c>
      <c r="G758" s="1">
        <v>34</v>
      </c>
    </row>
    <row r="759" spans="1:7" x14ac:dyDescent="0.25">
      <c r="A759" s="1" t="s">
        <v>1389</v>
      </c>
      <c r="B759" s="2">
        <v>44995.648680555547</v>
      </c>
      <c r="C759" s="1" t="s">
        <v>145</v>
      </c>
      <c r="D759" s="1" t="s">
        <v>493</v>
      </c>
      <c r="E759" s="1" t="s">
        <v>143</v>
      </c>
      <c r="F759" s="1">
        <v>183.4</v>
      </c>
      <c r="G759" s="1">
        <v>179</v>
      </c>
    </row>
    <row r="760" spans="1:7" x14ac:dyDescent="0.25">
      <c r="A760" s="1" t="s">
        <v>1390</v>
      </c>
      <c r="B760" s="2">
        <v>44995.649143518523</v>
      </c>
      <c r="C760" s="1" t="s">
        <v>148</v>
      </c>
      <c r="D760" s="1" t="s">
        <v>1391</v>
      </c>
      <c r="E760" s="1" t="s">
        <v>143</v>
      </c>
      <c r="F760" s="1">
        <v>349.66</v>
      </c>
      <c r="G760" s="1">
        <v>342</v>
      </c>
    </row>
    <row r="761" spans="1:7" x14ac:dyDescent="0.25">
      <c r="A761" s="1" t="s">
        <v>1392</v>
      </c>
      <c r="B761" s="2">
        <v>44995.649224537039</v>
      </c>
      <c r="C761" s="1" t="s">
        <v>165</v>
      </c>
      <c r="D761" s="1" t="s">
        <v>1393</v>
      </c>
      <c r="E761" s="1" t="s">
        <v>143</v>
      </c>
      <c r="F761" s="1">
        <v>142.18</v>
      </c>
      <c r="G761" s="1">
        <v>140</v>
      </c>
    </row>
    <row r="762" spans="1:7" x14ac:dyDescent="0.25">
      <c r="A762" s="1" t="s">
        <v>1394</v>
      </c>
      <c r="B762" s="2">
        <v>44995.651284722233</v>
      </c>
      <c r="C762" s="1" t="s">
        <v>165</v>
      </c>
      <c r="D762" s="1" t="s">
        <v>1142</v>
      </c>
      <c r="E762" s="1" t="s">
        <v>143</v>
      </c>
      <c r="F762" s="1">
        <v>183.44</v>
      </c>
      <c r="G762" s="1">
        <v>178</v>
      </c>
    </row>
    <row r="763" spans="1:7" x14ac:dyDescent="0.25">
      <c r="A763" s="1" t="s">
        <v>1395</v>
      </c>
      <c r="B763" s="2">
        <v>44995.652013888888</v>
      </c>
      <c r="C763" s="1" t="s">
        <v>145</v>
      </c>
      <c r="D763" s="1" t="s">
        <v>539</v>
      </c>
      <c r="E763" s="1" t="s">
        <v>143</v>
      </c>
      <c r="F763" s="1">
        <v>55.38</v>
      </c>
      <c r="G763" s="1">
        <v>55</v>
      </c>
    </row>
    <row r="764" spans="1:7" x14ac:dyDescent="0.25">
      <c r="A764" s="1" t="s">
        <v>1396</v>
      </c>
      <c r="B764" s="2">
        <v>44995.654629629629</v>
      </c>
      <c r="C764" s="1" t="s">
        <v>145</v>
      </c>
      <c r="D764" s="1" t="s">
        <v>1397</v>
      </c>
      <c r="E764" s="1" t="s">
        <v>143</v>
      </c>
      <c r="F764" s="1">
        <v>85.18</v>
      </c>
      <c r="G764" s="1">
        <v>62</v>
      </c>
    </row>
    <row r="765" spans="1:7" x14ac:dyDescent="0.25">
      <c r="A765" s="1" t="s">
        <v>1398</v>
      </c>
      <c r="B765" s="2">
        <v>44995.664131944453</v>
      </c>
      <c r="C765" s="1" t="s">
        <v>148</v>
      </c>
      <c r="D765" s="1" t="s">
        <v>1399</v>
      </c>
      <c r="E765" s="1" t="s">
        <v>143</v>
      </c>
      <c r="F765" s="1">
        <v>41.58</v>
      </c>
      <c r="G765" s="1">
        <v>42</v>
      </c>
    </row>
    <row r="766" spans="1:7" x14ac:dyDescent="0.25">
      <c r="A766" s="1" t="s">
        <v>1400</v>
      </c>
      <c r="B766" s="2">
        <v>44995.665578703702</v>
      </c>
      <c r="C766" s="1" t="s">
        <v>148</v>
      </c>
      <c r="D766" s="1" t="s">
        <v>1401</v>
      </c>
      <c r="E766" s="1" t="s">
        <v>143</v>
      </c>
      <c r="F766" s="1">
        <v>275.98</v>
      </c>
      <c r="G766" s="1">
        <v>265</v>
      </c>
    </row>
    <row r="767" spans="1:7" x14ac:dyDescent="0.25">
      <c r="A767" s="1" t="s">
        <v>1402</v>
      </c>
      <c r="B767" s="2">
        <v>44995.666886574072</v>
      </c>
      <c r="C767" s="1" t="s">
        <v>145</v>
      </c>
      <c r="D767" s="1" t="s">
        <v>193</v>
      </c>
      <c r="E767" s="1" t="s">
        <v>143</v>
      </c>
      <c r="F767" s="1">
        <v>181.8</v>
      </c>
      <c r="G767" s="1">
        <v>175</v>
      </c>
    </row>
    <row r="768" spans="1:7" x14ac:dyDescent="0.25">
      <c r="A768" s="1" t="s">
        <v>1403</v>
      </c>
      <c r="B768" s="2">
        <v>44995.67765046296</v>
      </c>
      <c r="C768" s="1" t="s">
        <v>165</v>
      </c>
      <c r="D768" s="1" t="s">
        <v>1019</v>
      </c>
      <c r="E768" s="1" t="s">
        <v>143</v>
      </c>
      <c r="F768" s="1">
        <v>100.74</v>
      </c>
      <c r="G768" s="1">
        <v>97</v>
      </c>
    </row>
    <row r="769" spans="1:7" x14ac:dyDescent="0.25">
      <c r="A769" s="1" t="s">
        <v>1404</v>
      </c>
      <c r="B769" s="2">
        <v>44995.677789351852</v>
      </c>
      <c r="C769" s="1" t="s">
        <v>145</v>
      </c>
      <c r="D769" s="1" t="s">
        <v>696</v>
      </c>
      <c r="E769" s="1" t="s">
        <v>143</v>
      </c>
      <c r="F769" s="1">
        <v>145.68</v>
      </c>
      <c r="G769" s="1">
        <v>129</v>
      </c>
    </row>
    <row r="770" spans="1:7" x14ac:dyDescent="0.25">
      <c r="A770" s="1" t="s">
        <v>1405</v>
      </c>
      <c r="B770" s="2">
        <v>44995.677905092591</v>
      </c>
      <c r="C770" s="1" t="s">
        <v>141</v>
      </c>
      <c r="D770" s="1" t="s">
        <v>420</v>
      </c>
      <c r="E770" s="1" t="s">
        <v>143</v>
      </c>
      <c r="F770" s="1">
        <v>59.52</v>
      </c>
      <c r="G770" s="1">
        <v>59</v>
      </c>
    </row>
    <row r="771" spans="1:7" x14ac:dyDescent="0.25">
      <c r="A771" s="1" t="s">
        <v>1406</v>
      </c>
      <c r="B771" s="2">
        <v>44995.67869212963</v>
      </c>
      <c r="C771" s="1" t="s">
        <v>148</v>
      </c>
      <c r="D771" s="1" t="s">
        <v>1407</v>
      </c>
      <c r="E771" s="1" t="s">
        <v>143</v>
      </c>
      <c r="F771" s="1">
        <v>57.7</v>
      </c>
      <c r="G771" s="1">
        <v>44</v>
      </c>
    </row>
    <row r="772" spans="1:7" x14ac:dyDescent="0.25">
      <c r="A772" s="1" t="s">
        <v>1408</v>
      </c>
      <c r="B772" s="2">
        <v>44995.679965277777</v>
      </c>
      <c r="C772" s="1" t="s">
        <v>145</v>
      </c>
      <c r="D772" s="1" t="s">
        <v>380</v>
      </c>
      <c r="E772" s="1" t="s">
        <v>143</v>
      </c>
      <c r="F772" s="1">
        <v>62.26</v>
      </c>
      <c r="G772" s="1">
        <v>57</v>
      </c>
    </row>
    <row r="773" spans="1:7" x14ac:dyDescent="0.25">
      <c r="A773" s="1" t="s">
        <v>1409</v>
      </c>
      <c r="B773" s="2">
        <v>44995.682106481479</v>
      </c>
      <c r="C773" s="1" t="s">
        <v>148</v>
      </c>
      <c r="D773" s="1" t="s">
        <v>600</v>
      </c>
      <c r="E773" s="1" t="s">
        <v>143</v>
      </c>
      <c r="F773" s="1">
        <v>84</v>
      </c>
      <c r="G773" s="1">
        <v>85</v>
      </c>
    </row>
    <row r="774" spans="1:7" x14ac:dyDescent="0.25">
      <c r="A774" s="1" t="s">
        <v>1410</v>
      </c>
      <c r="B774" s="2">
        <v>44995.682569444441</v>
      </c>
      <c r="C774" s="1" t="s">
        <v>165</v>
      </c>
      <c r="D774" s="1" t="s">
        <v>1411</v>
      </c>
      <c r="E774" s="1" t="s">
        <v>143</v>
      </c>
      <c r="F774" s="1">
        <v>44.08</v>
      </c>
      <c r="G774" s="1">
        <v>43</v>
      </c>
    </row>
    <row r="775" spans="1:7" x14ac:dyDescent="0.25">
      <c r="A775" s="1" t="s">
        <v>1412</v>
      </c>
      <c r="B775" s="2">
        <v>44995.684189814812</v>
      </c>
      <c r="C775" s="1" t="s">
        <v>148</v>
      </c>
      <c r="D775" s="1" t="s">
        <v>277</v>
      </c>
      <c r="E775" s="1" t="s">
        <v>143</v>
      </c>
      <c r="F775" s="1">
        <v>77.760000000000005</v>
      </c>
      <c r="G775" s="1">
        <v>78</v>
      </c>
    </row>
    <row r="776" spans="1:7" x14ac:dyDescent="0.25">
      <c r="A776" s="1" t="s">
        <v>1413</v>
      </c>
      <c r="B776" s="2">
        <v>44998.390127314808</v>
      </c>
      <c r="C776" s="1" t="s">
        <v>145</v>
      </c>
      <c r="D776" s="1" t="s">
        <v>541</v>
      </c>
      <c r="E776" s="1" t="s">
        <v>143</v>
      </c>
      <c r="F776" s="1">
        <v>210.02</v>
      </c>
      <c r="G776" s="1">
        <v>202</v>
      </c>
    </row>
    <row r="777" spans="1:7" x14ac:dyDescent="0.25">
      <c r="A777" s="1" t="s">
        <v>1414</v>
      </c>
      <c r="B777" s="2">
        <v>44998.395752314813</v>
      </c>
      <c r="C777" s="1" t="s">
        <v>148</v>
      </c>
      <c r="D777" s="1" t="s">
        <v>286</v>
      </c>
      <c r="E777" s="1" t="s">
        <v>143</v>
      </c>
      <c r="F777" s="1">
        <v>67.08</v>
      </c>
      <c r="G777" s="1">
        <v>47</v>
      </c>
    </row>
    <row r="778" spans="1:7" x14ac:dyDescent="0.25">
      <c r="A778" s="1" t="s">
        <v>1415</v>
      </c>
      <c r="B778" s="2">
        <v>44998.450138888889</v>
      </c>
      <c r="C778" s="1" t="s">
        <v>145</v>
      </c>
      <c r="D778" s="1" t="s">
        <v>1416</v>
      </c>
      <c r="E778" s="1" t="s">
        <v>143</v>
      </c>
      <c r="F778" s="1">
        <v>179.52</v>
      </c>
      <c r="G778" s="1">
        <v>169</v>
      </c>
    </row>
    <row r="779" spans="1:7" x14ac:dyDescent="0.25">
      <c r="A779" s="1" t="s">
        <v>1417</v>
      </c>
      <c r="B779" s="2">
        <v>44998.465798611112</v>
      </c>
      <c r="C779" s="1" t="s">
        <v>145</v>
      </c>
      <c r="D779" s="1" t="s">
        <v>1397</v>
      </c>
      <c r="E779" s="1" t="s">
        <v>143</v>
      </c>
      <c r="F779" s="1">
        <v>41.34</v>
      </c>
      <c r="G779" s="1">
        <v>36</v>
      </c>
    </row>
    <row r="780" spans="1:7" x14ac:dyDescent="0.25">
      <c r="A780" s="1" t="s">
        <v>1418</v>
      </c>
      <c r="B780" s="2">
        <v>44998.468240740738</v>
      </c>
      <c r="C780" s="1" t="s">
        <v>145</v>
      </c>
      <c r="D780" s="1" t="s">
        <v>1419</v>
      </c>
      <c r="E780" s="1" t="s">
        <v>143</v>
      </c>
      <c r="F780" s="1">
        <v>99.5</v>
      </c>
      <c r="G780" s="1">
        <v>100</v>
      </c>
    </row>
    <row r="781" spans="1:7" x14ac:dyDescent="0.25">
      <c r="A781" s="1" t="s">
        <v>1420</v>
      </c>
      <c r="B781" s="2">
        <v>44998.47142361111</v>
      </c>
      <c r="C781" s="1" t="s">
        <v>165</v>
      </c>
      <c r="D781" s="1" t="s">
        <v>1421</v>
      </c>
      <c r="E781" s="1" t="s">
        <v>143</v>
      </c>
      <c r="F781" s="1">
        <v>39.86</v>
      </c>
      <c r="G781" s="1">
        <v>38</v>
      </c>
    </row>
    <row r="782" spans="1:7" x14ac:dyDescent="0.25">
      <c r="A782" s="1" t="s">
        <v>1422</v>
      </c>
      <c r="B782" s="2">
        <v>44998.476018518522</v>
      </c>
      <c r="C782" s="1" t="s">
        <v>148</v>
      </c>
      <c r="D782" s="1" t="s">
        <v>553</v>
      </c>
      <c r="E782" s="1" t="s">
        <v>143</v>
      </c>
      <c r="F782" s="1">
        <v>55.74</v>
      </c>
      <c r="G782" s="1">
        <v>56</v>
      </c>
    </row>
    <row r="783" spans="1:7" x14ac:dyDescent="0.25">
      <c r="A783" s="1" t="s">
        <v>1423</v>
      </c>
      <c r="B783" s="2">
        <v>44998.477037037039</v>
      </c>
      <c r="C783" s="1" t="s">
        <v>148</v>
      </c>
      <c r="D783" s="1" t="s">
        <v>859</v>
      </c>
      <c r="E783" s="1" t="s">
        <v>143</v>
      </c>
      <c r="F783" s="1">
        <v>49.9</v>
      </c>
      <c r="G783" s="1">
        <v>48</v>
      </c>
    </row>
    <row r="784" spans="1:7" x14ac:dyDescent="0.25">
      <c r="A784" s="1" t="s">
        <v>1424</v>
      </c>
      <c r="B784" s="2">
        <v>44998.482615740737</v>
      </c>
      <c r="C784" s="1" t="s">
        <v>148</v>
      </c>
      <c r="D784" s="1" t="s">
        <v>1425</v>
      </c>
      <c r="E784" s="1" t="s">
        <v>143</v>
      </c>
      <c r="F784" s="1">
        <v>83.66</v>
      </c>
      <c r="G784" s="1">
        <v>66</v>
      </c>
    </row>
    <row r="785" spans="1:7" x14ac:dyDescent="0.25">
      <c r="A785" s="1" t="s">
        <v>1426</v>
      </c>
      <c r="B785" s="2">
        <v>44998.485173611109</v>
      </c>
      <c r="C785" s="1" t="s">
        <v>148</v>
      </c>
      <c r="D785" s="1" t="s">
        <v>553</v>
      </c>
      <c r="E785" s="1" t="s">
        <v>143</v>
      </c>
      <c r="F785" s="1">
        <v>51.2</v>
      </c>
      <c r="G785" s="1">
        <v>51</v>
      </c>
    </row>
    <row r="786" spans="1:7" x14ac:dyDescent="0.25">
      <c r="A786" s="1" t="s">
        <v>1427</v>
      </c>
      <c r="B786" s="2">
        <v>44998.488912037043</v>
      </c>
      <c r="C786" s="1" t="s">
        <v>148</v>
      </c>
      <c r="D786" s="1" t="s">
        <v>859</v>
      </c>
      <c r="E786" s="1" t="s">
        <v>143</v>
      </c>
      <c r="F786" s="1">
        <v>87.34</v>
      </c>
      <c r="G786" s="1">
        <v>85</v>
      </c>
    </row>
    <row r="787" spans="1:7" x14ac:dyDescent="0.25">
      <c r="A787" s="1" t="s">
        <v>1428</v>
      </c>
      <c r="B787" s="2">
        <v>44998.49046296296</v>
      </c>
      <c r="C787" s="1" t="s">
        <v>145</v>
      </c>
      <c r="D787" s="1" t="s">
        <v>327</v>
      </c>
      <c r="E787" s="1" t="s">
        <v>143</v>
      </c>
      <c r="F787" s="1">
        <v>66.64</v>
      </c>
      <c r="G787" s="1">
        <v>64</v>
      </c>
    </row>
    <row r="788" spans="1:7" x14ac:dyDescent="0.25">
      <c r="A788" s="1" t="s">
        <v>1429</v>
      </c>
      <c r="B788" s="2">
        <v>44998.490729166668</v>
      </c>
      <c r="C788" s="1" t="s">
        <v>192</v>
      </c>
      <c r="D788" s="1" t="s">
        <v>837</v>
      </c>
      <c r="E788" s="1" t="s">
        <v>143</v>
      </c>
      <c r="F788" s="1">
        <v>113.72</v>
      </c>
      <c r="G788" s="1">
        <v>106</v>
      </c>
    </row>
    <row r="789" spans="1:7" x14ac:dyDescent="0.25">
      <c r="A789" s="1" t="s">
        <v>1430</v>
      </c>
      <c r="B789" s="2">
        <v>44998.490925925929</v>
      </c>
      <c r="C789" s="1" t="s">
        <v>165</v>
      </c>
      <c r="D789" s="1" t="s">
        <v>321</v>
      </c>
      <c r="E789" s="1" t="s">
        <v>143</v>
      </c>
      <c r="F789" s="1">
        <v>29.28</v>
      </c>
      <c r="G789" s="1">
        <v>30</v>
      </c>
    </row>
    <row r="790" spans="1:7" x14ac:dyDescent="0.25">
      <c r="A790" s="1" t="s">
        <v>1431</v>
      </c>
      <c r="B790" s="2">
        <v>44998.491284722222</v>
      </c>
      <c r="C790" s="1" t="s">
        <v>148</v>
      </c>
      <c r="D790" s="1" t="s">
        <v>829</v>
      </c>
      <c r="E790" s="1" t="s">
        <v>143</v>
      </c>
      <c r="F790" s="1">
        <v>51.54</v>
      </c>
      <c r="G790" s="1">
        <v>46</v>
      </c>
    </row>
    <row r="791" spans="1:7" x14ac:dyDescent="0.25">
      <c r="A791" s="1" t="s">
        <v>1432</v>
      </c>
      <c r="B791" s="2">
        <v>44998.49324074074</v>
      </c>
      <c r="C791" s="1" t="s">
        <v>145</v>
      </c>
      <c r="D791" s="1" t="s">
        <v>864</v>
      </c>
      <c r="E791" s="1" t="s">
        <v>143</v>
      </c>
      <c r="F791" s="1">
        <v>78.680000000000007</v>
      </c>
      <c r="G791" s="1">
        <v>52</v>
      </c>
    </row>
    <row r="792" spans="1:7" x14ac:dyDescent="0.25">
      <c r="A792" s="1" t="s">
        <v>1433</v>
      </c>
      <c r="B792" s="2">
        <v>44998.493981481479</v>
      </c>
      <c r="C792" s="1" t="s">
        <v>148</v>
      </c>
      <c r="D792" s="1" t="s">
        <v>376</v>
      </c>
      <c r="E792" s="1" t="s">
        <v>143</v>
      </c>
      <c r="F792" s="1">
        <v>129.28</v>
      </c>
      <c r="G792" s="1">
        <v>130</v>
      </c>
    </row>
    <row r="793" spans="1:7" x14ac:dyDescent="0.25">
      <c r="A793" s="1" t="s">
        <v>1434</v>
      </c>
      <c r="B793" s="2">
        <v>44998.494479166657</v>
      </c>
      <c r="C793" s="1" t="s">
        <v>192</v>
      </c>
      <c r="D793" s="1" t="s">
        <v>1435</v>
      </c>
      <c r="E793" s="1" t="s">
        <v>143</v>
      </c>
      <c r="F793" s="1">
        <v>65.44</v>
      </c>
      <c r="G793" s="1">
        <v>59</v>
      </c>
    </row>
    <row r="794" spans="1:7" x14ac:dyDescent="0.25">
      <c r="A794" s="1" t="s">
        <v>1436</v>
      </c>
      <c r="B794" s="2">
        <v>44998.497615740736</v>
      </c>
      <c r="C794" s="1" t="s">
        <v>148</v>
      </c>
      <c r="D794" s="1" t="s">
        <v>1437</v>
      </c>
      <c r="E794" s="1" t="s">
        <v>143</v>
      </c>
      <c r="F794" s="1">
        <v>282.95999999999998</v>
      </c>
      <c r="G794" s="1">
        <v>272</v>
      </c>
    </row>
    <row r="795" spans="1:7" x14ac:dyDescent="0.25">
      <c r="A795" s="1" t="s">
        <v>1438</v>
      </c>
      <c r="B795" s="2">
        <v>44998.498344907413</v>
      </c>
      <c r="C795" s="1" t="s">
        <v>165</v>
      </c>
      <c r="D795" s="1" t="s">
        <v>870</v>
      </c>
      <c r="E795" s="1" t="s">
        <v>143</v>
      </c>
      <c r="F795" s="1">
        <v>58.64</v>
      </c>
      <c r="G795" s="1">
        <v>59</v>
      </c>
    </row>
    <row r="796" spans="1:7" x14ac:dyDescent="0.25">
      <c r="A796" s="1" t="s">
        <v>1439</v>
      </c>
      <c r="B796" s="2">
        <v>44998.501030092593</v>
      </c>
      <c r="C796" s="1" t="s">
        <v>145</v>
      </c>
      <c r="D796" s="1" t="s">
        <v>793</v>
      </c>
      <c r="E796" s="1" t="s">
        <v>143</v>
      </c>
      <c r="F796" s="1">
        <v>156.84</v>
      </c>
      <c r="G796" s="1">
        <v>127</v>
      </c>
    </row>
    <row r="797" spans="1:7" x14ac:dyDescent="0.25">
      <c r="A797" s="1" t="s">
        <v>1440</v>
      </c>
      <c r="B797" s="2">
        <v>44998.501087962963</v>
      </c>
      <c r="C797" s="1" t="s">
        <v>192</v>
      </c>
      <c r="D797" s="1" t="s">
        <v>845</v>
      </c>
      <c r="E797" s="1" t="s">
        <v>143</v>
      </c>
      <c r="F797" s="1">
        <v>82.4</v>
      </c>
      <c r="G797" s="1">
        <v>83</v>
      </c>
    </row>
    <row r="798" spans="1:7" x14ac:dyDescent="0.25">
      <c r="A798" s="1" t="s">
        <v>1441</v>
      </c>
      <c r="B798" s="2">
        <v>44998.504664351851</v>
      </c>
      <c r="C798" s="1" t="s">
        <v>148</v>
      </c>
      <c r="D798" s="1" t="s">
        <v>839</v>
      </c>
      <c r="E798" s="1" t="s">
        <v>143</v>
      </c>
      <c r="F798" s="1">
        <v>106.14</v>
      </c>
      <c r="G798" s="1">
        <v>98</v>
      </c>
    </row>
    <row r="799" spans="1:7" x14ac:dyDescent="0.25">
      <c r="A799" s="1" t="s">
        <v>1442</v>
      </c>
      <c r="B799" s="2">
        <v>44998.507175925923</v>
      </c>
      <c r="C799" s="1" t="s">
        <v>148</v>
      </c>
      <c r="D799" s="1" t="s">
        <v>1443</v>
      </c>
      <c r="E799" s="1" t="s">
        <v>143</v>
      </c>
      <c r="F799" s="1">
        <v>113.1</v>
      </c>
      <c r="G799" s="1">
        <v>114</v>
      </c>
    </row>
    <row r="800" spans="1:7" x14ac:dyDescent="0.25">
      <c r="A800" s="1" t="s">
        <v>1444</v>
      </c>
      <c r="B800" s="2">
        <v>44998.508726851847</v>
      </c>
      <c r="C800" s="1" t="s">
        <v>145</v>
      </c>
      <c r="D800" s="1" t="s">
        <v>1154</v>
      </c>
      <c r="E800" s="1" t="s">
        <v>143</v>
      </c>
      <c r="F800" s="1">
        <v>106.8</v>
      </c>
      <c r="G800" s="1">
        <v>103</v>
      </c>
    </row>
    <row r="801" spans="1:7" x14ac:dyDescent="0.25">
      <c r="A801" s="1" t="s">
        <v>1445</v>
      </c>
      <c r="B801" s="2">
        <v>44998.510150462957</v>
      </c>
      <c r="C801" s="1" t="s">
        <v>148</v>
      </c>
      <c r="D801" s="1" t="s">
        <v>1446</v>
      </c>
      <c r="E801" s="1" t="s">
        <v>143</v>
      </c>
      <c r="F801" s="1">
        <v>164.8</v>
      </c>
      <c r="G801" s="1">
        <v>165</v>
      </c>
    </row>
    <row r="802" spans="1:7" x14ac:dyDescent="0.25">
      <c r="A802" s="1" t="s">
        <v>1447</v>
      </c>
      <c r="B802" s="2">
        <v>44998.521064814813</v>
      </c>
      <c r="C802" s="1" t="s">
        <v>148</v>
      </c>
      <c r="D802" s="1" t="s">
        <v>1448</v>
      </c>
      <c r="E802" s="1" t="s">
        <v>143</v>
      </c>
      <c r="F802" s="1">
        <v>243.28</v>
      </c>
      <c r="G802" s="1">
        <v>237</v>
      </c>
    </row>
    <row r="803" spans="1:7" x14ac:dyDescent="0.25">
      <c r="A803" s="1" t="s">
        <v>1449</v>
      </c>
      <c r="B803" s="2">
        <v>44998.524675925917</v>
      </c>
      <c r="C803" s="1" t="s">
        <v>165</v>
      </c>
      <c r="D803" s="1" t="s">
        <v>186</v>
      </c>
      <c r="E803" s="1" t="s">
        <v>143</v>
      </c>
      <c r="F803" s="1">
        <v>46.76</v>
      </c>
      <c r="G803" s="1">
        <v>37</v>
      </c>
    </row>
    <row r="804" spans="1:7" x14ac:dyDescent="0.25">
      <c r="A804" s="1" t="s">
        <v>1450</v>
      </c>
      <c r="B804" s="2">
        <v>44998.528726851851</v>
      </c>
      <c r="C804" s="1" t="s">
        <v>148</v>
      </c>
      <c r="D804" s="1" t="s">
        <v>553</v>
      </c>
      <c r="E804" s="1" t="s">
        <v>143</v>
      </c>
      <c r="F804" s="1">
        <v>56.84</v>
      </c>
      <c r="G804" s="1">
        <v>58</v>
      </c>
    </row>
    <row r="805" spans="1:7" x14ac:dyDescent="0.25">
      <c r="A805" s="1" t="s">
        <v>1451</v>
      </c>
      <c r="B805" s="2">
        <v>44998.534444444442</v>
      </c>
      <c r="C805" s="1" t="s">
        <v>145</v>
      </c>
      <c r="D805" s="1" t="s">
        <v>815</v>
      </c>
      <c r="E805" s="1" t="s">
        <v>143</v>
      </c>
      <c r="F805" s="1">
        <v>69.98</v>
      </c>
      <c r="G805" s="1">
        <v>71</v>
      </c>
    </row>
    <row r="806" spans="1:7" x14ac:dyDescent="0.25">
      <c r="A806" s="1" t="s">
        <v>1452</v>
      </c>
      <c r="B806" s="2">
        <v>44998.538217592592</v>
      </c>
      <c r="C806" s="1" t="s">
        <v>192</v>
      </c>
      <c r="D806" s="1" t="s">
        <v>1453</v>
      </c>
      <c r="E806" s="1" t="s">
        <v>143</v>
      </c>
      <c r="F806" s="1">
        <v>683.64</v>
      </c>
      <c r="G806" s="1">
        <v>668</v>
      </c>
    </row>
    <row r="807" spans="1:7" x14ac:dyDescent="0.25">
      <c r="A807" s="1" t="s">
        <v>1454</v>
      </c>
      <c r="B807" s="2">
        <v>44998.542384259257</v>
      </c>
      <c r="C807" s="1" t="s">
        <v>165</v>
      </c>
      <c r="D807" s="1" t="s">
        <v>746</v>
      </c>
      <c r="E807" s="1" t="s">
        <v>143</v>
      </c>
      <c r="F807" s="1">
        <v>111.38</v>
      </c>
      <c r="G807" s="1">
        <v>110</v>
      </c>
    </row>
    <row r="808" spans="1:7" x14ac:dyDescent="0.25">
      <c r="A808" s="1" t="s">
        <v>1455</v>
      </c>
      <c r="B808" s="2">
        <v>44998.544861111113</v>
      </c>
      <c r="C808" s="1" t="s">
        <v>145</v>
      </c>
      <c r="D808" s="1" t="s">
        <v>473</v>
      </c>
      <c r="E808" s="1" t="s">
        <v>143</v>
      </c>
      <c r="F808" s="1">
        <v>180.2</v>
      </c>
      <c r="G808" s="1">
        <v>176</v>
      </c>
    </row>
    <row r="809" spans="1:7" x14ac:dyDescent="0.25">
      <c r="A809" s="1" t="s">
        <v>1456</v>
      </c>
      <c r="B809" s="2">
        <v>44998.54515046296</v>
      </c>
      <c r="C809" s="1" t="s">
        <v>148</v>
      </c>
      <c r="D809" s="1" t="s">
        <v>553</v>
      </c>
      <c r="E809" s="1" t="s">
        <v>143</v>
      </c>
      <c r="F809" s="1">
        <v>67.42</v>
      </c>
      <c r="G809" s="1">
        <v>67</v>
      </c>
    </row>
    <row r="810" spans="1:7" x14ac:dyDescent="0.25">
      <c r="A810" s="1" t="s">
        <v>1457</v>
      </c>
      <c r="B810" s="2">
        <v>44998.547465277778</v>
      </c>
      <c r="C810" s="1" t="s">
        <v>148</v>
      </c>
      <c r="D810" s="1" t="s">
        <v>182</v>
      </c>
      <c r="E810" s="1" t="s">
        <v>143</v>
      </c>
      <c r="F810" s="1">
        <v>96.6</v>
      </c>
      <c r="G810" s="1">
        <v>94</v>
      </c>
    </row>
    <row r="811" spans="1:7" x14ac:dyDescent="0.25">
      <c r="A811" s="1" t="s">
        <v>1458</v>
      </c>
      <c r="B811" s="2">
        <v>44998.549351851849</v>
      </c>
      <c r="C811" s="1" t="s">
        <v>148</v>
      </c>
      <c r="D811" s="1" t="s">
        <v>859</v>
      </c>
      <c r="E811" s="1" t="s">
        <v>143</v>
      </c>
      <c r="F811" s="1">
        <v>147.46</v>
      </c>
      <c r="G811" s="1">
        <v>144</v>
      </c>
    </row>
    <row r="812" spans="1:7" x14ac:dyDescent="0.25">
      <c r="A812" s="1" t="s">
        <v>1459</v>
      </c>
      <c r="B812" s="2">
        <v>44998.549780092602</v>
      </c>
      <c r="C812" s="1" t="s">
        <v>165</v>
      </c>
      <c r="D812" s="1" t="s">
        <v>1460</v>
      </c>
      <c r="E812" s="1" t="s">
        <v>143</v>
      </c>
      <c r="F812" s="1">
        <v>81.16</v>
      </c>
      <c r="G812" s="1">
        <v>82</v>
      </c>
    </row>
    <row r="813" spans="1:7" x14ac:dyDescent="0.25">
      <c r="A813" s="1" t="s">
        <v>1461</v>
      </c>
      <c r="B813" s="2">
        <v>44998.552615740737</v>
      </c>
      <c r="C813" s="1" t="s">
        <v>165</v>
      </c>
      <c r="D813" s="1" t="s">
        <v>1462</v>
      </c>
      <c r="E813" s="1" t="s">
        <v>143</v>
      </c>
      <c r="F813" s="1">
        <v>74.08</v>
      </c>
      <c r="G813" s="1">
        <v>62</v>
      </c>
    </row>
    <row r="814" spans="1:7" x14ac:dyDescent="0.25">
      <c r="A814" s="1" t="s">
        <v>1463</v>
      </c>
      <c r="B814" s="2">
        <v>44998.557245370372</v>
      </c>
      <c r="C814" s="1" t="s">
        <v>148</v>
      </c>
      <c r="D814" s="1" t="s">
        <v>614</v>
      </c>
      <c r="E814" s="1" t="s">
        <v>143</v>
      </c>
      <c r="F814" s="1">
        <v>93.4</v>
      </c>
      <c r="G814" s="1">
        <v>67</v>
      </c>
    </row>
    <row r="815" spans="1:7" x14ac:dyDescent="0.25">
      <c r="A815" s="1" t="s">
        <v>1464</v>
      </c>
      <c r="B815" s="2">
        <v>44998.557291666657</v>
      </c>
      <c r="C815" s="1" t="s">
        <v>145</v>
      </c>
      <c r="D815" s="1" t="s">
        <v>999</v>
      </c>
      <c r="E815" s="1" t="s">
        <v>143</v>
      </c>
      <c r="F815" s="1">
        <v>53.8</v>
      </c>
      <c r="G815" s="1">
        <v>55</v>
      </c>
    </row>
    <row r="816" spans="1:7" x14ac:dyDescent="0.25">
      <c r="A816" s="1" t="s">
        <v>1465</v>
      </c>
      <c r="B816" s="2">
        <v>44998.558020833327</v>
      </c>
      <c r="C816" s="1" t="s">
        <v>165</v>
      </c>
      <c r="D816" s="1" t="s">
        <v>1466</v>
      </c>
      <c r="E816" s="1" t="s">
        <v>143</v>
      </c>
      <c r="F816" s="1">
        <v>85.68</v>
      </c>
      <c r="G816" s="1">
        <v>77</v>
      </c>
    </row>
    <row r="817" spans="1:7" x14ac:dyDescent="0.25">
      <c r="A817" s="1" t="s">
        <v>1467</v>
      </c>
      <c r="B817" s="2">
        <v>44998.560891203713</v>
      </c>
      <c r="C817" s="1" t="s">
        <v>148</v>
      </c>
      <c r="D817" s="1" t="s">
        <v>344</v>
      </c>
      <c r="E817" s="1" t="s">
        <v>143</v>
      </c>
      <c r="F817" s="1">
        <v>39.479999999999997</v>
      </c>
      <c r="G817" s="1">
        <v>39</v>
      </c>
    </row>
    <row r="818" spans="1:7" x14ac:dyDescent="0.25">
      <c r="A818" s="1" t="s">
        <v>1468</v>
      </c>
      <c r="B818" s="2">
        <v>44998.564317129632</v>
      </c>
      <c r="C818" s="1" t="s">
        <v>165</v>
      </c>
      <c r="D818" s="1" t="s">
        <v>647</v>
      </c>
      <c r="E818" s="1" t="s">
        <v>143</v>
      </c>
      <c r="F818" s="1">
        <v>95.64</v>
      </c>
      <c r="G818" s="1">
        <v>96</v>
      </c>
    </row>
    <row r="819" spans="1:7" x14ac:dyDescent="0.25">
      <c r="A819" s="1" t="s">
        <v>1469</v>
      </c>
      <c r="B819" s="2">
        <v>44998.564618055563</v>
      </c>
      <c r="C819" s="1" t="s">
        <v>148</v>
      </c>
      <c r="D819" s="1" t="s">
        <v>149</v>
      </c>
      <c r="E819" s="1" t="s">
        <v>143</v>
      </c>
      <c r="F819" s="1">
        <v>49.44</v>
      </c>
      <c r="G819" s="1">
        <v>42</v>
      </c>
    </row>
    <row r="820" spans="1:7" x14ac:dyDescent="0.25">
      <c r="A820" s="1" t="s">
        <v>1470</v>
      </c>
      <c r="B820" s="2">
        <v>44998.56722222222</v>
      </c>
      <c r="C820" s="1" t="s">
        <v>192</v>
      </c>
      <c r="D820" s="1" t="s">
        <v>208</v>
      </c>
      <c r="E820" s="1" t="s">
        <v>143</v>
      </c>
      <c r="F820" s="1">
        <v>88.66</v>
      </c>
      <c r="G820" s="1">
        <v>82</v>
      </c>
    </row>
    <row r="821" spans="1:7" x14ac:dyDescent="0.25">
      <c r="A821" s="1" t="s">
        <v>1471</v>
      </c>
      <c r="B821" s="2">
        <v>44998.567453703698</v>
      </c>
      <c r="C821" s="1" t="s">
        <v>148</v>
      </c>
      <c r="D821" s="1" t="s">
        <v>849</v>
      </c>
      <c r="E821" s="1" t="s">
        <v>143</v>
      </c>
      <c r="F821" s="1">
        <v>215.6</v>
      </c>
      <c r="G821" s="1">
        <v>211</v>
      </c>
    </row>
    <row r="822" spans="1:7" x14ac:dyDescent="0.25">
      <c r="A822" s="1" t="s">
        <v>1472</v>
      </c>
      <c r="B822" s="2">
        <v>44998.567881944437</v>
      </c>
      <c r="C822" s="1" t="s">
        <v>145</v>
      </c>
      <c r="D822" s="1" t="s">
        <v>1473</v>
      </c>
      <c r="E822" s="1" t="s">
        <v>143</v>
      </c>
      <c r="F822" s="1">
        <v>85.8</v>
      </c>
      <c r="G822" s="1">
        <v>82</v>
      </c>
    </row>
    <row r="823" spans="1:7" x14ac:dyDescent="0.25">
      <c r="A823" s="1" t="s">
        <v>1474</v>
      </c>
      <c r="B823" s="2">
        <v>44998.571018518523</v>
      </c>
      <c r="C823" s="1" t="s">
        <v>148</v>
      </c>
      <c r="D823" s="1" t="s">
        <v>1475</v>
      </c>
      <c r="E823" s="1" t="s">
        <v>143</v>
      </c>
      <c r="F823" s="1">
        <v>220.98</v>
      </c>
      <c r="G823" s="1">
        <v>221</v>
      </c>
    </row>
    <row r="824" spans="1:7" x14ac:dyDescent="0.25">
      <c r="A824" s="1" t="s">
        <v>1476</v>
      </c>
      <c r="B824" s="2">
        <v>44998.572685185187</v>
      </c>
      <c r="C824" s="1" t="s">
        <v>145</v>
      </c>
      <c r="D824" s="1" t="s">
        <v>1477</v>
      </c>
      <c r="E824" s="1" t="s">
        <v>143</v>
      </c>
      <c r="F824" s="1">
        <v>427.02</v>
      </c>
      <c r="G824" s="1">
        <v>423</v>
      </c>
    </row>
    <row r="825" spans="1:7" x14ac:dyDescent="0.25">
      <c r="A825" s="1" t="s">
        <v>1478</v>
      </c>
      <c r="B825" s="2">
        <v>44998.576666666668</v>
      </c>
      <c r="C825" s="1" t="s">
        <v>192</v>
      </c>
      <c r="D825" s="1" t="s">
        <v>1007</v>
      </c>
      <c r="E825" s="1" t="s">
        <v>143</v>
      </c>
      <c r="F825" s="1">
        <v>96.38</v>
      </c>
      <c r="G825" s="1">
        <v>98</v>
      </c>
    </row>
    <row r="826" spans="1:7" x14ac:dyDescent="0.25">
      <c r="A826" s="1" t="s">
        <v>1479</v>
      </c>
      <c r="B826" s="2">
        <v>44998.583703703713</v>
      </c>
      <c r="C826" s="1" t="s">
        <v>148</v>
      </c>
      <c r="D826" s="1" t="s">
        <v>1480</v>
      </c>
      <c r="E826" s="1" t="s">
        <v>143</v>
      </c>
      <c r="F826" s="1">
        <v>69.86</v>
      </c>
      <c r="G826" s="1">
        <v>54</v>
      </c>
    </row>
    <row r="827" spans="1:7" x14ac:dyDescent="0.25">
      <c r="A827" s="1" t="s">
        <v>1481</v>
      </c>
      <c r="B827" s="2">
        <v>44998.585138888891</v>
      </c>
      <c r="C827" s="1" t="s">
        <v>165</v>
      </c>
      <c r="D827" s="1" t="s">
        <v>311</v>
      </c>
      <c r="E827" s="1" t="s">
        <v>143</v>
      </c>
      <c r="F827" s="1">
        <v>103.46</v>
      </c>
      <c r="G827" s="1">
        <v>98</v>
      </c>
    </row>
    <row r="828" spans="1:7" x14ac:dyDescent="0.25">
      <c r="A828" s="1" t="s">
        <v>1482</v>
      </c>
      <c r="B828" s="2">
        <v>44998.585752314822</v>
      </c>
      <c r="C828" s="1" t="s">
        <v>145</v>
      </c>
      <c r="D828" s="1" t="s">
        <v>478</v>
      </c>
      <c r="E828" s="1" t="s">
        <v>143</v>
      </c>
      <c r="F828" s="1">
        <v>215.38</v>
      </c>
      <c r="G828" s="1">
        <v>210</v>
      </c>
    </row>
    <row r="829" spans="1:7" x14ac:dyDescent="0.25">
      <c r="A829" s="1" t="s">
        <v>1483</v>
      </c>
      <c r="B829" s="2">
        <v>44998.590740740743</v>
      </c>
      <c r="C829" s="1" t="s">
        <v>148</v>
      </c>
      <c r="D829" s="1" t="s">
        <v>1484</v>
      </c>
      <c r="E829" s="1" t="s">
        <v>143</v>
      </c>
      <c r="F829" s="1">
        <v>94.06</v>
      </c>
      <c r="G829" s="1">
        <v>90</v>
      </c>
    </row>
    <row r="830" spans="1:7" x14ac:dyDescent="0.25">
      <c r="A830" s="1" t="s">
        <v>1485</v>
      </c>
      <c r="B830" s="2">
        <v>44998.593368055554</v>
      </c>
      <c r="C830" s="1" t="s">
        <v>165</v>
      </c>
      <c r="D830" s="1" t="s">
        <v>1486</v>
      </c>
      <c r="E830" s="1" t="s">
        <v>143</v>
      </c>
      <c r="F830" s="1">
        <v>137.94</v>
      </c>
      <c r="G830" s="1">
        <v>125</v>
      </c>
    </row>
    <row r="831" spans="1:7" x14ac:dyDescent="0.25">
      <c r="A831" s="1" t="s">
        <v>1487</v>
      </c>
      <c r="B831" s="2">
        <v>44998.593668981477</v>
      </c>
      <c r="C831" s="1" t="s">
        <v>145</v>
      </c>
      <c r="D831" s="1" t="s">
        <v>879</v>
      </c>
      <c r="E831" s="1" t="s">
        <v>143</v>
      </c>
      <c r="F831" s="1">
        <v>63.64</v>
      </c>
      <c r="G831" s="1">
        <v>59</v>
      </c>
    </row>
    <row r="832" spans="1:7" x14ac:dyDescent="0.25">
      <c r="A832" s="1" t="s">
        <v>1488</v>
      </c>
      <c r="B832" s="2">
        <v>44998.595104166663</v>
      </c>
      <c r="C832" s="1" t="s">
        <v>145</v>
      </c>
      <c r="D832" s="1" t="s">
        <v>1489</v>
      </c>
      <c r="E832" s="1" t="s">
        <v>143</v>
      </c>
      <c r="F832" s="1">
        <v>82.16</v>
      </c>
      <c r="G832" s="1">
        <v>76</v>
      </c>
    </row>
    <row r="833" spans="1:7" x14ac:dyDescent="0.25">
      <c r="A833" s="1" t="s">
        <v>1490</v>
      </c>
      <c r="B833" s="2">
        <v>44998.601203703707</v>
      </c>
      <c r="C833" s="1" t="s">
        <v>165</v>
      </c>
      <c r="D833" s="1" t="s">
        <v>571</v>
      </c>
      <c r="E833" s="1" t="s">
        <v>143</v>
      </c>
      <c r="F833" s="1">
        <v>390.1</v>
      </c>
      <c r="G833" s="1">
        <v>390</v>
      </c>
    </row>
    <row r="834" spans="1:7" x14ac:dyDescent="0.25">
      <c r="A834" s="1" t="s">
        <v>1491</v>
      </c>
      <c r="B834" s="2">
        <v>44998.602789351848</v>
      </c>
      <c r="C834" s="1" t="s">
        <v>148</v>
      </c>
      <c r="D834" s="1" t="s">
        <v>575</v>
      </c>
      <c r="E834" s="1" t="s">
        <v>143</v>
      </c>
      <c r="F834" s="1">
        <v>141.30000000000001</v>
      </c>
      <c r="G834" s="1">
        <v>141</v>
      </c>
    </row>
    <row r="835" spans="1:7" x14ac:dyDescent="0.25">
      <c r="A835" s="1" t="s">
        <v>1492</v>
      </c>
      <c r="B835" s="2">
        <v>44998.606493055559</v>
      </c>
      <c r="C835" s="1" t="s">
        <v>145</v>
      </c>
      <c r="D835" s="1" t="s">
        <v>1148</v>
      </c>
      <c r="E835" s="1" t="s">
        <v>143</v>
      </c>
      <c r="F835" s="1">
        <v>216.74</v>
      </c>
      <c r="G835" s="1">
        <v>206</v>
      </c>
    </row>
    <row r="836" spans="1:7" x14ac:dyDescent="0.25">
      <c r="A836" s="1" t="s">
        <v>1493</v>
      </c>
      <c r="B836" s="2">
        <v>44998.607361111113</v>
      </c>
      <c r="C836" s="1" t="s">
        <v>165</v>
      </c>
      <c r="D836" s="1" t="s">
        <v>1494</v>
      </c>
      <c r="E836" s="1" t="s">
        <v>143</v>
      </c>
      <c r="F836" s="1">
        <v>258.82</v>
      </c>
      <c r="G836" s="1">
        <v>246</v>
      </c>
    </row>
    <row r="837" spans="1:7" x14ac:dyDescent="0.25">
      <c r="A837" s="1" t="s">
        <v>1495</v>
      </c>
      <c r="B837" s="2">
        <v>44998.608888888892</v>
      </c>
      <c r="C837" s="1" t="s">
        <v>148</v>
      </c>
      <c r="D837" s="1" t="s">
        <v>1496</v>
      </c>
      <c r="E837" s="1" t="s">
        <v>143</v>
      </c>
      <c r="F837" s="1">
        <v>96.5</v>
      </c>
      <c r="G837" s="1">
        <v>97</v>
      </c>
    </row>
    <row r="838" spans="1:7" x14ac:dyDescent="0.25">
      <c r="A838" s="1" t="s">
        <v>1497</v>
      </c>
      <c r="B838" s="2">
        <v>44998.613900462973</v>
      </c>
      <c r="C838" s="1" t="s">
        <v>145</v>
      </c>
      <c r="D838" s="1" t="s">
        <v>422</v>
      </c>
      <c r="E838" s="1" t="s">
        <v>143</v>
      </c>
      <c r="F838" s="1">
        <v>139.22</v>
      </c>
      <c r="G838" s="1">
        <v>128</v>
      </c>
    </row>
    <row r="839" spans="1:7" x14ac:dyDescent="0.25">
      <c r="A839" s="1" t="s">
        <v>1498</v>
      </c>
      <c r="B839" s="2">
        <v>44998.614178240743</v>
      </c>
      <c r="C839" s="1" t="s">
        <v>148</v>
      </c>
      <c r="D839" s="1" t="s">
        <v>854</v>
      </c>
      <c r="E839" s="1" t="s">
        <v>143</v>
      </c>
      <c r="F839" s="1">
        <v>33.880000000000003</v>
      </c>
      <c r="G839" s="1">
        <v>35</v>
      </c>
    </row>
    <row r="840" spans="1:7" x14ac:dyDescent="0.25">
      <c r="A840" s="1" t="s">
        <v>1499</v>
      </c>
      <c r="B840" s="2">
        <v>44998.6171875</v>
      </c>
      <c r="C840" s="1" t="s">
        <v>165</v>
      </c>
      <c r="D840" s="1" t="s">
        <v>1500</v>
      </c>
      <c r="E840" s="1" t="s">
        <v>143</v>
      </c>
      <c r="F840" s="1">
        <v>52.4</v>
      </c>
      <c r="G840" s="1">
        <v>52</v>
      </c>
    </row>
    <row r="841" spans="1:7" x14ac:dyDescent="0.25">
      <c r="A841" s="1" t="s">
        <v>1501</v>
      </c>
      <c r="B841" s="2">
        <v>44998.61928240741</v>
      </c>
      <c r="C841" s="1" t="s">
        <v>148</v>
      </c>
      <c r="D841" s="1" t="s">
        <v>688</v>
      </c>
      <c r="E841" s="1" t="s">
        <v>143</v>
      </c>
      <c r="F841" s="1">
        <v>88.82</v>
      </c>
      <c r="G841" s="1">
        <v>89</v>
      </c>
    </row>
    <row r="842" spans="1:7" x14ac:dyDescent="0.25">
      <c r="A842" s="1" t="s">
        <v>1502</v>
      </c>
      <c r="B842" s="2">
        <v>44998.620694444442</v>
      </c>
      <c r="C842" s="1" t="s">
        <v>145</v>
      </c>
      <c r="D842" s="1" t="s">
        <v>1503</v>
      </c>
      <c r="E842" s="1" t="s">
        <v>143</v>
      </c>
      <c r="F842" s="1">
        <v>91.52</v>
      </c>
      <c r="G842" s="1">
        <v>79</v>
      </c>
    </row>
    <row r="843" spans="1:7" x14ac:dyDescent="0.25">
      <c r="A843" s="1" t="s">
        <v>1504</v>
      </c>
      <c r="B843" s="2">
        <v>44998.627002314817</v>
      </c>
      <c r="C843" s="1" t="s">
        <v>148</v>
      </c>
      <c r="D843" s="1" t="s">
        <v>1009</v>
      </c>
      <c r="E843" s="1" t="s">
        <v>143</v>
      </c>
      <c r="F843" s="1">
        <v>112.14</v>
      </c>
      <c r="G843" s="1">
        <v>112</v>
      </c>
    </row>
    <row r="844" spans="1:7" x14ac:dyDescent="0.25">
      <c r="A844" s="1" t="s">
        <v>1505</v>
      </c>
      <c r="B844" s="2">
        <v>44998.627500000002</v>
      </c>
      <c r="C844" s="1" t="s">
        <v>165</v>
      </c>
      <c r="D844" s="1" t="s">
        <v>1506</v>
      </c>
      <c r="E844" s="1" t="s">
        <v>143</v>
      </c>
      <c r="F844" s="1">
        <v>485.1</v>
      </c>
      <c r="G844" s="1">
        <v>472</v>
      </c>
    </row>
    <row r="845" spans="1:7" x14ac:dyDescent="0.25">
      <c r="A845" s="1" t="s">
        <v>1507</v>
      </c>
      <c r="B845" s="2">
        <v>44998.639270833337</v>
      </c>
      <c r="C845" s="1" t="s">
        <v>145</v>
      </c>
      <c r="D845" s="1" t="s">
        <v>799</v>
      </c>
      <c r="E845" s="1" t="s">
        <v>143</v>
      </c>
      <c r="F845" s="1">
        <v>61.64</v>
      </c>
      <c r="G845" s="1">
        <v>43</v>
      </c>
    </row>
    <row r="846" spans="1:7" x14ac:dyDescent="0.25">
      <c r="A846" s="1" t="s">
        <v>1508</v>
      </c>
      <c r="B846" s="2">
        <v>44998.640046296299</v>
      </c>
      <c r="C846" s="1" t="s">
        <v>165</v>
      </c>
      <c r="D846" s="1" t="s">
        <v>186</v>
      </c>
      <c r="E846" s="1" t="s">
        <v>143</v>
      </c>
      <c r="F846" s="1">
        <v>50.84</v>
      </c>
      <c r="G846" s="1">
        <v>33</v>
      </c>
    </row>
    <row r="847" spans="1:7" x14ac:dyDescent="0.25">
      <c r="A847" s="1" t="s">
        <v>1509</v>
      </c>
      <c r="B847" s="2">
        <v>44998.641469907408</v>
      </c>
      <c r="C847" s="1" t="s">
        <v>165</v>
      </c>
      <c r="D847" s="1" t="s">
        <v>1510</v>
      </c>
      <c r="E847" s="1" t="s">
        <v>143</v>
      </c>
      <c r="F847" s="1">
        <v>38.92</v>
      </c>
      <c r="G847" s="1">
        <v>32</v>
      </c>
    </row>
    <row r="848" spans="1:7" x14ac:dyDescent="0.25">
      <c r="A848" s="1" t="s">
        <v>1511</v>
      </c>
      <c r="B848" s="2">
        <v>44998.642650462964</v>
      </c>
      <c r="C848" s="1" t="s">
        <v>145</v>
      </c>
      <c r="D848" s="1" t="s">
        <v>1512</v>
      </c>
      <c r="E848" s="1" t="s">
        <v>143</v>
      </c>
      <c r="F848" s="1">
        <v>69.34</v>
      </c>
      <c r="G848" s="1">
        <v>69</v>
      </c>
    </row>
    <row r="849" spans="1:7" x14ac:dyDescent="0.25">
      <c r="A849" s="1" t="s">
        <v>1513</v>
      </c>
      <c r="B849" s="2">
        <v>44998.651932870373</v>
      </c>
      <c r="C849" s="1" t="s">
        <v>145</v>
      </c>
      <c r="D849" s="1" t="s">
        <v>1093</v>
      </c>
      <c r="E849" s="1" t="s">
        <v>143</v>
      </c>
      <c r="F849" s="1">
        <v>138.36000000000001</v>
      </c>
      <c r="G849" s="1">
        <v>138</v>
      </c>
    </row>
    <row r="850" spans="1:7" x14ac:dyDescent="0.25">
      <c r="A850" s="1" t="s">
        <v>1514</v>
      </c>
      <c r="B850" s="2">
        <v>44998.65357638889</v>
      </c>
      <c r="C850" s="1" t="s">
        <v>192</v>
      </c>
      <c r="D850" s="1" t="s">
        <v>431</v>
      </c>
      <c r="E850" s="1" t="s">
        <v>143</v>
      </c>
      <c r="F850" s="1">
        <v>146.96</v>
      </c>
      <c r="G850" s="1">
        <v>141</v>
      </c>
    </row>
    <row r="851" spans="1:7" x14ac:dyDescent="0.25">
      <c r="A851" s="1" t="s">
        <v>1515</v>
      </c>
      <c r="B851" s="2">
        <v>44998.656446759262</v>
      </c>
      <c r="C851" s="1" t="s">
        <v>165</v>
      </c>
      <c r="D851" s="1" t="s">
        <v>1462</v>
      </c>
      <c r="E851" s="1" t="s">
        <v>143</v>
      </c>
      <c r="F851" s="1">
        <v>70.36</v>
      </c>
      <c r="G851" s="1">
        <v>61</v>
      </c>
    </row>
    <row r="852" spans="1:7" x14ac:dyDescent="0.25">
      <c r="A852" s="1" t="s">
        <v>1516</v>
      </c>
      <c r="B852" s="2">
        <v>44998.657789351862</v>
      </c>
      <c r="C852" s="1" t="s">
        <v>192</v>
      </c>
      <c r="D852" s="1" t="s">
        <v>926</v>
      </c>
      <c r="E852" s="1" t="s">
        <v>143</v>
      </c>
      <c r="F852" s="1">
        <v>184.3</v>
      </c>
      <c r="G852" s="1">
        <v>175</v>
      </c>
    </row>
    <row r="853" spans="1:7" x14ac:dyDescent="0.25">
      <c r="A853" s="1" t="s">
        <v>1517</v>
      </c>
      <c r="B853" s="2">
        <v>44998.659791666672</v>
      </c>
      <c r="C853" s="1" t="s">
        <v>145</v>
      </c>
      <c r="D853" s="1" t="s">
        <v>407</v>
      </c>
      <c r="E853" s="1" t="s">
        <v>143</v>
      </c>
      <c r="F853" s="1">
        <v>41.64</v>
      </c>
      <c r="G853" s="1">
        <v>42</v>
      </c>
    </row>
    <row r="854" spans="1:7" x14ac:dyDescent="0.25">
      <c r="A854" s="1" t="s">
        <v>1518</v>
      </c>
      <c r="B854" s="2">
        <v>44998.660729166673</v>
      </c>
      <c r="C854" s="1" t="s">
        <v>165</v>
      </c>
      <c r="D854" s="1" t="s">
        <v>233</v>
      </c>
      <c r="E854" s="1" t="s">
        <v>143</v>
      </c>
      <c r="F854" s="1">
        <v>164.16</v>
      </c>
      <c r="G854" s="1">
        <v>152</v>
      </c>
    </row>
    <row r="855" spans="1:7" x14ac:dyDescent="0.25">
      <c r="A855" s="1" t="s">
        <v>1519</v>
      </c>
      <c r="B855" s="2">
        <v>44998.662372685183</v>
      </c>
      <c r="C855" s="1" t="s">
        <v>145</v>
      </c>
      <c r="D855" s="1" t="s">
        <v>1520</v>
      </c>
      <c r="E855" s="1" t="s">
        <v>143</v>
      </c>
      <c r="F855" s="1">
        <v>71.400000000000006</v>
      </c>
      <c r="G855" s="1">
        <v>56</v>
      </c>
    </row>
    <row r="856" spans="1:7" x14ac:dyDescent="0.25">
      <c r="A856" s="1" t="s">
        <v>1521</v>
      </c>
      <c r="B856" s="2">
        <v>44998.667268518519</v>
      </c>
      <c r="C856" s="1" t="s">
        <v>165</v>
      </c>
      <c r="D856" s="1" t="s">
        <v>364</v>
      </c>
      <c r="E856" s="1" t="s">
        <v>143</v>
      </c>
      <c r="F856" s="1">
        <v>69.400000000000006</v>
      </c>
      <c r="G856" s="1">
        <v>64</v>
      </c>
    </row>
    <row r="857" spans="1:7" x14ac:dyDescent="0.25">
      <c r="A857" s="1" t="s">
        <v>1522</v>
      </c>
      <c r="B857" s="2">
        <v>44998.668043981481</v>
      </c>
      <c r="C857" s="1" t="s">
        <v>148</v>
      </c>
      <c r="D857" s="1" t="s">
        <v>895</v>
      </c>
      <c r="E857" s="1" t="s">
        <v>143</v>
      </c>
      <c r="F857" s="1">
        <v>38.380000000000003</v>
      </c>
      <c r="G857" s="1">
        <v>38</v>
      </c>
    </row>
    <row r="858" spans="1:7" x14ac:dyDescent="0.25">
      <c r="A858" s="1" t="s">
        <v>1523</v>
      </c>
      <c r="B858" s="2">
        <v>44998.670856481483</v>
      </c>
      <c r="C858" s="1" t="s">
        <v>165</v>
      </c>
      <c r="D858" s="1" t="s">
        <v>1524</v>
      </c>
      <c r="E858" s="1" t="s">
        <v>143</v>
      </c>
      <c r="F858" s="1">
        <v>55.64</v>
      </c>
      <c r="G858" s="1">
        <v>56</v>
      </c>
    </row>
    <row r="859" spans="1:7" x14ac:dyDescent="0.25">
      <c r="A859" s="1" t="s">
        <v>1525</v>
      </c>
      <c r="B859" s="2">
        <v>44998.671064814807</v>
      </c>
      <c r="C859" s="1" t="s">
        <v>148</v>
      </c>
      <c r="D859" s="1" t="s">
        <v>1526</v>
      </c>
      <c r="E859" s="1" t="s">
        <v>143</v>
      </c>
      <c r="F859" s="1">
        <v>179.16</v>
      </c>
      <c r="G859" s="1">
        <v>173</v>
      </c>
    </row>
    <row r="860" spans="1:7" x14ac:dyDescent="0.25">
      <c r="A860" s="1" t="s">
        <v>1527</v>
      </c>
      <c r="B860" s="2">
        <v>44998.6719212963</v>
      </c>
      <c r="C860" s="1" t="s">
        <v>165</v>
      </c>
      <c r="D860" s="1" t="s">
        <v>1528</v>
      </c>
      <c r="E860" s="1" t="s">
        <v>143</v>
      </c>
      <c r="F860" s="1">
        <v>44.74</v>
      </c>
      <c r="G860" s="1">
        <v>36</v>
      </c>
    </row>
    <row r="861" spans="1:7" x14ac:dyDescent="0.25">
      <c r="A861" s="1" t="s">
        <v>1529</v>
      </c>
      <c r="B861" s="2">
        <v>44998.676458333342</v>
      </c>
      <c r="C861" s="1" t="s">
        <v>145</v>
      </c>
      <c r="D861" s="1" t="s">
        <v>731</v>
      </c>
      <c r="E861" s="1" t="s">
        <v>143</v>
      </c>
      <c r="F861" s="1">
        <v>81.64</v>
      </c>
      <c r="G861" s="1">
        <v>83</v>
      </c>
    </row>
    <row r="862" spans="1:7" x14ac:dyDescent="0.25">
      <c r="A862" s="1" t="s">
        <v>1530</v>
      </c>
      <c r="B862" s="2">
        <v>44998.67695601852</v>
      </c>
      <c r="C862" s="1" t="s">
        <v>165</v>
      </c>
      <c r="D862" s="1" t="s">
        <v>1531</v>
      </c>
      <c r="E862" s="1" t="s">
        <v>143</v>
      </c>
      <c r="F862" s="1">
        <v>224.62</v>
      </c>
      <c r="G862" s="1">
        <v>208</v>
      </c>
    </row>
    <row r="863" spans="1:7" x14ac:dyDescent="0.25">
      <c r="A863" s="1" t="s">
        <v>1532</v>
      </c>
      <c r="B863" s="2">
        <v>44998.678368055553</v>
      </c>
      <c r="C863" s="1" t="s">
        <v>192</v>
      </c>
      <c r="D863" s="1" t="s">
        <v>1016</v>
      </c>
      <c r="E863" s="1" t="s">
        <v>143</v>
      </c>
      <c r="F863" s="1">
        <v>83.9</v>
      </c>
      <c r="G863" s="1">
        <v>80</v>
      </c>
    </row>
    <row r="864" spans="1:7" x14ac:dyDescent="0.25">
      <c r="A864" s="1" t="s">
        <v>1533</v>
      </c>
      <c r="B864" s="2">
        <v>44998.678761574083</v>
      </c>
      <c r="C864" s="1" t="s">
        <v>148</v>
      </c>
      <c r="D864" s="1" t="s">
        <v>225</v>
      </c>
      <c r="E864" s="1" t="s">
        <v>143</v>
      </c>
      <c r="F864" s="1">
        <v>55.62</v>
      </c>
      <c r="G864" s="1">
        <v>56</v>
      </c>
    </row>
    <row r="865" spans="1:7" x14ac:dyDescent="0.25">
      <c r="A865" s="1" t="s">
        <v>1534</v>
      </c>
      <c r="B865" s="2">
        <v>44998.681157407409</v>
      </c>
      <c r="C865" s="1" t="s">
        <v>165</v>
      </c>
      <c r="D865" s="1" t="s">
        <v>1528</v>
      </c>
      <c r="E865" s="1" t="s">
        <v>143</v>
      </c>
      <c r="F865" s="1">
        <v>75.64</v>
      </c>
      <c r="G865" s="1">
        <v>71</v>
      </c>
    </row>
    <row r="866" spans="1:7" x14ac:dyDescent="0.25">
      <c r="A866" s="1" t="s">
        <v>1535</v>
      </c>
      <c r="B866" s="2">
        <v>44998.681388888886</v>
      </c>
      <c r="C866" s="1" t="s">
        <v>148</v>
      </c>
      <c r="D866" s="1" t="s">
        <v>1536</v>
      </c>
      <c r="E866" s="1" t="s">
        <v>143</v>
      </c>
      <c r="F866" s="1">
        <v>228.84</v>
      </c>
      <c r="G866" s="1">
        <v>215</v>
      </c>
    </row>
    <row r="867" spans="1:7" x14ac:dyDescent="0.25">
      <c r="A867" s="1" t="s">
        <v>1537</v>
      </c>
      <c r="B867" s="2">
        <v>44998.683946759258</v>
      </c>
      <c r="C867" s="1" t="s">
        <v>165</v>
      </c>
      <c r="D867" s="1" t="s">
        <v>1538</v>
      </c>
      <c r="E867" s="1" t="s">
        <v>143</v>
      </c>
      <c r="F867" s="1">
        <v>41.44</v>
      </c>
      <c r="G867" s="1">
        <v>32</v>
      </c>
    </row>
    <row r="868" spans="1:7" x14ac:dyDescent="0.25">
      <c r="A868" s="1" t="s">
        <v>1539</v>
      </c>
      <c r="B868" s="2">
        <v>44998.690983796303</v>
      </c>
      <c r="C868" s="1" t="s">
        <v>145</v>
      </c>
      <c r="D868" s="1" t="s">
        <v>146</v>
      </c>
      <c r="E868" s="1" t="s">
        <v>143</v>
      </c>
      <c r="F868" s="1">
        <v>226</v>
      </c>
      <c r="G868" s="1">
        <v>208</v>
      </c>
    </row>
    <row r="869" spans="1:7" x14ac:dyDescent="0.25">
      <c r="A869" s="1" t="s">
        <v>1540</v>
      </c>
      <c r="B869" s="2">
        <v>44998.693981481483</v>
      </c>
      <c r="C869" s="1" t="s">
        <v>192</v>
      </c>
      <c r="D869" s="1" t="s">
        <v>915</v>
      </c>
      <c r="E869" s="1" t="s">
        <v>143</v>
      </c>
      <c r="F869" s="1">
        <v>64.88</v>
      </c>
      <c r="G869" s="1">
        <v>49</v>
      </c>
    </row>
    <row r="870" spans="1:7" x14ac:dyDescent="0.25">
      <c r="A870" s="1" t="s">
        <v>1541</v>
      </c>
      <c r="B870" s="2">
        <v>44998.696296296293</v>
      </c>
      <c r="C870" s="1" t="s">
        <v>192</v>
      </c>
      <c r="D870" s="1" t="s">
        <v>655</v>
      </c>
      <c r="E870" s="1" t="s">
        <v>143</v>
      </c>
      <c r="F870" s="1">
        <v>143.58000000000001</v>
      </c>
      <c r="G870" s="1">
        <v>138</v>
      </c>
    </row>
    <row r="871" spans="1:7" x14ac:dyDescent="0.25">
      <c r="A871" s="1" t="s">
        <v>1542</v>
      </c>
      <c r="B871" s="2">
        <v>44998.697071759263</v>
      </c>
      <c r="C871" s="1" t="s">
        <v>145</v>
      </c>
      <c r="D871" s="1" t="s">
        <v>214</v>
      </c>
      <c r="E871" s="1" t="s">
        <v>143</v>
      </c>
      <c r="F871" s="1">
        <v>131.28</v>
      </c>
      <c r="G871" s="1">
        <v>131</v>
      </c>
    </row>
    <row r="872" spans="1:7" x14ac:dyDescent="0.25">
      <c r="A872" s="1" t="s">
        <v>1543</v>
      </c>
      <c r="B872" s="2">
        <v>44998.698263888888</v>
      </c>
      <c r="C872" s="1" t="s">
        <v>148</v>
      </c>
      <c r="D872" s="1" t="s">
        <v>842</v>
      </c>
      <c r="E872" s="1" t="s">
        <v>143</v>
      </c>
      <c r="F872" s="1">
        <v>185.62</v>
      </c>
      <c r="G872" s="1">
        <v>173</v>
      </c>
    </row>
    <row r="873" spans="1:7" x14ac:dyDescent="0.25">
      <c r="A873" s="1" t="s">
        <v>1544</v>
      </c>
      <c r="B873" s="2">
        <v>44998.704016203701</v>
      </c>
      <c r="C873" s="1" t="s">
        <v>148</v>
      </c>
      <c r="D873" s="1" t="s">
        <v>1298</v>
      </c>
      <c r="E873" s="1" t="s">
        <v>143</v>
      </c>
      <c r="F873" s="1">
        <v>562.14</v>
      </c>
      <c r="G873" s="1">
        <v>553</v>
      </c>
    </row>
    <row r="874" spans="1:7" x14ac:dyDescent="0.25">
      <c r="A874" s="1" t="s">
        <v>1545</v>
      </c>
      <c r="B874" s="2">
        <v>44998.704756944448</v>
      </c>
      <c r="C874" s="1" t="s">
        <v>165</v>
      </c>
      <c r="D874" s="1" t="s">
        <v>1053</v>
      </c>
      <c r="E874" s="1" t="s">
        <v>143</v>
      </c>
      <c r="F874" s="1">
        <v>43.52</v>
      </c>
      <c r="G874" s="1">
        <v>44</v>
      </c>
    </row>
    <row r="875" spans="1:7" x14ac:dyDescent="0.25">
      <c r="A875" s="1" t="s">
        <v>1546</v>
      </c>
      <c r="B875" s="2">
        <v>44998.70716435185</v>
      </c>
      <c r="C875" s="1" t="s">
        <v>145</v>
      </c>
      <c r="D875" s="1" t="s">
        <v>1079</v>
      </c>
      <c r="E875" s="1" t="s">
        <v>143</v>
      </c>
      <c r="F875" s="1">
        <v>45.64</v>
      </c>
      <c r="G875" s="1">
        <v>36</v>
      </c>
    </row>
    <row r="876" spans="1:7" x14ac:dyDescent="0.25">
      <c r="A876" s="1" t="s">
        <v>1547</v>
      </c>
      <c r="B876" s="2">
        <v>44998.708078703698</v>
      </c>
      <c r="C876" s="1" t="s">
        <v>145</v>
      </c>
      <c r="D876" s="1" t="s">
        <v>1163</v>
      </c>
      <c r="E876" s="1" t="s">
        <v>143</v>
      </c>
      <c r="F876" s="1">
        <v>70.7</v>
      </c>
      <c r="G876" s="1">
        <v>66</v>
      </c>
    </row>
    <row r="877" spans="1:7" x14ac:dyDescent="0.25">
      <c r="A877" s="1" t="s">
        <v>1548</v>
      </c>
      <c r="B877" s="2">
        <v>44998.716354166667</v>
      </c>
      <c r="C877" s="1" t="s">
        <v>148</v>
      </c>
      <c r="D877" s="1" t="s">
        <v>463</v>
      </c>
      <c r="E877" s="1" t="s">
        <v>143</v>
      </c>
      <c r="F877" s="1">
        <v>348.34</v>
      </c>
      <c r="G877" s="1">
        <v>326</v>
      </c>
    </row>
    <row r="878" spans="1:7" x14ac:dyDescent="0.25">
      <c r="A878" s="1" t="s">
        <v>1549</v>
      </c>
      <c r="B878" s="2">
        <v>44998.716365740736</v>
      </c>
      <c r="C878" s="1" t="s">
        <v>145</v>
      </c>
      <c r="D878" s="1" t="s">
        <v>300</v>
      </c>
      <c r="E878" s="1" t="s">
        <v>143</v>
      </c>
      <c r="F878" s="1">
        <v>186.66</v>
      </c>
      <c r="G878" s="1">
        <v>184</v>
      </c>
    </row>
    <row r="879" spans="1:7" x14ac:dyDescent="0.25">
      <c r="A879" s="1" t="s">
        <v>1550</v>
      </c>
      <c r="B879" s="2">
        <v>44998.722708333327</v>
      </c>
      <c r="C879" s="1" t="s">
        <v>165</v>
      </c>
      <c r="D879" s="1" t="s">
        <v>1551</v>
      </c>
      <c r="E879" s="1" t="s">
        <v>143</v>
      </c>
      <c r="F879" s="1">
        <v>184.86</v>
      </c>
      <c r="G879" s="1">
        <v>176</v>
      </c>
    </row>
    <row r="880" spans="1:7" x14ac:dyDescent="0.25">
      <c r="A880" s="1" t="s">
        <v>1552</v>
      </c>
      <c r="B880" s="2">
        <v>44998.725104166668</v>
      </c>
      <c r="C880" s="1" t="s">
        <v>145</v>
      </c>
      <c r="D880" s="1" t="s">
        <v>339</v>
      </c>
      <c r="E880" s="1" t="s">
        <v>143</v>
      </c>
      <c r="F880" s="1">
        <v>87.1</v>
      </c>
      <c r="G880" s="1">
        <v>87</v>
      </c>
    </row>
    <row r="881" spans="1:7" x14ac:dyDescent="0.25">
      <c r="A881" s="1" t="s">
        <v>1553</v>
      </c>
      <c r="B881" s="2">
        <v>44998.726365740738</v>
      </c>
      <c r="C881" s="1" t="s">
        <v>148</v>
      </c>
      <c r="D881" s="1" t="s">
        <v>1165</v>
      </c>
      <c r="E881" s="1" t="s">
        <v>143</v>
      </c>
      <c r="F881" s="1">
        <v>1494.64</v>
      </c>
      <c r="G881" s="1">
        <v>1483</v>
      </c>
    </row>
    <row r="882" spans="1:7" x14ac:dyDescent="0.25">
      <c r="A882" s="1" t="s">
        <v>1554</v>
      </c>
      <c r="B882" s="2">
        <v>44998.735462962963</v>
      </c>
      <c r="C882" s="1" t="s">
        <v>165</v>
      </c>
      <c r="D882" s="1" t="s">
        <v>1555</v>
      </c>
      <c r="E882" s="1" t="s">
        <v>143</v>
      </c>
      <c r="F882" s="1">
        <v>224</v>
      </c>
      <c r="G882" s="1">
        <v>218</v>
      </c>
    </row>
    <row r="883" spans="1:7" x14ac:dyDescent="0.25">
      <c r="A883" s="1" t="s">
        <v>1556</v>
      </c>
      <c r="B883" s="2">
        <v>44998.73673611111</v>
      </c>
      <c r="C883" s="1" t="s">
        <v>145</v>
      </c>
      <c r="D883" s="1" t="s">
        <v>1557</v>
      </c>
      <c r="E883" s="1" t="s">
        <v>143</v>
      </c>
      <c r="F883" s="1">
        <v>60.68</v>
      </c>
      <c r="G883" s="1">
        <v>48</v>
      </c>
    </row>
    <row r="884" spans="1:7" x14ac:dyDescent="0.25">
      <c r="A884" s="1" t="s">
        <v>1558</v>
      </c>
      <c r="B884" s="2">
        <v>44998.73810185185</v>
      </c>
      <c r="C884" s="1" t="s">
        <v>145</v>
      </c>
      <c r="D884" s="1" t="s">
        <v>1559</v>
      </c>
      <c r="E884" s="1" t="s">
        <v>143</v>
      </c>
      <c r="F884" s="1">
        <v>267.94</v>
      </c>
      <c r="G884" s="1">
        <v>249</v>
      </c>
    </row>
    <row r="885" spans="1:7" x14ac:dyDescent="0.25">
      <c r="A885" s="1" t="s">
        <v>1560</v>
      </c>
      <c r="B885" s="2">
        <v>44998.74009259259</v>
      </c>
      <c r="C885" s="1" t="s">
        <v>165</v>
      </c>
      <c r="D885" s="1" t="s">
        <v>604</v>
      </c>
      <c r="E885" s="1" t="s">
        <v>143</v>
      </c>
      <c r="F885" s="1">
        <v>46.96</v>
      </c>
      <c r="G885" s="1">
        <v>34</v>
      </c>
    </row>
    <row r="886" spans="1:7" x14ac:dyDescent="0.25">
      <c r="A886" s="1" t="s">
        <v>1561</v>
      </c>
      <c r="B886" s="2">
        <v>44998.746539351851</v>
      </c>
      <c r="C886" s="1" t="s">
        <v>165</v>
      </c>
      <c r="D886" s="1" t="s">
        <v>233</v>
      </c>
      <c r="E886" s="1" t="s">
        <v>143</v>
      </c>
      <c r="F886" s="1">
        <v>101.86</v>
      </c>
      <c r="G886" s="1">
        <v>96</v>
      </c>
    </row>
    <row r="887" spans="1:7" x14ac:dyDescent="0.25">
      <c r="A887" s="1" t="s">
        <v>1562</v>
      </c>
      <c r="B887" s="2">
        <v>44998.750092592592</v>
      </c>
      <c r="C887" s="1" t="s">
        <v>165</v>
      </c>
      <c r="D887" s="1" t="s">
        <v>1075</v>
      </c>
      <c r="E887" s="1" t="s">
        <v>143</v>
      </c>
      <c r="F887" s="1">
        <v>86.58</v>
      </c>
      <c r="G887" s="1">
        <v>74</v>
      </c>
    </row>
    <row r="888" spans="1:7" x14ac:dyDescent="0.25">
      <c r="A888" s="1" t="s">
        <v>1563</v>
      </c>
      <c r="B888" s="2">
        <v>44999.379780092589</v>
      </c>
      <c r="C888" s="1" t="s">
        <v>145</v>
      </c>
      <c r="D888" s="1" t="s">
        <v>1419</v>
      </c>
      <c r="E888" s="1" t="s">
        <v>143</v>
      </c>
      <c r="F888" s="1">
        <v>82.54</v>
      </c>
      <c r="G888" s="1">
        <v>83</v>
      </c>
    </row>
    <row r="889" spans="1:7" x14ac:dyDescent="0.25">
      <c r="A889" s="1" t="s">
        <v>1564</v>
      </c>
      <c r="B889" s="2">
        <v>44999.386307870373</v>
      </c>
      <c r="C889" s="1" t="s">
        <v>141</v>
      </c>
      <c r="D889" s="1" t="s">
        <v>195</v>
      </c>
      <c r="E889" s="1" t="s">
        <v>143</v>
      </c>
      <c r="F889" s="1">
        <v>139.78</v>
      </c>
      <c r="G889" s="1">
        <v>140</v>
      </c>
    </row>
    <row r="890" spans="1:7" x14ac:dyDescent="0.25">
      <c r="A890" s="1" t="s">
        <v>1565</v>
      </c>
      <c r="B890" s="2">
        <v>44999.386550925927</v>
      </c>
      <c r="C890" s="1" t="s">
        <v>145</v>
      </c>
      <c r="D890" s="1" t="s">
        <v>1154</v>
      </c>
      <c r="E890" s="1" t="s">
        <v>143</v>
      </c>
      <c r="F890" s="1">
        <v>44.22</v>
      </c>
      <c r="G890" s="1">
        <v>45</v>
      </c>
    </row>
    <row r="891" spans="1:7" x14ac:dyDescent="0.25">
      <c r="A891" s="1" t="s">
        <v>1566</v>
      </c>
      <c r="B891" s="2">
        <v>44999.393946759257</v>
      </c>
      <c r="C891" s="1" t="s">
        <v>148</v>
      </c>
      <c r="D891" s="1" t="s">
        <v>151</v>
      </c>
      <c r="E891" s="1" t="s">
        <v>143</v>
      </c>
      <c r="F891" s="1">
        <v>89.66</v>
      </c>
      <c r="G891" s="1">
        <v>87</v>
      </c>
    </row>
    <row r="892" spans="1:7" x14ac:dyDescent="0.25">
      <c r="A892" s="1" t="s">
        <v>1567</v>
      </c>
      <c r="B892" s="2">
        <v>44999.400925925933</v>
      </c>
      <c r="C892" s="1" t="s">
        <v>145</v>
      </c>
      <c r="D892" s="1" t="s">
        <v>1503</v>
      </c>
      <c r="E892" s="1" t="s">
        <v>143</v>
      </c>
      <c r="F892" s="1">
        <v>43.28</v>
      </c>
      <c r="G892" s="1">
        <v>33</v>
      </c>
    </row>
    <row r="893" spans="1:7" x14ac:dyDescent="0.25">
      <c r="A893" s="1" t="s">
        <v>1568</v>
      </c>
      <c r="B893" s="2">
        <v>44999.401828703703</v>
      </c>
      <c r="C893" s="1" t="s">
        <v>145</v>
      </c>
      <c r="D893" s="1" t="s">
        <v>864</v>
      </c>
      <c r="E893" s="1" t="s">
        <v>143</v>
      </c>
      <c r="F893" s="1">
        <v>99.32</v>
      </c>
      <c r="G893" s="1">
        <v>88</v>
      </c>
    </row>
    <row r="894" spans="1:7" x14ac:dyDescent="0.25">
      <c r="A894" s="1" t="s">
        <v>1569</v>
      </c>
      <c r="B894" s="2">
        <v>44999.411782407413</v>
      </c>
      <c r="C894" s="1" t="s">
        <v>145</v>
      </c>
      <c r="D894" s="1" t="s">
        <v>779</v>
      </c>
      <c r="E894" s="1" t="s">
        <v>143</v>
      </c>
      <c r="F894" s="1">
        <v>111.14</v>
      </c>
      <c r="G894" s="1">
        <v>109</v>
      </c>
    </row>
    <row r="895" spans="1:7" x14ac:dyDescent="0.25">
      <c r="A895" s="1" t="s">
        <v>1570</v>
      </c>
      <c r="B895" s="2">
        <v>44999.424780092602</v>
      </c>
      <c r="C895" s="1" t="s">
        <v>148</v>
      </c>
      <c r="D895" s="1" t="s">
        <v>1571</v>
      </c>
      <c r="E895" s="1" t="s">
        <v>143</v>
      </c>
      <c r="F895" s="1">
        <v>34.54</v>
      </c>
      <c r="G895" s="1">
        <v>35</v>
      </c>
    </row>
    <row r="896" spans="1:7" x14ac:dyDescent="0.25">
      <c r="A896" s="1" t="s">
        <v>1572</v>
      </c>
      <c r="B896" s="2">
        <v>44999.431261574071</v>
      </c>
      <c r="C896" s="1" t="s">
        <v>192</v>
      </c>
      <c r="D896" s="1" t="s">
        <v>1573</v>
      </c>
      <c r="E896" s="1" t="s">
        <v>143</v>
      </c>
      <c r="F896" s="1">
        <v>164.64</v>
      </c>
      <c r="G896" s="1">
        <v>159</v>
      </c>
    </row>
    <row r="897" spans="1:7" x14ac:dyDescent="0.25">
      <c r="A897" s="1" t="s">
        <v>1574</v>
      </c>
      <c r="B897" s="2">
        <v>44999.432974537027</v>
      </c>
      <c r="C897" s="1" t="s">
        <v>148</v>
      </c>
      <c r="D897" s="1" t="s">
        <v>1575</v>
      </c>
      <c r="E897" s="1" t="s">
        <v>143</v>
      </c>
      <c r="F897" s="1">
        <v>117.18</v>
      </c>
      <c r="G897" s="1">
        <v>117</v>
      </c>
    </row>
    <row r="898" spans="1:7" x14ac:dyDescent="0.25">
      <c r="A898" s="1" t="s">
        <v>1576</v>
      </c>
      <c r="B898" s="2">
        <v>44999.434583333343</v>
      </c>
      <c r="C898" s="1" t="s">
        <v>145</v>
      </c>
      <c r="D898" s="1" t="s">
        <v>327</v>
      </c>
      <c r="E898" s="1" t="s">
        <v>143</v>
      </c>
      <c r="F898" s="1">
        <v>56.34</v>
      </c>
      <c r="G898" s="1">
        <v>51</v>
      </c>
    </row>
    <row r="899" spans="1:7" x14ac:dyDescent="0.25">
      <c r="A899" s="1" t="s">
        <v>1577</v>
      </c>
      <c r="B899" s="2">
        <v>44999.437916666669</v>
      </c>
      <c r="C899" s="1" t="s">
        <v>145</v>
      </c>
      <c r="D899" s="1" t="s">
        <v>668</v>
      </c>
      <c r="E899" s="1" t="s">
        <v>143</v>
      </c>
      <c r="F899" s="1">
        <v>100.98</v>
      </c>
      <c r="G899" s="1">
        <v>97</v>
      </c>
    </row>
    <row r="900" spans="1:7" x14ac:dyDescent="0.25">
      <c r="A900" s="1" t="s">
        <v>1578</v>
      </c>
      <c r="B900" s="2">
        <v>44999.442546296297</v>
      </c>
      <c r="C900" s="1" t="s">
        <v>141</v>
      </c>
      <c r="D900" s="1" t="s">
        <v>1119</v>
      </c>
      <c r="E900" s="1" t="s">
        <v>143</v>
      </c>
      <c r="F900" s="1">
        <v>79.06</v>
      </c>
      <c r="G900" s="1">
        <v>80</v>
      </c>
    </row>
    <row r="901" spans="1:7" x14ac:dyDescent="0.25">
      <c r="A901" s="1" t="s">
        <v>1579</v>
      </c>
      <c r="B901" s="2">
        <v>44999.447384259263</v>
      </c>
      <c r="C901" s="1" t="s">
        <v>148</v>
      </c>
      <c r="D901" s="1" t="s">
        <v>829</v>
      </c>
      <c r="E901" s="1" t="s">
        <v>143</v>
      </c>
      <c r="F901" s="1">
        <v>136</v>
      </c>
      <c r="G901" s="1">
        <v>132</v>
      </c>
    </row>
    <row r="902" spans="1:7" x14ac:dyDescent="0.25">
      <c r="A902" s="1" t="s">
        <v>1580</v>
      </c>
      <c r="B902" s="2">
        <v>44999.447511574072</v>
      </c>
      <c r="C902" s="1" t="s">
        <v>192</v>
      </c>
      <c r="D902" s="1" t="s">
        <v>1077</v>
      </c>
      <c r="E902" s="1" t="s">
        <v>143</v>
      </c>
      <c r="F902" s="1">
        <v>254.46</v>
      </c>
      <c r="G902" s="1">
        <v>249</v>
      </c>
    </row>
    <row r="903" spans="1:7" x14ac:dyDescent="0.25">
      <c r="A903" s="1" t="s">
        <v>1581</v>
      </c>
      <c r="B903" s="2">
        <v>44999.453750000001</v>
      </c>
      <c r="C903" s="1" t="s">
        <v>141</v>
      </c>
      <c r="D903" s="1" t="s">
        <v>475</v>
      </c>
      <c r="E903" s="1" t="s">
        <v>143</v>
      </c>
      <c r="F903" s="1">
        <v>164.14</v>
      </c>
      <c r="G903" s="1">
        <v>147</v>
      </c>
    </row>
    <row r="904" spans="1:7" x14ac:dyDescent="0.25">
      <c r="A904" s="1" t="s">
        <v>1582</v>
      </c>
      <c r="B904" s="2">
        <v>44999.45511574074</v>
      </c>
      <c r="C904" s="1" t="s">
        <v>203</v>
      </c>
      <c r="D904" s="1" t="s">
        <v>1583</v>
      </c>
      <c r="E904" s="1" t="s">
        <v>143</v>
      </c>
      <c r="F904" s="1">
        <v>98.3</v>
      </c>
      <c r="G904" s="1">
        <v>99</v>
      </c>
    </row>
    <row r="905" spans="1:7" x14ac:dyDescent="0.25">
      <c r="A905" s="1" t="s">
        <v>1584</v>
      </c>
      <c r="B905" s="2">
        <v>44999.456736111111</v>
      </c>
      <c r="C905" s="1" t="s">
        <v>148</v>
      </c>
      <c r="D905" s="1" t="s">
        <v>344</v>
      </c>
      <c r="E905" s="1" t="s">
        <v>143</v>
      </c>
      <c r="F905" s="1">
        <v>150.6</v>
      </c>
      <c r="G905" s="1">
        <v>151</v>
      </c>
    </row>
    <row r="906" spans="1:7" x14ac:dyDescent="0.25">
      <c r="A906" s="1" t="s">
        <v>1585</v>
      </c>
      <c r="B906" s="2">
        <v>44999.457060185188</v>
      </c>
      <c r="C906" s="1" t="s">
        <v>165</v>
      </c>
      <c r="D906" s="1" t="s">
        <v>1462</v>
      </c>
      <c r="E906" s="1" t="s">
        <v>143</v>
      </c>
      <c r="F906" s="1">
        <v>91.32</v>
      </c>
      <c r="G906" s="1">
        <v>78</v>
      </c>
    </row>
    <row r="907" spans="1:7" x14ac:dyDescent="0.25">
      <c r="A907" s="1" t="s">
        <v>1586</v>
      </c>
      <c r="B907" s="2">
        <v>44999.461157407408</v>
      </c>
      <c r="C907" s="1" t="s">
        <v>148</v>
      </c>
      <c r="D907" s="1" t="s">
        <v>225</v>
      </c>
      <c r="E907" s="1" t="s">
        <v>143</v>
      </c>
      <c r="F907" s="1">
        <v>320.88</v>
      </c>
      <c r="G907" s="1">
        <v>322</v>
      </c>
    </row>
    <row r="908" spans="1:7" x14ac:dyDescent="0.25">
      <c r="A908" s="1" t="s">
        <v>1587</v>
      </c>
      <c r="B908" s="2">
        <v>44999.462638888886</v>
      </c>
      <c r="C908" s="1" t="s">
        <v>203</v>
      </c>
      <c r="D908" s="1" t="s">
        <v>280</v>
      </c>
      <c r="E908" s="1" t="s">
        <v>143</v>
      </c>
      <c r="F908" s="1">
        <v>33.44</v>
      </c>
      <c r="G908" s="1">
        <v>34</v>
      </c>
    </row>
    <row r="909" spans="1:7" x14ac:dyDescent="0.25">
      <c r="A909" s="1" t="s">
        <v>1588</v>
      </c>
      <c r="B909" s="2">
        <v>44999.462812500002</v>
      </c>
      <c r="C909" s="1" t="s">
        <v>141</v>
      </c>
      <c r="D909" s="1" t="s">
        <v>781</v>
      </c>
      <c r="E909" s="1" t="s">
        <v>143</v>
      </c>
      <c r="F909" s="1">
        <v>96.34</v>
      </c>
      <c r="G909" s="1">
        <v>97</v>
      </c>
    </row>
    <row r="910" spans="1:7" x14ac:dyDescent="0.25">
      <c r="A910" s="1" t="s">
        <v>1589</v>
      </c>
      <c r="B910" s="2">
        <v>44999.467361111107</v>
      </c>
      <c r="C910" s="1" t="s">
        <v>145</v>
      </c>
      <c r="D910" s="1" t="s">
        <v>1590</v>
      </c>
      <c r="E910" s="1" t="s">
        <v>143</v>
      </c>
      <c r="F910" s="1">
        <v>227.1</v>
      </c>
      <c r="G910" s="1">
        <v>221</v>
      </c>
    </row>
    <row r="911" spans="1:7" x14ac:dyDescent="0.25">
      <c r="A911" s="1" t="s">
        <v>1591</v>
      </c>
      <c r="B911" s="2">
        <v>44999.477650462963</v>
      </c>
      <c r="C911" s="1" t="s">
        <v>148</v>
      </c>
      <c r="D911" s="1" t="s">
        <v>895</v>
      </c>
      <c r="E911" s="1" t="s">
        <v>143</v>
      </c>
      <c r="F911" s="1">
        <v>229.46</v>
      </c>
      <c r="G911" s="1">
        <v>229</v>
      </c>
    </row>
    <row r="912" spans="1:7" x14ac:dyDescent="0.25">
      <c r="A912" s="1" t="s">
        <v>1592</v>
      </c>
      <c r="B912" s="2">
        <v>44999.486944444441</v>
      </c>
      <c r="C912" s="1" t="s">
        <v>141</v>
      </c>
      <c r="D912" s="1" t="s">
        <v>785</v>
      </c>
      <c r="E912" s="1" t="s">
        <v>143</v>
      </c>
      <c r="F912" s="1">
        <v>114.7</v>
      </c>
      <c r="G912" s="1">
        <v>98</v>
      </c>
    </row>
    <row r="913" spans="1:7" x14ac:dyDescent="0.25">
      <c r="A913" s="1" t="s">
        <v>1593</v>
      </c>
      <c r="B913" s="2">
        <v>44999.490023148152</v>
      </c>
      <c r="C913" s="1" t="s">
        <v>165</v>
      </c>
      <c r="D913" s="1" t="s">
        <v>233</v>
      </c>
      <c r="E913" s="1" t="s">
        <v>143</v>
      </c>
      <c r="F913" s="1">
        <v>58.18</v>
      </c>
      <c r="G913" s="1">
        <v>59</v>
      </c>
    </row>
    <row r="914" spans="1:7" x14ac:dyDescent="0.25">
      <c r="A914" s="1" t="s">
        <v>1594</v>
      </c>
      <c r="B914" s="2">
        <v>44999.492615740739</v>
      </c>
      <c r="C914" s="1" t="s">
        <v>148</v>
      </c>
      <c r="D914" s="1" t="s">
        <v>1595</v>
      </c>
      <c r="E914" s="1" t="s">
        <v>143</v>
      </c>
      <c r="F914" s="1">
        <v>121.02</v>
      </c>
      <c r="G914" s="1">
        <v>121</v>
      </c>
    </row>
    <row r="915" spans="1:7" x14ac:dyDescent="0.25">
      <c r="A915" s="1" t="s">
        <v>1596</v>
      </c>
      <c r="B915" s="2">
        <v>44999.493460648147</v>
      </c>
      <c r="C915" s="1" t="s">
        <v>141</v>
      </c>
      <c r="D915" s="1" t="s">
        <v>174</v>
      </c>
      <c r="E915" s="1" t="s">
        <v>143</v>
      </c>
      <c r="F915" s="1">
        <v>126.76</v>
      </c>
      <c r="G915" s="1">
        <v>123</v>
      </c>
    </row>
    <row r="916" spans="1:7" x14ac:dyDescent="0.25">
      <c r="A916" s="1" t="s">
        <v>1597</v>
      </c>
      <c r="B916" s="2">
        <v>44999.504629629628</v>
      </c>
      <c r="C916" s="1" t="s">
        <v>192</v>
      </c>
      <c r="D916" s="1" t="s">
        <v>1598</v>
      </c>
      <c r="E916" s="1" t="s">
        <v>143</v>
      </c>
      <c r="F916" s="1">
        <v>81.540000000000006</v>
      </c>
      <c r="G916" s="1">
        <v>81</v>
      </c>
    </row>
    <row r="917" spans="1:7" x14ac:dyDescent="0.25">
      <c r="A917" s="1" t="s">
        <v>1599</v>
      </c>
      <c r="B917" s="2">
        <v>44999.509259259263</v>
      </c>
      <c r="C917" s="1" t="s">
        <v>148</v>
      </c>
      <c r="D917" s="1" t="s">
        <v>286</v>
      </c>
      <c r="E917" s="1" t="s">
        <v>143</v>
      </c>
      <c r="F917" s="1">
        <v>167.14</v>
      </c>
      <c r="G917" s="1">
        <v>157</v>
      </c>
    </row>
    <row r="918" spans="1:7" x14ac:dyDescent="0.25">
      <c r="A918" s="1" t="s">
        <v>1600</v>
      </c>
      <c r="B918" s="2">
        <v>44999.513356481482</v>
      </c>
      <c r="C918" s="1" t="s">
        <v>141</v>
      </c>
      <c r="D918" s="1" t="s">
        <v>1125</v>
      </c>
      <c r="E918" s="1" t="s">
        <v>143</v>
      </c>
      <c r="F918" s="1">
        <v>38.04</v>
      </c>
      <c r="G918" s="1">
        <v>38</v>
      </c>
    </row>
    <row r="919" spans="1:7" x14ac:dyDescent="0.25">
      <c r="A919" s="1" t="s">
        <v>1601</v>
      </c>
      <c r="B919" s="2">
        <v>44999.524768518517</v>
      </c>
      <c r="C919" s="1" t="s">
        <v>148</v>
      </c>
      <c r="D919" s="1" t="s">
        <v>1602</v>
      </c>
      <c r="E919" s="1" t="s">
        <v>143</v>
      </c>
      <c r="F919" s="1">
        <v>40.94</v>
      </c>
      <c r="G919" s="1">
        <v>32</v>
      </c>
    </row>
    <row r="920" spans="1:7" x14ac:dyDescent="0.25">
      <c r="A920" s="1" t="s">
        <v>1603</v>
      </c>
      <c r="B920" s="2">
        <v>44999.524965277778</v>
      </c>
      <c r="C920" s="1" t="s">
        <v>165</v>
      </c>
      <c r="D920" s="1" t="s">
        <v>1304</v>
      </c>
      <c r="E920" s="1" t="s">
        <v>143</v>
      </c>
      <c r="F920" s="1">
        <v>59.92</v>
      </c>
      <c r="G920" s="1">
        <v>53</v>
      </c>
    </row>
    <row r="921" spans="1:7" x14ac:dyDescent="0.25">
      <c r="A921" s="1" t="s">
        <v>1604</v>
      </c>
      <c r="B921" s="2">
        <v>44999.527604166673</v>
      </c>
      <c r="C921" s="1" t="s">
        <v>145</v>
      </c>
      <c r="D921" s="1" t="s">
        <v>1503</v>
      </c>
      <c r="E921" s="1" t="s">
        <v>143</v>
      </c>
      <c r="F921" s="1">
        <v>68.42</v>
      </c>
      <c r="G921" s="1">
        <v>60</v>
      </c>
    </row>
    <row r="922" spans="1:7" x14ac:dyDescent="0.25">
      <c r="A922" s="1" t="s">
        <v>1605</v>
      </c>
      <c r="B922" s="2">
        <v>44999.530578703707</v>
      </c>
      <c r="C922" s="1" t="s">
        <v>203</v>
      </c>
      <c r="D922" s="1" t="s">
        <v>1270</v>
      </c>
      <c r="E922" s="1" t="s">
        <v>143</v>
      </c>
      <c r="F922" s="1">
        <v>43.12</v>
      </c>
      <c r="G922" s="1">
        <v>36</v>
      </c>
    </row>
    <row r="923" spans="1:7" x14ac:dyDescent="0.25">
      <c r="A923" s="1" t="s">
        <v>1606</v>
      </c>
      <c r="B923" s="2">
        <v>44999.530949074076</v>
      </c>
      <c r="C923" s="1" t="s">
        <v>148</v>
      </c>
      <c r="D923" s="1" t="s">
        <v>1607</v>
      </c>
      <c r="E923" s="1" t="s">
        <v>143</v>
      </c>
      <c r="F923" s="1">
        <v>86.82</v>
      </c>
      <c r="G923" s="1">
        <v>87</v>
      </c>
    </row>
    <row r="924" spans="1:7" x14ac:dyDescent="0.25">
      <c r="A924" s="1" t="s">
        <v>1608</v>
      </c>
      <c r="B924" s="2">
        <v>44999.534189814818</v>
      </c>
      <c r="C924" s="1" t="s">
        <v>203</v>
      </c>
      <c r="D924" s="1" t="s">
        <v>1506</v>
      </c>
      <c r="E924" s="1" t="s">
        <v>143</v>
      </c>
      <c r="F924" s="1">
        <v>39.799999999999997</v>
      </c>
      <c r="G924" s="1">
        <v>32</v>
      </c>
    </row>
    <row r="925" spans="1:7" x14ac:dyDescent="0.25">
      <c r="A925" s="1" t="s">
        <v>1609</v>
      </c>
      <c r="B925" s="2">
        <v>44999.536319444444</v>
      </c>
      <c r="C925" s="1" t="s">
        <v>145</v>
      </c>
      <c r="D925" s="1" t="s">
        <v>1014</v>
      </c>
      <c r="E925" s="1" t="s">
        <v>143</v>
      </c>
      <c r="F925" s="1">
        <v>58.16</v>
      </c>
      <c r="G925" s="1">
        <v>52</v>
      </c>
    </row>
    <row r="926" spans="1:7" x14ac:dyDescent="0.25">
      <c r="A926" s="1" t="s">
        <v>1610</v>
      </c>
      <c r="B926" s="2">
        <v>44999.536944444437</v>
      </c>
      <c r="C926" s="1" t="s">
        <v>148</v>
      </c>
      <c r="D926" s="1" t="s">
        <v>1611</v>
      </c>
      <c r="E926" s="1" t="s">
        <v>143</v>
      </c>
      <c r="F926" s="1">
        <v>340.46</v>
      </c>
      <c r="G926" s="1">
        <v>324</v>
      </c>
    </row>
    <row r="927" spans="1:7" x14ac:dyDescent="0.25">
      <c r="A927" s="1" t="s">
        <v>1612</v>
      </c>
      <c r="B927" s="2">
        <v>44999.544618055559</v>
      </c>
      <c r="C927" s="1" t="s">
        <v>145</v>
      </c>
      <c r="D927" s="1" t="s">
        <v>1473</v>
      </c>
      <c r="E927" s="1" t="s">
        <v>143</v>
      </c>
      <c r="F927" s="1">
        <v>101.78</v>
      </c>
      <c r="G927" s="1">
        <v>98</v>
      </c>
    </row>
    <row r="928" spans="1:7" x14ac:dyDescent="0.25">
      <c r="A928" s="1" t="s">
        <v>1613</v>
      </c>
      <c r="B928" s="2">
        <v>44999.54959490741</v>
      </c>
      <c r="C928" s="1" t="s">
        <v>148</v>
      </c>
      <c r="D928" s="1" t="s">
        <v>188</v>
      </c>
      <c r="E928" s="1" t="s">
        <v>143</v>
      </c>
      <c r="F928" s="1">
        <v>135.69999999999999</v>
      </c>
      <c r="G928" s="1">
        <v>136</v>
      </c>
    </row>
    <row r="929" spans="1:7" x14ac:dyDescent="0.25">
      <c r="A929" s="1" t="s">
        <v>1614</v>
      </c>
      <c r="B929" s="2">
        <v>44999.551990740743</v>
      </c>
      <c r="C929" s="1" t="s">
        <v>165</v>
      </c>
      <c r="D929" s="1" t="s">
        <v>604</v>
      </c>
      <c r="E929" s="1" t="s">
        <v>143</v>
      </c>
      <c r="F929" s="1">
        <v>47.14</v>
      </c>
      <c r="G929" s="1">
        <v>34</v>
      </c>
    </row>
    <row r="930" spans="1:7" x14ac:dyDescent="0.25">
      <c r="A930" s="1" t="s">
        <v>1615</v>
      </c>
      <c r="B930" s="2">
        <v>44999.553680555553</v>
      </c>
      <c r="C930" s="1" t="s">
        <v>148</v>
      </c>
      <c r="D930" s="1" t="s">
        <v>859</v>
      </c>
      <c r="E930" s="1" t="s">
        <v>143</v>
      </c>
      <c r="F930" s="1">
        <v>181.78</v>
      </c>
      <c r="G930" s="1">
        <v>181</v>
      </c>
    </row>
    <row r="931" spans="1:7" x14ac:dyDescent="0.25">
      <c r="A931" s="1" t="s">
        <v>1616</v>
      </c>
      <c r="B931" s="2">
        <v>44999.555578703701</v>
      </c>
      <c r="C931" s="1" t="s">
        <v>145</v>
      </c>
      <c r="D931" s="1" t="s">
        <v>815</v>
      </c>
      <c r="E931" s="1" t="s">
        <v>143</v>
      </c>
      <c r="F931" s="1">
        <v>105.1</v>
      </c>
      <c r="G931" s="1">
        <v>105</v>
      </c>
    </row>
    <row r="932" spans="1:7" x14ac:dyDescent="0.25">
      <c r="A932" s="1" t="s">
        <v>1617</v>
      </c>
      <c r="B932" s="2">
        <v>44999.56386574074</v>
      </c>
      <c r="C932" s="1" t="s">
        <v>192</v>
      </c>
      <c r="D932" s="1" t="s">
        <v>208</v>
      </c>
      <c r="E932" s="1" t="s">
        <v>143</v>
      </c>
      <c r="F932" s="1">
        <v>48.9</v>
      </c>
      <c r="G932" s="1">
        <v>45</v>
      </c>
    </row>
    <row r="933" spans="1:7" x14ac:dyDescent="0.25">
      <c r="A933" s="1" t="s">
        <v>1618</v>
      </c>
      <c r="B933" s="2">
        <v>44999.567708333343</v>
      </c>
      <c r="C933" s="1" t="s">
        <v>145</v>
      </c>
      <c r="D933" s="1" t="s">
        <v>478</v>
      </c>
      <c r="E933" s="1" t="s">
        <v>143</v>
      </c>
      <c r="F933" s="1">
        <v>144.28</v>
      </c>
      <c r="G933" s="1">
        <v>139</v>
      </c>
    </row>
    <row r="934" spans="1:7" x14ac:dyDescent="0.25">
      <c r="A934" s="1" t="s">
        <v>1619</v>
      </c>
      <c r="B934" s="2">
        <v>44999.572824074072</v>
      </c>
      <c r="C934" s="1" t="s">
        <v>145</v>
      </c>
      <c r="D934" s="1" t="s">
        <v>146</v>
      </c>
      <c r="E934" s="1" t="s">
        <v>143</v>
      </c>
      <c r="F934" s="1">
        <v>51.32</v>
      </c>
      <c r="G934" s="1">
        <v>45</v>
      </c>
    </row>
    <row r="935" spans="1:7" x14ac:dyDescent="0.25">
      <c r="A935" s="1" t="s">
        <v>1620</v>
      </c>
      <c r="B935" s="2">
        <v>44999.591851851852</v>
      </c>
      <c r="C935" s="1" t="s">
        <v>192</v>
      </c>
      <c r="D935" s="1" t="s">
        <v>334</v>
      </c>
      <c r="E935" s="1" t="s">
        <v>143</v>
      </c>
      <c r="F935" s="1">
        <v>79.400000000000006</v>
      </c>
      <c r="G935" s="1">
        <v>74</v>
      </c>
    </row>
    <row r="936" spans="1:7" x14ac:dyDescent="0.25">
      <c r="A936" s="1" t="s">
        <v>1621</v>
      </c>
      <c r="B936" s="2">
        <v>44999.591990740737</v>
      </c>
      <c r="C936" s="1" t="s">
        <v>148</v>
      </c>
      <c r="D936" s="1" t="s">
        <v>1571</v>
      </c>
      <c r="E936" s="1" t="s">
        <v>143</v>
      </c>
      <c r="F936" s="1">
        <v>35.619999999999997</v>
      </c>
      <c r="G936" s="1">
        <v>36</v>
      </c>
    </row>
    <row r="937" spans="1:7" x14ac:dyDescent="0.25">
      <c r="A937" s="1" t="s">
        <v>1622</v>
      </c>
      <c r="B937" s="2">
        <v>44999.592060185183</v>
      </c>
      <c r="C937" s="1" t="s">
        <v>165</v>
      </c>
      <c r="D937" s="1" t="s">
        <v>903</v>
      </c>
      <c r="E937" s="1" t="s">
        <v>143</v>
      </c>
      <c r="F937" s="1">
        <v>197.64</v>
      </c>
      <c r="G937" s="1">
        <v>191</v>
      </c>
    </row>
    <row r="938" spans="1:7" x14ac:dyDescent="0.25">
      <c r="A938" s="1" t="s">
        <v>1623</v>
      </c>
      <c r="B938" s="2">
        <v>44999.593356481477</v>
      </c>
      <c r="C938" s="1" t="s">
        <v>141</v>
      </c>
      <c r="D938" s="1" t="s">
        <v>631</v>
      </c>
      <c r="E938" s="1" t="s">
        <v>143</v>
      </c>
      <c r="F938" s="1">
        <v>169.62</v>
      </c>
      <c r="G938" s="1">
        <v>158</v>
      </c>
    </row>
    <row r="939" spans="1:7" x14ac:dyDescent="0.25">
      <c r="A939" s="1" t="s">
        <v>1624</v>
      </c>
      <c r="B939" s="2">
        <v>44999.595104166663</v>
      </c>
      <c r="C939" s="1" t="s">
        <v>192</v>
      </c>
      <c r="D939" s="1" t="s">
        <v>1049</v>
      </c>
      <c r="E939" s="1" t="s">
        <v>143</v>
      </c>
      <c r="F939" s="1">
        <v>33.28</v>
      </c>
      <c r="G939" s="1">
        <v>33</v>
      </c>
    </row>
    <row r="940" spans="1:7" x14ac:dyDescent="0.25">
      <c r="A940" s="1" t="s">
        <v>1625</v>
      </c>
      <c r="B940" s="2">
        <v>44999.595717592587</v>
      </c>
      <c r="C940" s="1" t="s">
        <v>192</v>
      </c>
      <c r="D940" s="1" t="s">
        <v>1049</v>
      </c>
      <c r="E940" s="1" t="s">
        <v>143</v>
      </c>
      <c r="F940" s="1">
        <v>47.18</v>
      </c>
      <c r="G940" s="1">
        <v>43</v>
      </c>
    </row>
    <row r="941" spans="1:7" x14ac:dyDescent="0.25">
      <c r="A941" s="1" t="s">
        <v>1626</v>
      </c>
      <c r="B941" s="2">
        <v>44999.596932870372</v>
      </c>
      <c r="C941" s="1" t="s">
        <v>145</v>
      </c>
      <c r="D941" s="1" t="s">
        <v>1154</v>
      </c>
      <c r="E941" s="1" t="s">
        <v>143</v>
      </c>
      <c r="F941" s="1">
        <v>46.8</v>
      </c>
      <c r="G941" s="1">
        <v>47</v>
      </c>
    </row>
    <row r="942" spans="1:7" x14ac:dyDescent="0.25">
      <c r="A942" s="1" t="s">
        <v>1627</v>
      </c>
      <c r="B942" s="2">
        <v>44999.599004629628</v>
      </c>
      <c r="C942" s="1" t="s">
        <v>165</v>
      </c>
      <c r="D942" s="1" t="s">
        <v>666</v>
      </c>
      <c r="E942" s="1" t="s">
        <v>143</v>
      </c>
      <c r="F942" s="1">
        <v>69.819999999999993</v>
      </c>
      <c r="G942" s="1">
        <v>63</v>
      </c>
    </row>
    <row r="943" spans="1:7" x14ac:dyDescent="0.25">
      <c r="A943" s="1" t="s">
        <v>1628</v>
      </c>
      <c r="B943" s="2">
        <v>44999.600393518522</v>
      </c>
      <c r="C943" s="1" t="s">
        <v>192</v>
      </c>
      <c r="D943" s="1" t="s">
        <v>668</v>
      </c>
      <c r="E943" s="1" t="s">
        <v>143</v>
      </c>
      <c r="F943" s="1">
        <v>53.82</v>
      </c>
      <c r="G943" s="1">
        <v>51</v>
      </c>
    </row>
    <row r="944" spans="1:7" x14ac:dyDescent="0.25">
      <c r="A944" s="1" t="s">
        <v>1629</v>
      </c>
      <c r="B944" s="2">
        <v>44999.673356481479</v>
      </c>
      <c r="C944" s="1" t="s">
        <v>148</v>
      </c>
      <c r="D944" s="1" t="s">
        <v>182</v>
      </c>
      <c r="E944" s="1" t="s">
        <v>143</v>
      </c>
      <c r="F944" s="1">
        <v>183.62</v>
      </c>
      <c r="G944" s="1">
        <v>178</v>
      </c>
    </row>
    <row r="945" spans="1:7" x14ac:dyDescent="0.25">
      <c r="A945" s="1" t="s">
        <v>1630</v>
      </c>
      <c r="B945" s="2">
        <v>44999.673680555563</v>
      </c>
      <c r="C945" s="1" t="s">
        <v>165</v>
      </c>
      <c r="D945" s="1" t="s">
        <v>1631</v>
      </c>
      <c r="E945" s="1" t="s">
        <v>143</v>
      </c>
      <c r="F945" s="1">
        <v>69.94</v>
      </c>
      <c r="G945" s="1">
        <v>59</v>
      </c>
    </row>
    <row r="946" spans="1:7" x14ac:dyDescent="0.25">
      <c r="A946" s="1" t="s">
        <v>1632</v>
      </c>
      <c r="B946" s="2">
        <v>44999.676481481481</v>
      </c>
      <c r="C946" s="1" t="s">
        <v>165</v>
      </c>
      <c r="D946" s="1" t="s">
        <v>325</v>
      </c>
      <c r="E946" s="1" t="s">
        <v>143</v>
      </c>
      <c r="F946" s="1">
        <v>43.32</v>
      </c>
      <c r="G946" s="1">
        <v>39</v>
      </c>
    </row>
    <row r="947" spans="1:7" x14ac:dyDescent="0.25">
      <c r="A947" s="1" t="s">
        <v>1633</v>
      </c>
      <c r="B947" s="2">
        <v>44999.677118055559</v>
      </c>
      <c r="C947" s="1" t="s">
        <v>203</v>
      </c>
      <c r="D947" s="1" t="s">
        <v>323</v>
      </c>
      <c r="E947" s="1" t="s">
        <v>143</v>
      </c>
      <c r="F947" s="1">
        <v>55.82</v>
      </c>
      <c r="G947" s="1">
        <v>48</v>
      </c>
    </row>
    <row r="948" spans="1:7" x14ac:dyDescent="0.25">
      <c r="A948" s="1" t="s">
        <v>1634</v>
      </c>
      <c r="B948" s="2">
        <v>44999.677268518521</v>
      </c>
      <c r="C948" s="1" t="s">
        <v>148</v>
      </c>
      <c r="D948" s="1" t="s">
        <v>1635</v>
      </c>
      <c r="E948" s="1" t="s">
        <v>143</v>
      </c>
      <c r="F948" s="1">
        <v>206.3</v>
      </c>
      <c r="G948" s="1">
        <v>202</v>
      </c>
    </row>
    <row r="949" spans="1:7" x14ac:dyDescent="0.25">
      <c r="A949" s="1" t="s">
        <v>1636</v>
      </c>
      <c r="B949" s="2">
        <v>44999.683599537027</v>
      </c>
      <c r="C949" s="1" t="s">
        <v>203</v>
      </c>
      <c r="D949" s="1" t="s">
        <v>1019</v>
      </c>
      <c r="E949" s="1" t="s">
        <v>143</v>
      </c>
      <c r="F949" s="1">
        <v>65.94</v>
      </c>
      <c r="G949" s="1">
        <v>64</v>
      </c>
    </row>
    <row r="950" spans="1:7" x14ac:dyDescent="0.25">
      <c r="A950" s="1" t="s">
        <v>1637</v>
      </c>
      <c r="B950" s="2">
        <v>44999.686111111107</v>
      </c>
      <c r="C950" s="1" t="s">
        <v>165</v>
      </c>
      <c r="D950" s="1" t="s">
        <v>1638</v>
      </c>
      <c r="E950" s="1" t="s">
        <v>143</v>
      </c>
      <c r="F950" s="1">
        <v>132.41999999999999</v>
      </c>
      <c r="G950" s="1">
        <v>126</v>
      </c>
    </row>
    <row r="951" spans="1:7" x14ac:dyDescent="0.25">
      <c r="A951" s="1" t="s">
        <v>1639</v>
      </c>
      <c r="B951" s="2">
        <v>44999.689085648148</v>
      </c>
      <c r="C951" s="1" t="s">
        <v>203</v>
      </c>
      <c r="D951" s="1" t="s">
        <v>411</v>
      </c>
      <c r="E951" s="1" t="s">
        <v>143</v>
      </c>
      <c r="F951" s="1">
        <v>95.56</v>
      </c>
      <c r="G951" s="1">
        <v>87</v>
      </c>
    </row>
    <row r="952" spans="1:7" x14ac:dyDescent="0.25">
      <c r="A952" s="1" t="s">
        <v>1640</v>
      </c>
      <c r="B952" s="2">
        <v>44999.689155092587</v>
      </c>
      <c r="C952" s="1" t="s">
        <v>148</v>
      </c>
      <c r="D952" s="1" t="s">
        <v>1641</v>
      </c>
      <c r="E952" s="1" t="s">
        <v>143</v>
      </c>
      <c r="F952" s="1">
        <v>59.44</v>
      </c>
      <c r="G952" s="1">
        <v>50</v>
      </c>
    </row>
    <row r="953" spans="1:7" x14ac:dyDescent="0.25">
      <c r="A953" s="1" t="s">
        <v>1642</v>
      </c>
      <c r="B953" s="2">
        <v>44999.697083333333</v>
      </c>
      <c r="C953" s="1" t="s">
        <v>148</v>
      </c>
      <c r="D953" s="1" t="s">
        <v>1643</v>
      </c>
      <c r="E953" s="1" t="s">
        <v>143</v>
      </c>
      <c r="F953" s="1">
        <v>141.4</v>
      </c>
      <c r="G953" s="1">
        <v>138</v>
      </c>
    </row>
    <row r="954" spans="1:7" x14ac:dyDescent="0.25">
      <c r="A954" s="1" t="s">
        <v>1644</v>
      </c>
      <c r="B954" s="2">
        <v>44999.698159722233</v>
      </c>
      <c r="C954" s="1" t="s">
        <v>165</v>
      </c>
      <c r="D954" s="1" t="s">
        <v>594</v>
      </c>
      <c r="E954" s="1" t="s">
        <v>143</v>
      </c>
      <c r="F954" s="1">
        <v>149.30000000000001</v>
      </c>
      <c r="G954" s="1">
        <v>147</v>
      </c>
    </row>
    <row r="955" spans="1:7" x14ac:dyDescent="0.25">
      <c r="A955" s="1" t="s">
        <v>1645</v>
      </c>
      <c r="B955" s="2">
        <v>44999.700752314813</v>
      </c>
      <c r="C955" s="1" t="s">
        <v>145</v>
      </c>
      <c r="D955" s="1" t="s">
        <v>1646</v>
      </c>
      <c r="E955" s="1" t="s">
        <v>143</v>
      </c>
      <c r="F955" s="1">
        <v>71.36</v>
      </c>
      <c r="G955" s="1">
        <v>60</v>
      </c>
    </row>
    <row r="956" spans="1:7" x14ac:dyDescent="0.25">
      <c r="A956" s="1" t="s">
        <v>1647</v>
      </c>
      <c r="B956" s="2">
        <v>44999.704722222217</v>
      </c>
      <c r="C956" s="1" t="s">
        <v>148</v>
      </c>
      <c r="D956" s="1" t="s">
        <v>553</v>
      </c>
      <c r="E956" s="1" t="s">
        <v>143</v>
      </c>
      <c r="F956" s="1">
        <v>56.02</v>
      </c>
      <c r="G956" s="1">
        <v>57</v>
      </c>
    </row>
    <row r="957" spans="1:7" x14ac:dyDescent="0.25">
      <c r="A957" s="1" t="s">
        <v>1648</v>
      </c>
      <c r="B957" s="2">
        <v>44999.704780092587</v>
      </c>
      <c r="C957" s="1" t="s">
        <v>145</v>
      </c>
      <c r="D957" s="1" t="s">
        <v>1208</v>
      </c>
      <c r="E957" s="1" t="s">
        <v>143</v>
      </c>
      <c r="F957" s="1">
        <v>31.46</v>
      </c>
      <c r="G957" s="1">
        <v>32</v>
      </c>
    </row>
    <row r="958" spans="1:7" x14ac:dyDescent="0.25">
      <c r="A958" s="1" t="s">
        <v>1649</v>
      </c>
      <c r="B958" s="2">
        <v>44999.705104166656</v>
      </c>
      <c r="C958" s="1" t="s">
        <v>165</v>
      </c>
      <c r="D958" s="1" t="s">
        <v>1650</v>
      </c>
      <c r="E958" s="1" t="s">
        <v>143</v>
      </c>
      <c r="F958" s="1">
        <v>113.42</v>
      </c>
      <c r="G958" s="1">
        <v>105</v>
      </c>
    </row>
    <row r="959" spans="1:7" x14ac:dyDescent="0.25">
      <c r="A959" s="1" t="s">
        <v>1651</v>
      </c>
      <c r="B959" s="2">
        <v>44999.706909722219</v>
      </c>
      <c r="C959" s="1" t="s">
        <v>145</v>
      </c>
      <c r="D959" s="1" t="s">
        <v>387</v>
      </c>
      <c r="E959" s="1" t="s">
        <v>143</v>
      </c>
      <c r="F959" s="1">
        <v>49.34</v>
      </c>
      <c r="G959" s="1">
        <v>46</v>
      </c>
    </row>
    <row r="960" spans="1:7" x14ac:dyDescent="0.25">
      <c r="A960" s="1" t="s">
        <v>1652</v>
      </c>
      <c r="B960" s="2">
        <v>44999.710081018522</v>
      </c>
      <c r="C960" s="1" t="s">
        <v>165</v>
      </c>
      <c r="D960" s="1" t="s">
        <v>675</v>
      </c>
      <c r="E960" s="1" t="s">
        <v>143</v>
      </c>
      <c r="F960" s="1">
        <v>50.2</v>
      </c>
      <c r="G960" s="1">
        <v>45</v>
      </c>
    </row>
    <row r="961" spans="1:7" x14ac:dyDescent="0.25">
      <c r="A961" s="1" t="s">
        <v>1653</v>
      </c>
      <c r="B961" s="2">
        <v>44999.71020833333</v>
      </c>
      <c r="C961" s="1" t="s">
        <v>148</v>
      </c>
      <c r="D961" s="1" t="s">
        <v>910</v>
      </c>
      <c r="E961" s="1" t="s">
        <v>143</v>
      </c>
      <c r="F961" s="1">
        <v>137.36000000000001</v>
      </c>
      <c r="G961" s="1">
        <v>138</v>
      </c>
    </row>
    <row r="962" spans="1:7" x14ac:dyDescent="0.25">
      <c r="A962" s="1" t="s">
        <v>1654</v>
      </c>
      <c r="B962" s="2">
        <v>44999.715300925927</v>
      </c>
      <c r="C962" s="1" t="s">
        <v>165</v>
      </c>
      <c r="D962" s="1" t="s">
        <v>1186</v>
      </c>
      <c r="E962" s="1" t="s">
        <v>143</v>
      </c>
      <c r="F962" s="1">
        <v>45.04</v>
      </c>
      <c r="G962" s="1">
        <v>42</v>
      </c>
    </row>
    <row r="963" spans="1:7" x14ac:dyDescent="0.25">
      <c r="A963" s="1" t="s">
        <v>1655</v>
      </c>
      <c r="B963" s="2">
        <v>44999.715567129628</v>
      </c>
      <c r="C963" s="1" t="s">
        <v>203</v>
      </c>
      <c r="D963" s="1" t="s">
        <v>997</v>
      </c>
      <c r="E963" s="1" t="s">
        <v>143</v>
      </c>
      <c r="F963" s="1">
        <v>65.64</v>
      </c>
      <c r="G963" s="1">
        <v>53</v>
      </c>
    </row>
    <row r="964" spans="1:7" x14ac:dyDescent="0.25">
      <c r="A964" s="1" t="s">
        <v>1656</v>
      </c>
      <c r="B964" s="2">
        <v>44999.716145833343</v>
      </c>
      <c r="C964" s="1" t="s">
        <v>148</v>
      </c>
      <c r="D964" s="1" t="s">
        <v>1657</v>
      </c>
      <c r="E964" s="1" t="s">
        <v>143</v>
      </c>
      <c r="F964" s="1">
        <v>219.44</v>
      </c>
      <c r="G964" s="1">
        <v>219</v>
      </c>
    </row>
    <row r="965" spans="1:7" x14ac:dyDescent="0.25">
      <c r="A965" s="1" t="s">
        <v>1658</v>
      </c>
      <c r="B965" s="2">
        <v>44999.716192129628</v>
      </c>
      <c r="C965" s="1" t="s">
        <v>145</v>
      </c>
      <c r="D965" s="1" t="s">
        <v>1659</v>
      </c>
      <c r="E965" s="1" t="s">
        <v>143</v>
      </c>
      <c r="F965" s="1">
        <v>153.38</v>
      </c>
      <c r="G965" s="1">
        <v>154</v>
      </c>
    </row>
    <row r="966" spans="1:7" x14ac:dyDescent="0.25">
      <c r="A966" s="1" t="s">
        <v>1660</v>
      </c>
      <c r="B966" s="2">
        <v>44999.716666666667</v>
      </c>
      <c r="C966" s="1" t="s">
        <v>165</v>
      </c>
      <c r="D966" s="1" t="s">
        <v>1661</v>
      </c>
      <c r="E966" s="1" t="s">
        <v>143</v>
      </c>
      <c r="F966" s="1">
        <v>39.880000000000003</v>
      </c>
      <c r="G966" s="1">
        <v>40</v>
      </c>
    </row>
    <row r="967" spans="1:7" x14ac:dyDescent="0.25">
      <c r="A967" s="1" t="s">
        <v>1662</v>
      </c>
      <c r="B967" s="2">
        <v>44999.718171296299</v>
      </c>
      <c r="C967" s="1" t="s">
        <v>145</v>
      </c>
      <c r="D967" s="1" t="s">
        <v>146</v>
      </c>
      <c r="E967" s="1" t="s">
        <v>143</v>
      </c>
      <c r="F967" s="1">
        <v>41.82</v>
      </c>
      <c r="G967" s="1">
        <v>34</v>
      </c>
    </row>
    <row r="968" spans="1:7" x14ac:dyDescent="0.25">
      <c r="A968" s="1" t="s">
        <v>1663</v>
      </c>
      <c r="B968" s="2">
        <v>44999.722037037027</v>
      </c>
      <c r="C968" s="1" t="s">
        <v>145</v>
      </c>
      <c r="D968" s="1" t="s">
        <v>348</v>
      </c>
      <c r="E968" s="1" t="s">
        <v>143</v>
      </c>
      <c r="F968" s="1">
        <v>47.24</v>
      </c>
      <c r="G968" s="1">
        <v>47</v>
      </c>
    </row>
    <row r="969" spans="1:7" x14ac:dyDescent="0.25">
      <c r="A969" s="1" t="s">
        <v>1664</v>
      </c>
      <c r="B969" s="2">
        <v>44999.723958333343</v>
      </c>
      <c r="C969" s="1" t="s">
        <v>145</v>
      </c>
      <c r="D969" s="1" t="s">
        <v>366</v>
      </c>
      <c r="E969" s="1" t="s">
        <v>143</v>
      </c>
      <c r="F969" s="1">
        <v>75.94</v>
      </c>
      <c r="G969" s="1">
        <v>62</v>
      </c>
    </row>
    <row r="970" spans="1:7" x14ac:dyDescent="0.25">
      <c r="A970" s="1" t="s">
        <v>1665</v>
      </c>
      <c r="B970" s="2">
        <v>44999.724305555559</v>
      </c>
      <c r="C970" s="1" t="s">
        <v>165</v>
      </c>
      <c r="D970" s="1" t="s">
        <v>1666</v>
      </c>
      <c r="E970" s="1" t="s">
        <v>143</v>
      </c>
      <c r="F970" s="1">
        <v>191.4</v>
      </c>
      <c r="G970" s="1">
        <v>187</v>
      </c>
    </row>
    <row r="971" spans="1:7" x14ac:dyDescent="0.25">
      <c r="A971" s="1" t="s">
        <v>1667</v>
      </c>
      <c r="B971" s="2">
        <v>44999.728645833333</v>
      </c>
      <c r="C971" s="1" t="s">
        <v>145</v>
      </c>
      <c r="D971" s="1" t="s">
        <v>1668</v>
      </c>
      <c r="E971" s="1" t="s">
        <v>143</v>
      </c>
      <c r="F971" s="1">
        <v>82.02</v>
      </c>
      <c r="G971" s="1">
        <v>77</v>
      </c>
    </row>
    <row r="972" spans="1:7" x14ac:dyDescent="0.25">
      <c r="A972" s="1" t="s">
        <v>1669</v>
      </c>
      <c r="B972" s="2">
        <v>44999.72865740741</v>
      </c>
      <c r="C972" s="1" t="s">
        <v>165</v>
      </c>
      <c r="D972" s="1" t="s">
        <v>1670</v>
      </c>
      <c r="E972" s="1" t="s">
        <v>143</v>
      </c>
      <c r="F972" s="1">
        <v>110.12</v>
      </c>
      <c r="G972" s="1">
        <v>106</v>
      </c>
    </row>
    <row r="973" spans="1:7" x14ac:dyDescent="0.25">
      <c r="A973" s="1" t="s">
        <v>1671</v>
      </c>
      <c r="B973" s="2">
        <v>44999.73028935185</v>
      </c>
      <c r="C973" s="1" t="s">
        <v>203</v>
      </c>
      <c r="D973" s="1" t="s">
        <v>584</v>
      </c>
      <c r="E973" s="1" t="s">
        <v>143</v>
      </c>
      <c r="F973" s="1">
        <v>67.8</v>
      </c>
      <c r="G973" s="1">
        <v>61</v>
      </c>
    </row>
    <row r="974" spans="1:7" x14ac:dyDescent="0.25">
      <c r="A974" s="1" t="s">
        <v>1672</v>
      </c>
      <c r="B974" s="2">
        <v>44999.73060185185</v>
      </c>
      <c r="C974" s="1" t="s">
        <v>145</v>
      </c>
      <c r="D974" s="1" t="s">
        <v>401</v>
      </c>
      <c r="E974" s="1" t="s">
        <v>143</v>
      </c>
      <c r="F974" s="1">
        <v>90.02</v>
      </c>
      <c r="G974" s="1">
        <v>83</v>
      </c>
    </row>
    <row r="975" spans="1:7" x14ac:dyDescent="0.25">
      <c r="A975" s="1" t="s">
        <v>1673</v>
      </c>
      <c r="B975" s="2">
        <v>44999.735451388893</v>
      </c>
      <c r="C975" s="1" t="s">
        <v>165</v>
      </c>
      <c r="D975" s="1" t="s">
        <v>1674</v>
      </c>
      <c r="E975" s="1" t="s">
        <v>143</v>
      </c>
      <c r="F975" s="1">
        <v>65.760000000000005</v>
      </c>
      <c r="G975" s="1">
        <v>58</v>
      </c>
    </row>
    <row r="976" spans="1:7" x14ac:dyDescent="0.25">
      <c r="A976" s="1" t="s">
        <v>1675</v>
      </c>
      <c r="B976" s="2">
        <v>44999.738263888888</v>
      </c>
      <c r="C976" s="1" t="s">
        <v>165</v>
      </c>
      <c r="D976" s="1" t="s">
        <v>1676</v>
      </c>
      <c r="E976" s="1" t="s">
        <v>143</v>
      </c>
      <c r="F976" s="1">
        <v>173.04</v>
      </c>
      <c r="G976" s="1">
        <v>167</v>
      </c>
    </row>
    <row r="977" spans="1:7" x14ac:dyDescent="0.25">
      <c r="A977" s="1" t="s">
        <v>1677</v>
      </c>
      <c r="B977" s="2">
        <v>44999.739722222221</v>
      </c>
      <c r="C977" s="1" t="s">
        <v>203</v>
      </c>
      <c r="D977" s="1" t="s">
        <v>1678</v>
      </c>
      <c r="E977" s="1" t="s">
        <v>143</v>
      </c>
      <c r="F977" s="1">
        <v>40.020000000000003</v>
      </c>
      <c r="G977" s="1">
        <v>34</v>
      </c>
    </row>
    <row r="978" spans="1:7" x14ac:dyDescent="0.25">
      <c r="A978" s="1" t="s">
        <v>1679</v>
      </c>
      <c r="B978" s="2">
        <v>44999.741018518522</v>
      </c>
      <c r="C978" s="1" t="s">
        <v>165</v>
      </c>
      <c r="D978" s="1" t="s">
        <v>1680</v>
      </c>
      <c r="E978" s="1" t="s">
        <v>143</v>
      </c>
      <c r="F978" s="1">
        <v>48.76</v>
      </c>
      <c r="G978" s="1">
        <v>39</v>
      </c>
    </row>
    <row r="979" spans="1:7" x14ac:dyDescent="0.25">
      <c r="A979" s="1" t="s">
        <v>1681</v>
      </c>
      <c r="B979" s="2">
        <v>44999.741712962961</v>
      </c>
      <c r="C979" s="1" t="s">
        <v>203</v>
      </c>
      <c r="D979" s="1" t="s">
        <v>1682</v>
      </c>
      <c r="E979" s="1" t="s">
        <v>143</v>
      </c>
      <c r="F979" s="1">
        <v>55.82</v>
      </c>
      <c r="G979" s="1">
        <v>43</v>
      </c>
    </row>
    <row r="980" spans="1:7" x14ac:dyDescent="0.25">
      <c r="A980" s="1" t="s">
        <v>1683</v>
      </c>
      <c r="B980" s="2">
        <v>44999.746770833342</v>
      </c>
      <c r="C980" s="1" t="s">
        <v>165</v>
      </c>
      <c r="D980" s="1" t="s">
        <v>1684</v>
      </c>
      <c r="E980" s="1" t="s">
        <v>143</v>
      </c>
      <c r="F980" s="1">
        <v>125.78</v>
      </c>
      <c r="G980" s="1">
        <v>120</v>
      </c>
    </row>
    <row r="981" spans="1:7" x14ac:dyDescent="0.25">
      <c r="A981" s="1" t="s">
        <v>1685</v>
      </c>
      <c r="B981" s="2">
        <v>44999.748923611107</v>
      </c>
      <c r="C981" s="1" t="s">
        <v>165</v>
      </c>
      <c r="D981" s="1" t="s">
        <v>1686</v>
      </c>
      <c r="E981" s="1" t="s">
        <v>143</v>
      </c>
      <c r="F981" s="1">
        <v>64.94</v>
      </c>
      <c r="G981" s="1">
        <v>55</v>
      </c>
    </row>
    <row r="982" spans="1:7" x14ac:dyDescent="0.25">
      <c r="A982" s="1" t="s">
        <v>1687</v>
      </c>
      <c r="B982" s="2">
        <v>45000.378877314812</v>
      </c>
      <c r="C982" s="1" t="s">
        <v>165</v>
      </c>
      <c r="D982" s="1" t="s">
        <v>233</v>
      </c>
      <c r="E982" s="1" t="s">
        <v>143</v>
      </c>
      <c r="F982" s="1">
        <v>43.24</v>
      </c>
      <c r="G982" s="1">
        <v>40</v>
      </c>
    </row>
    <row r="983" spans="1:7" x14ac:dyDescent="0.25">
      <c r="A983" s="1" t="s">
        <v>1688</v>
      </c>
      <c r="B983" s="2">
        <v>45000.391261574077</v>
      </c>
      <c r="C983" s="1" t="s">
        <v>165</v>
      </c>
      <c r="D983" s="1" t="s">
        <v>229</v>
      </c>
      <c r="E983" s="1" t="s">
        <v>143</v>
      </c>
      <c r="F983" s="1">
        <v>37.1</v>
      </c>
      <c r="G983" s="1">
        <v>37</v>
      </c>
    </row>
    <row r="984" spans="1:7" x14ac:dyDescent="0.25">
      <c r="A984" s="1" t="s">
        <v>1689</v>
      </c>
      <c r="B984" s="2">
        <v>45000.398877314823</v>
      </c>
      <c r="C984" s="1" t="s">
        <v>145</v>
      </c>
      <c r="D984" s="1" t="s">
        <v>387</v>
      </c>
      <c r="E984" s="1" t="s">
        <v>143</v>
      </c>
      <c r="F984" s="1">
        <v>58.22</v>
      </c>
      <c r="G984" s="1">
        <v>52</v>
      </c>
    </row>
    <row r="985" spans="1:7" x14ac:dyDescent="0.25">
      <c r="A985" s="1" t="s">
        <v>1690</v>
      </c>
      <c r="B985" s="2">
        <v>45000.406192129631</v>
      </c>
      <c r="C985" s="1" t="s">
        <v>141</v>
      </c>
      <c r="D985" s="1" t="s">
        <v>1691</v>
      </c>
      <c r="E985" s="1" t="s">
        <v>143</v>
      </c>
      <c r="F985" s="1">
        <v>52.98</v>
      </c>
      <c r="G985" s="1">
        <v>47</v>
      </c>
    </row>
    <row r="986" spans="1:7" x14ac:dyDescent="0.25">
      <c r="A986" s="1" t="s">
        <v>1692</v>
      </c>
      <c r="B986" s="2">
        <v>45000.407141203701</v>
      </c>
      <c r="C986" s="1" t="s">
        <v>165</v>
      </c>
      <c r="D986" s="1" t="s">
        <v>176</v>
      </c>
      <c r="E986" s="1" t="s">
        <v>143</v>
      </c>
      <c r="F986" s="1">
        <v>325.45999999999998</v>
      </c>
      <c r="G986" s="1">
        <v>316</v>
      </c>
    </row>
    <row r="987" spans="1:7" x14ac:dyDescent="0.25">
      <c r="A987" s="1" t="s">
        <v>1693</v>
      </c>
      <c r="B987" s="2">
        <v>45000.423275462963</v>
      </c>
      <c r="C987" s="1" t="s">
        <v>203</v>
      </c>
      <c r="D987" s="1" t="s">
        <v>336</v>
      </c>
      <c r="E987" s="1" t="s">
        <v>143</v>
      </c>
      <c r="F987" s="1">
        <v>45.42</v>
      </c>
      <c r="G987" s="1">
        <v>35</v>
      </c>
    </row>
    <row r="988" spans="1:7" x14ac:dyDescent="0.25">
      <c r="A988" s="1" t="s">
        <v>1694</v>
      </c>
      <c r="B988" s="2">
        <v>45000.43141203704</v>
      </c>
      <c r="C988" s="1" t="s">
        <v>165</v>
      </c>
      <c r="D988" s="1" t="s">
        <v>233</v>
      </c>
      <c r="E988" s="1" t="s">
        <v>143</v>
      </c>
      <c r="F988" s="1">
        <v>205.86</v>
      </c>
      <c r="G988" s="1">
        <v>201</v>
      </c>
    </row>
    <row r="989" spans="1:7" x14ac:dyDescent="0.25">
      <c r="A989" s="1" t="s">
        <v>1695</v>
      </c>
      <c r="B989" s="2">
        <v>45000.433310185188</v>
      </c>
      <c r="C989" s="1" t="s">
        <v>203</v>
      </c>
      <c r="D989" s="1" t="s">
        <v>1070</v>
      </c>
      <c r="E989" s="1" t="s">
        <v>143</v>
      </c>
      <c r="F989" s="1">
        <v>46.54</v>
      </c>
      <c r="G989" s="1">
        <v>41</v>
      </c>
    </row>
    <row r="990" spans="1:7" x14ac:dyDescent="0.25">
      <c r="A990" s="1" t="s">
        <v>1696</v>
      </c>
      <c r="B990" s="2">
        <v>45000.434340277781</v>
      </c>
      <c r="C990" s="1" t="s">
        <v>203</v>
      </c>
      <c r="D990" s="1" t="s">
        <v>280</v>
      </c>
      <c r="E990" s="1" t="s">
        <v>143</v>
      </c>
      <c r="F990" s="1">
        <v>94.58</v>
      </c>
      <c r="G990" s="1">
        <v>95</v>
      </c>
    </row>
    <row r="991" spans="1:7" x14ac:dyDescent="0.25">
      <c r="A991" s="1" t="s">
        <v>1697</v>
      </c>
      <c r="B991" s="2">
        <v>45000.439756944441</v>
      </c>
      <c r="C991" s="1" t="s">
        <v>141</v>
      </c>
      <c r="D991" s="1" t="s">
        <v>1480</v>
      </c>
      <c r="E991" s="1" t="s">
        <v>143</v>
      </c>
      <c r="F991" s="1">
        <v>43.88</v>
      </c>
      <c r="G991" s="1">
        <v>34</v>
      </c>
    </row>
    <row r="992" spans="1:7" x14ac:dyDescent="0.25">
      <c r="A992" s="1" t="s">
        <v>1698</v>
      </c>
      <c r="B992" s="2">
        <v>45000.442094907397</v>
      </c>
      <c r="C992" s="1" t="s">
        <v>141</v>
      </c>
      <c r="D992" s="1" t="s">
        <v>153</v>
      </c>
      <c r="E992" s="1" t="s">
        <v>143</v>
      </c>
      <c r="F992" s="1">
        <v>153.94</v>
      </c>
      <c r="G992" s="1">
        <v>155</v>
      </c>
    </row>
    <row r="993" spans="1:7" x14ac:dyDescent="0.25">
      <c r="A993" s="1" t="s">
        <v>1699</v>
      </c>
      <c r="B993" s="2">
        <v>45000.446608796286</v>
      </c>
      <c r="C993" s="1" t="s">
        <v>141</v>
      </c>
      <c r="D993" s="1" t="s">
        <v>1700</v>
      </c>
      <c r="E993" s="1" t="s">
        <v>143</v>
      </c>
      <c r="F993" s="1">
        <v>65.099999999999994</v>
      </c>
      <c r="G993" s="1">
        <v>62</v>
      </c>
    </row>
    <row r="994" spans="1:7" x14ac:dyDescent="0.25">
      <c r="A994" s="1" t="s">
        <v>1701</v>
      </c>
      <c r="B994" s="2">
        <v>45000.447731481479</v>
      </c>
      <c r="C994" s="1" t="s">
        <v>165</v>
      </c>
      <c r="D994" s="1" t="s">
        <v>1702</v>
      </c>
      <c r="E994" s="1" t="s">
        <v>143</v>
      </c>
      <c r="F994" s="1">
        <v>72.8</v>
      </c>
      <c r="G994" s="1">
        <v>64</v>
      </c>
    </row>
    <row r="995" spans="1:7" x14ac:dyDescent="0.25">
      <c r="A995" s="1" t="s">
        <v>1703</v>
      </c>
      <c r="B995" s="2">
        <v>45000.454340277778</v>
      </c>
      <c r="C995" s="1" t="s">
        <v>165</v>
      </c>
      <c r="D995" s="1" t="s">
        <v>235</v>
      </c>
      <c r="E995" s="1" t="s">
        <v>143</v>
      </c>
      <c r="F995" s="1">
        <v>53.8</v>
      </c>
      <c r="G995" s="1">
        <v>52</v>
      </c>
    </row>
    <row r="996" spans="1:7" x14ac:dyDescent="0.25">
      <c r="A996" s="1" t="s">
        <v>1704</v>
      </c>
      <c r="B996" s="2">
        <v>45000.455138888887</v>
      </c>
      <c r="C996" s="1" t="s">
        <v>145</v>
      </c>
      <c r="D996" s="1" t="s">
        <v>1705</v>
      </c>
      <c r="E996" s="1" t="s">
        <v>143</v>
      </c>
      <c r="F996" s="1">
        <v>236.1</v>
      </c>
      <c r="G996" s="1">
        <v>230</v>
      </c>
    </row>
    <row r="997" spans="1:7" x14ac:dyDescent="0.25">
      <c r="A997" s="1" t="s">
        <v>1706</v>
      </c>
      <c r="B997" s="2">
        <v>45000.458113425928</v>
      </c>
      <c r="C997" s="1" t="s">
        <v>141</v>
      </c>
      <c r="D997" s="1" t="s">
        <v>216</v>
      </c>
      <c r="E997" s="1" t="s">
        <v>143</v>
      </c>
      <c r="F997" s="1">
        <v>69.08</v>
      </c>
      <c r="G997" s="1">
        <v>61</v>
      </c>
    </row>
    <row r="998" spans="1:7" x14ac:dyDescent="0.25">
      <c r="A998" s="1" t="s">
        <v>1707</v>
      </c>
      <c r="B998" s="2">
        <v>45000.461805555547</v>
      </c>
      <c r="C998" s="1" t="s">
        <v>141</v>
      </c>
      <c r="D998" s="1" t="s">
        <v>170</v>
      </c>
      <c r="E998" s="1" t="s">
        <v>143</v>
      </c>
      <c r="F998" s="1">
        <v>31.14</v>
      </c>
      <c r="G998" s="1">
        <v>32</v>
      </c>
    </row>
    <row r="999" spans="1:7" x14ac:dyDescent="0.25">
      <c r="A999" s="1" t="s">
        <v>1708</v>
      </c>
      <c r="B999" s="2">
        <v>45000.463067129633</v>
      </c>
      <c r="C999" s="1" t="s">
        <v>141</v>
      </c>
      <c r="D999" s="1" t="s">
        <v>184</v>
      </c>
      <c r="E999" s="1" t="s">
        <v>143</v>
      </c>
      <c r="F999" s="1">
        <v>216.62</v>
      </c>
      <c r="G999" s="1">
        <v>215</v>
      </c>
    </row>
    <row r="1000" spans="1:7" x14ac:dyDescent="0.25">
      <c r="A1000" s="1" t="s">
        <v>1709</v>
      </c>
      <c r="B1000" s="2">
        <v>45000.466203703712</v>
      </c>
      <c r="C1000" s="1" t="s">
        <v>165</v>
      </c>
      <c r="D1000" s="1" t="s">
        <v>1364</v>
      </c>
      <c r="E1000" s="1" t="s">
        <v>143</v>
      </c>
      <c r="F1000" s="1">
        <v>121.82</v>
      </c>
      <c r="G1000" s="1">
        <v>111</v>
      </c>
    </row>
    <row r="1001" spans="1:7" x14ac:dyDescent="0.25">
      <c r="A1001" s="1" t="s">
        <v>1710</v>
      </c>
      <c r="B1001" s="2">
        <v>45000.470208333332</v>
      </c>
      <c r="C1001" s="1" t="s">
        <v>141</v>
      </c>
      <c r="D1001" s="1" t="s">
        <v>319</v>
      </c>
      <c r="E1001" s="1" t="s">
        <v>143</v>
      </c>
      <c r="F1001" s="1">
        <v>153.56</v>
      </c>
      <c r="G1001" s="1">
        <v>154</v>
      </c>
    </row>
    <row r="1002" spans="1:7" x14ac:dyDescent="0.25">
      <c r="A1002" s="1" t="s">
        <v>1711</v>
      </c>
      <c r="B1002" s="2">
        <v>45000.470486111109</v>
      </c>
      <c r="C1002" s="1" t="s">
        <v>165</v>
      </c>
      <c r="D1002" s="1" t="s">
        <v>241</v>
      </c>
      <c r="E1002" s="1" t="s">
        <v>143</v>
      </c>
      <c r="F1002" s="1">
        <v>68.98</v>
      </c>
      <c r="G1002" s="1">
        <v>56</v>
      </c>
    </row>
    <row r="1003" spans="1:7" x14ac:dyDescent="0.25">
      <c r="A1003" s="1" t="s">
        <v>1712</v>
      </c>
      <c r="B1003" s="2">
        <v>45000.479733796303</v>
      </c>
      <c r="C1003" s="1" t="s">
        <v>165</v>
      </c>
      <c r="D1003" s="1" t="s">
        <v>873</v>
      </c>
      <c r="E1003" s="1" t="s">
        <v>143</v>
      </c>
      <c r="F1003" s="1">
        <v>112.64</v>
      </c>
      <c r="G1003" s="1">
        <v>104</v>
      </c>
    </row>
    <row r="1004" spans="1:7" x14ac:dyDescent="0.25">
      <c r="A1004" s="1" t="s">
        <v>1713</v>
      </c>
      <c r="B1004" s="2">
        <v>45000.483171296299</v>
      </c>
      <c r="C1004" s="1" t="s">
        <v>141</v>
      </c>
      <c r="D1004" s="1" t="s">
        <v>481</v>
      </c>
      <c r="E1004" s="1" t="s">
        <v>143</v>
      </c>
      <c r="F1004" s="1">
        <v>108.16</v>
      </c>
      <c r="G1004" s="1">
        <v>104</v>
      </c>
    </row>
    <row r="1005" spans="1:7" x14ac:dyDescent="0.25">
      <c r="A1005" s="1" t="s">
        <v>1714</v>
      </c>
      <c r="B1005" s="2">
        <v>45000.4840625</v>
      </c>
      <c r="C1005" s="1" t="s">
        <v>203</v>
      </c>
      <c r="D1005" s="1" t="s">
        <v>212</v>
      </c>
      <c r="E1005" s="1" t="s">
        <v>143</v>
      </c>
      <c r="F1005" s="1">
        <v>286.82</v>
      </c>
      <c r="G1005" s="1">
        <v>284</v>
      </c>
    </row>
    <row r="1006" spans="1:7" x14ac:dyDescent="0.25">
      <c r="A1006" s="1" t="s">
        <v>1715</v>
      </c>
      <c r="B1006" s="2">
        <v>45000.484282407408</v>
      </c>
      <c r="C1006" s="1" t="s">
        <v>145</v>
      </c>
      <c r="D1006" s="1" t="s">
        <v>327</v>
      </c>
      <c r="E1006" s="1" t="s">
        <v>143</v>
      </c>
      <c r="F1006" s="1">
        <v>454.92</v>
      </c>
      <c r="G1006" s="1">
        <v>449</v>
      </c>
    </row>
    <row r="1007" spans="1:7" x14ac:dyDescent="0.25">
      <c r="A1007" s="1" t="s">
        <v>1716</v>
      </c>
      <c r="B1007" s="2">
        <v>45000.485532407409</v>
      </c>
      <c r="C1007" s="1" t="s">
        <v>192</v>
      </c>
      <c r="D1007" s="1" t="s">
        <v>1573</v>
      </c>
      <c r="E1007" s="1" t="s">
        <v>143</v>
      </c>
      <c r="F1007" s="1">
        <v>100.34</v>
      </c>
      <c r="G1007" s="1">
        <v>93</v>
      </c>
    </row>
    <row r="1008" spans="1:7" x14ac:dyDescent="0.25">
      <c r="A1008" s="1" t="s">
        <v>1717</v>
      </c>
      <c r="B1008" s="2">
        <v>45000.48678240741</v>
      </c>
      <c r="C1008" s="1" t="s">
        <v>141</v>
      </c>
      <c r="D1008" s="1" t="s">
        <v>195</v>
      </c>
      <c r="E1008" s="1" t="s">
        <v>143</v>
      </c>
      <c r="F1008" s="1">
        <v>99.7</v>
      </c>
      <c r="G1008" s="1">
        <v>100</v>
      </c>
    </row>
    <row r="1009" spans="1:7" x14ac:dyDescent="0.25">
      <c r="A1009" s="1" t="s">
        <v>1718</v>
      </c>
      <c r="B1009" s="2">
        <v>45000.491747685177</v>
      </c>
      <c r="C1009" s="1" t="s">
        <v>145</v>
      </c>
      <c r="D1009" s="1" t="s">
        <v>1719</v>
      </c>
      <c r="E1009" s="1" t="s">
        <v>143</v>
      </c>
      <c r="F1009" s="1">
        <v>66.760000000000005</v>
      </c>
      <c r="G1009" s="1">
        <v>61</v>
      </c>
    </row>
    <row r="1010" spans="1:7" x14ac:dyDescent="0.25">
      <c r="A1010" s="1" t="s">
        <v>1720</v>
      </c>
      <c r="B1010" s="2">
        <v>45000.49422453704</v>
      </c>
      <c r="C1010" s="1" t="s">
        <v>192</v>
      </c>
      <c r="D1010" s="1" t="s">
        <v>346</v>
      </c>
      <c r="E1010" s="1" t="s">
        <v>143</v>
      </c>
      <c r="F1010" s="1">
        <v>122.52</v>
      </c>
      <c r="G1010" s="1">
        <v>118</v>
      </c>
    </row>
    <row r="1011" spans="1:7" x14ac:dyDescent="0.25">
      <c r="A1011" s="1" t="s">
        <v>1721</v>
      </c>
      <c r="B1011" s="2">
        <v>45000.498043981483</v>
      </c>
      <c r="C1011" s="1" t="s">
        <v>141</v>
      </c>
      <c r="D1011" s="1" t="s">
        <v>1181</v>
      </c>
      <c r="E1011" s="1" t="s">
        <v>143</v>
      </c>
      <c r="F1011" s="1">
        <v>88.68</v>
      </c>
      <c r="G1011" s="1">
        <v>71</v>
      </c>
    </row>
    <row r="1012" spans="1:7" x14ac:dyDescent="0.25">
      <c r="A1012" s="1" t="s">
        <v>1722</v>
      </c>
      <c r="B1012" s="2">
        <v>45000.503645833327</v>
      </c>
      <c r="C1012" s="1" t="s">
        <v>141</v>
      </c>
      <c r="D1012" s="1" t="s">
        <v>1181</v>
      </c>
      <c r="E1012" s="1" t="s">
        <v>143</v>
      </c>
      <c r="F1012" s="1">
        <v>77.98</v>
      </c>
      <c r="G1012" s="1">
        <v>59</v>
      </c>
    </row>
    <row r="1013" spans="1:7" x14ac:dyDescent="0.25">
      <c r="A1013" s="1" t="s">
        <v>1723</v>
      </c>
      <c r="B1013" s="2">
        <v>45000.506828703707</v>
      </c>
      <c r="C1013" s="1" t="s">
        <v>145</v>
      </c>
      <c r="D1013" s="1" t="s">
        <v>1724</v>
      </c>
      <c r="E1013" s="1" t="s">
        <v>143</v>
      </c>
      <c r="F1013" s="1">
        <v>83.82</v>
      </c>
      <c r="G1013" s="1">
        <v>77</v>
      </c>
    </row>
    <row r="1014" spans="1:7" x14ac:dyDescent="0.25">
      <c r="A1014" s="1" t="s">
        <v>1725</v>
      </c>
      <c r="B1014" s="2">
        <v>45000.511331018519</v>
      </c>
      <c r="C1014" s="1" t="s">
        <v>165</v>
      </c>
      <c r="D1014" s="1" t="s">
        <v>1364</v>
      </c>
      <c r="E1014" s="1" t="s">
        <v>143</v>
      </c>
      <c r="F1014" s="1">
        <v>113.44</v>
      </c>
      <c r="G1014" s="1">
        <v>109</v>
      </c>
    </row>
    <row r="1015" spans="1:7" x14ac:dyDescent="0.25">
      <c r="A1015" s="1" t="s">
        <v>1726</v>
      </c>
      <c r="B1015" s="2">
        <v>45000.513854166667</v>
      </c>
      <c r="C1015" s="1" t="s">
        <v>145</v>
      </c>
      <c r="D1015" s="1" t="s">
        <v>146</v>
      </c>
      <c r="E1015" s="1" t="s">
        <v>143</v>
      </c>
      <c r="F1015" s="1">
        <v>428.84</v>
      </c>
      <c r="G1015" s="1">
        <v>422</v>
      </c>
    </row>
    <row r="1016" spans="1:7" x14ac:dyDescent="0.25">
      <c r="A1016" s="1" t="s">
        <v>1727</v>
      </c>
      <c r="B1016" s="2">
        <v>45000.515648148154</v>
      </c>
      <c r="C1016" s="1" t="s">
        <v>203</v>
      </c>
      <c r="D1016" s="1" t="s">
        <v>1728</v>
      </c>
      <c r="E1016" s="1" t="s">
        <v>143</v>
      </c>
      <c r="F1016" s="1">
        <v>52.28</v>
      </c>
      <c r="G1016" s="1">
        <v>45</v>
      </c>
    </row>
    <row r="1017" spans="1:7" x14ac:dyDescent="0.25">
      <c r="A1017" s="1" t="s">
        <v>1729</v>
      </c>
      <c r="B1017" s="2">
        <v>45000.518692129634</v>
      </c>
      <c r="C1017" s="1" t="s">
        <v>141</v>
      </c>
      <c r="D1017" s="1" t="s">
        <v>286</v>
      </c>
      <c r="E1017" s="1" t="s">
        <v>143</v>
      </c>
      <c r="F1017" s="1">
        <v>50.52</v>
      </c>
      <c r="G1017" s="1">
        <v>43</v>
      </c>
    </row>
    <row r="1018" spans="1:7" x14ac:dyDescent="0.25">
      <c r="A1018" s="1" t="s">
        <v>1730</v>
      </c>
      <c r="B1018" s="2">
        <v>45000.519988425927</v>
      </c>
      <c r="C1018" s="1" t="s">
        <v>165</v>
      </c>
      <c r="D1018" s="1" t="s">
        <v>801</v>
      </c>
      <c r="E1018" s="1" t="s">
        <v>143</v>
      </c>
      <c r="F1018" s="1">
        <v>30.64</v>
      </c>
      <c r="G1018" s="1">
        <v>31</v>
      </c>
    </row>
    <row r="1019" spans="1:7" x14ac:dyDescent="0.25">
      <c r="A1019" s="1" t="s">
        <v>1731</v>
      </c>
      <c r="B1019" s="2">
        <v>45000.520150462973</v>
      </c>
      <c r="C1019" s="1" t="s">
        <v>141</v>
      </c>
      <c r="D1019" s="1" t="s">
        <v>142</v>
      </c>
      <c r="E1019" s="1" t="s">
        <v>143</v>
      </c>
      <c r="F1019" s="1">
        <v>79.64</v>
      </c>
      <c r="G1019" s="1">
        <v>69</v>
      </c>
    </row>
    <row r="1020" spans="1:7" x14ac:dyDescent="0.25">
      <c r="A1020" s="1" t="s">
        <v>1732</v>
      </c>
      <c r="B1020" s="2">
        <v>45000.520254629628</v>
      </c>
      <c r="C1020" s="1" t="s">
        <v>145</v>
      </c>
      <c r="D1020" s="1" t="s">
        <v>443</v>
      </c>
      <c r="E1020" s="1" t="s">
        <v>143</v>
      </c>
      <c r="F1020" s="1">
        <v>111.48</v>
      </c>
      <c r="G1020" s="1">
        <v>99</v>
      </c>
    </row>
    <row r="1021" spans="1:7" x14ac:dyDescent="0.25">
      <c r="A1021" s="1" t="s">
        <v>1733</v>
      </c>
      <c r="B1021" s="2">
        <v>45000.521226851852</v>
      </c>
      <c r="C1021" s="1" t="s">
        <v>165</v>
      </c>
      <c r="D1021" s="1" t="s">
        <v>1734</v>
      </c>
      <c r="E1021" s="1" t="s">
        <v>143</v>
      </c>
      <c r="F1021" s="1">
        <v>248.5</v>
      </c>
      <c r="G1021" s="1">
        <v>249</v>
      </c>
    </row>
    <row r="1022" spans="1:7" x14ac:dyDescent="0.25">
      <c r="A1022" s="1" t="s">
        <v>1735</v>
      </c>
      <c r="B1022" s="2">
        <v>45000.521620370368</v>
      </c>
      <c r="C1022" s="1" t="s">
        <v>141</v>
      </c>
      <c r="D1022" s="1" t="s">
        <v>1181</v>
      </c>
      <c r="E1022" s="1" t="s">
        <v>143</v>
      </c>
      <c r="F1022" s="1">
        <v>94.38</v>
      </c>
      <c r="G1022" s="1">
        <v>73</v>
      </c>
    </row>
    <row r="1023" spans="1:7" x14ac:dyDescent="0.25">
      <c r="A1023" s="1" t="s">
        <v>1736</v>
      </c>
      <c r="B1023" s="2">
        <v>45000.525324074071</v>
      </c>
      <c r="C1023" s="1" t="s">
        <v>145</v>
      </c>
      <c r="D1023" s="1" t="s">
        <v>930</v>
      </c>
      <c r="E1023" s="1" t="s">
        <v>143</v>
      </c>
      <c r="F1023" s="1">
        <v>75.94</v>
      </c>
      <c r="G1023" s="1">
        <v>62</v>
      </c>
    </row>
    <row r="1024" spans="1:7" x14ac:dyDescent="0.25">
      <c r="A1024" s="1" t="s">
        <v>1737</v>
      </c>
      <c r="B1024" s="2">
        <v>45000.525833333333</v>
      </c>
      <c r="C1024" s="1" t="s">
        <v>141</v>
      </c>
      <c r="D1024" s="1" t="s">
        <v>835</v>
      </c>
      <c r="E1024" s="1" t="s">
        <v>143</v>
      </c>
      <c r="F1024" s="1">
        <v>242.36</v>
      </c>
      <c r="G1024" s="1">
        <v>243</v>
      </c>
    </row>
    <row r="1025" spans="1:7" x14ac:dyDescent="0.25">
      <c r="A1025" s="1" t="s">
        <v>1738</v>
      </c>
      <c r="B1025" s="2">
        <v>45000.52615740741</v>
      </c>
      <c r="C1025" s="1" t="s">
        <v>165</v>
      </c>
      <c r="D1025" s="1" t="s">
        <v>323</v>
      </c>
      <c r="E1025" s="1" t="s">
        <v>143</v>
      </c>
      <c r="F1025" s="1">
        <v>546.64</v>
      </c>
      <c r="G1025" s="1">
        <v>542</v>
      </c>
    </row>
    <row r="1026" spans="1:7" x14ac:dyDescent="0.25">
      <c r="A1026" s="1" t="s">
        <v>1739</v>
      </c>
      <c r="B1026" s="2">
        <v>45000.526562500003</v>
      </c>
      <c r="C1026" s="1" t="s">
        <v>145</v>
      </c>
      <c r="D1026" s="1" t="s">
        <v>1740</v>
      </c>
      <c r="E1026" s="1" t="s">
        <v>143</v>
      </c>
      <c r="F1026" s="1">
        <v>200.26</v>
      </c>
      <c r="G1026" s="1">
        <v>197</v>
      </c>
    </row>
    <row r="1027" spans="1:7" x14ac:dyDescent="0.25">
      <c r="A1027" s="1" t="s">
        <v>1741</v>
      </c>
      <c r="B1027" s="2">
        <v>45000.534467592603</v>
      </c>
      <c r="C1027" s="1" t="s">
        <v>141</v>
      </c>
      <c r="D1027" s="1" t="s">
        <v>243</v>
      </c>
      <c r="E1027" s="1" t="s">
        <v>143</v>
      </c>
      <c r="F1027" s="1">
        <v>149.26</v>
      </c>
      <c r="G1027" s="1">
        <v>141</v>
      </c>
    </row>
    <row r="1028" spans="1:7" x14ac:dyDescent="0.25">
      <c r="A1028" s="1" t="s">
        <v>1742</v>
      </c>
      <c r="B1028" s="2">
        <v>45000.536157407398</v>
      </c>
      <c r="C1028" s="1" t="s">
        <v>145</v>
      </c>
      <c r="D1028" s="1" t="s">
        <v>190</v>
      </c>
      <c r="E1028" s="1" t="s">
        <v>143</v>
      </c>
      <c r="F1028" s="1">
        <v>58.78</v>
      </c>
      <c r="G1028" s="1">
        <v>59</v>
      </c>
    </row>
    <row r="1029" spans="1:7" x14ac:dyDescent="0.25">
      <c r="A1029" s="1" t="s">
        <v>1743</v>
      </c>
      <c r="B1029" s="2">
        <v>45000.548738425918</v>
      </c>
      <c r="C1029" s="1" t="s">
        <v>165</v>
      </c>
      <c r="D1029" s="1" t="s">
        <v>976</v>
      </c>
      <c r="E1029" s="1" t="s">
        <v>143</v>
      </c>
      <c r="F1029" s="1">
        <v>154.41999999999999</v>
      </c>
      <c r="G1029" s="1">
        <v>151</v>
      </c>
    </row>
    <row r="1030" spans="1:7" x14ac:dyDescent="0.25">
      <c r="A1030" s="1" t="s">
        <v>1744</v>
      </c>
      <c r="B1030" s="2">
        <v>45000.55059027778</v>
      </c>
      <c r="C1030" s="1" t="s">
        <v>203</v>
      </c>
      <c r="D1030" s="1" t="s">
        <v>594</v>
      </c>
      <c r="E1030" s="1" t="s">
        <v>143</v>
      </c>
      <c r="F1030" s="1">
        <v>82.68</v>
      </c>
      <c r="G1030" s="1">
        <v>79</v>
      </c>
    </row>
    <row r="1031" spans="1:7" x14ac:dyDescent="0.25">
      <c r="A1031" s="1" t="s">
        <v>1745</v>
      </c>
      <c r="B1031" s="2">
        <v>45000.553506944438</v>
      </c>
      <c r="C1031" s="1" t="s">
        <v>165</v>
      </c>
      <c r="D1031" s="1" t="s">
        <v>233</v>
      </c>
      <c r="E1031" s="1" t="s">
        <v>143</v>
      </c>
      <c r="F1031" s="1">
        <v>73.260000000000005</v>
      </c>
      <c r="G1031" s="1">
        <v>69</v>
      </c>
    </row>
    <row r="1032" spans="1:7" x14ac:dyDescent="0.25">
      <c r="A1032" s="1" t="s">
        <v>1746</v>
      </c>
      <c r="B1032" s="2">
        <v>45000.561307870368</v>
      </c>
      <c r="C1032" s="1" t="s">
        <v>145</v>
      </c>
      <c r="D1032" s="1" t="s">
        <v>1183</v>
      </c>
      <c r="E1032" s="1" t="s">
        <v>143</v>
      </c>
      <c r="F1032" s="1">
        <v>39.96</v>
      </c>
      <c r="G1032" s="1">
        <v>31</v>
      </c>
    </row>
    <row r="1033" spans="1:7" x14ac:dyDescent="0.25">
      <c r="A1033" s="1" t="s">
        <v>1747</v>
      </c>
      <c r="B1033" s="2">
        <v>45000.561793981477</v>
      </c>
      <c r="C1033" s="1" t="s">
        <v>165</v>
      </c>
      <c r="D1033" s="1" t="s">
        <v>1748</v>
      </c>
      <c r="E1033" s="1" t="s">
        <v>143</v>
      </c>
      <c r="F1033" s="1">
        <v>59.1</v>
      </c>
      <c r="G1033" s="1">
        <v>54</v>
      </c>
    </row>
    <row r="1034" spans="1:7" x14ac:dyDescent="0.25">
      <c r="A1034" s="1" t="s">
        <v>1749</v>
      </c>
      <c r="B1034" s="2">
        <v>45000.566712962973</v>
      </c>
      <c r="C1034" s="1" t="s">
        <v>145</v>
      </c>
      <c r="D1034" s="1" t="s">
        <v>214</v>
      </c>
      <c r="E1034" s="1" t="s">
        <v>143</v>
      </c>
      <c r="F1034" s="1">
        <v>98.72</v>
      </c>
      <c r="G1034" s="1">
        <v>99</v>
      </c>
    </row>
    <row r="1035" spans="1:7" x14ac:dyDescent="0.25">
      <c r="A1035" s="1" t="s">
        <v>1750</v>
      </c>
      <c r="B1035" s="2">
        <v>45000.56726851852</v>
      </c>
      <c r="C1035" s="1" t="s">
        <v>141</v>
      </c>
      <c r="D1035" s="1" t="s">
        <v>1751</v>
      </c>
      <c r="E1035" s="1" t="s">
        <v>143</v>
      </c>
      <c r="F1035" s="1">
        <v>48.5</v>
      </c>
      <c r="G1035" s="1">
        <v>49</v>
      </c>
    </row>
    <row r="1036" spans="1:7" x14ac:dyDescent="0.25">
      <c r="A1036" s="1" t="s">
        <v>1752</v>
      </c>
      <c r="B1036" s="2">
        <v>45000.568356481483</v>
      </c>
      <c r="C1036" s="1" t="s">
        <v>141</v>
      </c>
      <c r="D1036" s="1" t="s">
        <v>1753</v>
      </c>
      <c r="E1036" s="1" t="s">
        <v>143</v>
      </c>
      <c r="F1036" s="1">
        <v>67.42</v>
      </c>
      <c r="G1036" s="1">
        <v>63</v>
      </c>
    </row>
    <row r="1037" spans="1:7" x14ac:dyDescent="0.25">
      <c r="A1037" s="1" t="s">
        <v>1754</v>
      </c>
      <c r="B1037" s="2">
        <v>45000.570729166669</v>
      </c>
      <c r="C1037" s="1" t="s">
        <v>141</v>
      </c>
      <c r="D1037" s="1" t="s">
        <v>237</v>
      </c>
      <c r="E1037" s="1" t="s">
        <v>143</v>
      </c>
      <c r="F1037" s="1">
        <v>136.22</v>
      </c>
      <c r="G1037" s="1">
        <v>136</v>
      </c>
    </row>
    <row r="1038" spans="1:7" x14ac:dyDescent="0.25">
      <c r="A1038" s="1" t="s">
        <v>1755</v>
      </c>
      <c r="B1038" s="2">
        <v>45000.573634259257</v>
      </c>
      <c r="C1038" s="1" t="s">
        <v>141</v>
      </c>
      <c r="D1038" s="1" t="s">
        <v>1700</v>
      </c>
      <c r="E1038" s="1" t="s">
        <v>143</v>
      </c>
      <c r="F1038" s="1">
        <v>40.619999999999997</v>
      </c>
      <c r="G1038" s="1">
        <v>36</v>
      </c>
    </row>
    <row r="1039" spans="1:7" x14ac:dyDescent="0.25">
      <c r="A1039" s="1" t="s">
        <v>1756</v>
      </c>
      <c r="B1039" s="2">
        <v>45000.581180555557</v>
      </c>
      <c r="C1039" s="1" t="s">
        <v>203</v>
      </c>
      <c r="D1039" s="1" t="s">
        <v>311</v>
      </c>
      <c r="E1039" s="1" t="s">
        <v>143</v>
      </c>
      <c r="F1039" s="1">
        <v>103.76</v>
      </c>
      <c r="G1039" s="1">
        <v>95</v>
      </c>
    </row>
    <row r="1040" spans="1:7" x14ac:dyDescent="0.25">
      <c r="A1040" s="1" t="s">
        <v>1757</v>
      </c>
      <c r="B1040" s="2">
        <v>45000.581365740742</v>
      </c>
      <c r="C1040" s="1" t="s">
        <v>192</v>
      </c>
      <c r="D1040" s="1" t="s">
        <v>1435</v>
      </c>
      <c r="E1040" s="1" t="s">
        <v>143</v>
      </c>
      <c r="F1040" s="1">
        <v>153.76</v>
      </c>
      <c r="G1040" s="1">
        <v>143</v>
      </c>
    </row>
    <row r="1041" spans="1:7" x14ac:dyDescent="0.25">
      <c r="A1041" s="1" t="s">
        <v>1758</v>
      </c>
      <c r="B1041" s="2">
        <v>45000.587673611109</v>
      </c>
      <c r="C1041" s="1" t="s">
        <v>165</v>
      </c>
      <c r="D1041" s="1" t="s">
        <v>875</v>
      </c>
      <c r="E1041" s="1" t="s">
        <v>143</v>
      </c>
      <c r="F1041" s="1">
        <v>36.9</v>
      </c>
      <c r="G1041" s="1">
        <v>35</v>
      </c>
    </row>
    <row r="1042" spans="1:7" x14ac:dyDescent="0.25">
      <c r="A1042" s="1" t="s">
        <v>1759</v>
      </c>
      <c r="B1042" s="2">
        <v>45000.589375000003</v>
      </c>
      <c r="C1042" s="1" t="s">
        <v>145</v>
      </c>
      <c r="D1042" s="1" t="s">
        <v>932</v>
      </c>
      <c r="E1042" s="1" t="s">
        <v>143</v>
      </c>
      <c r="F1042" s="1">
        <v>203.52</v>
      </c>
      <c r="G1042" s="1">
        <v>192</v>
      </c>
    </row>
    <row r="1043" spans="1:7" x14ac:dyDescent="0.25">
      <c r="A1043" s="1" t="s">
        <v>1760</v>
      </c>
      <c r="B1043" s="2">
        <v>45000.591249999998</v>
      </c>
      <c r="C1043" s="1" t="s">
        <v>165</v>
      </c>
      <c r="D1043" s="1" t="s">
        <v>1761</v>
      </c>
      <c r="E1043" s="1" t="s">
        <v>143</v>
      </c>
      <c r="F1043" s="1">
        <v>204.7</v>
      </c>
      <c r="G1043" s="1">
        <v>202</v>
      </c>
    </row>
    <row r="1044" spans="1:7" x14ac:dyDescent="0.25">
      <c r="A1044" s="1" t="s">
        <v>1762</v>
      </c>
      <c r="B1044" s="2">
        <v>45000.593078703707</v>
      </c>
      <c r="C1044" s="1" t="s">
        <v>145</v>
      </c>
      <c r="D1044" s="1" t="s">
        <v>493</v>
      </c>
      <c r="E1044" s="1" t="s">
        <v>143</v>
      </c>
      <c r="F1044" s="1">
        <v>73.66</v>
      </c>
      <c r="G1044" s="1">
        <v>62</v>
      </c>
    </row>
    <row r="1045" spans="1:7" x14ac:dyDescent="0.25">
      <c r="A1045" s="1" t="s">
        <v>1763</v>
      </c>
      <c r="B1045" s="2">
        <v>45000.594143518523</v>
      </c>
      <c r="C1045" s="1" t="s">
        <v>145</v>
      </c>
      <c r="D1045" s="1" t="s">
        <v>490</v>
      </c>
      <c r="E1045" s="1" t="s">
        <v>143</v>
      </c>
      <c r="F1045" s="1">
        <v>71.64</v>
      </c>
      <c r="G1045" s="1">
        <v>67</v>
      </c>
    </row>
    <row r="1046" spans="1:7" x14ac:dyDescent="0.25">
      <c r="A1046" s="1" t="s">
        <v>1764</v>
      </c>
      <c r="B1046" s="2">
        <v>45000.594907407409</v>
      </c>
      <c r="C1046" s="1" t="s">
        <v>203</v>
      </c>
      <c r="D1046" s="1" t="s">
        <v>584</v>
      </c>
      <c r="E1046" s="1" t="s">
        <v>143</v>
      </c>
      <c r="F1046" s="1">
        <v>45.38</v>
      </c>
      <c r="G1046" s="1">
        <v>31</v>
      </c>
    </row>
    <row r="1047" spans="1:7" x14ac:dyDescent="0.25">
      <c r="A1047" s="1" t="s">
        <v>1765</v>
      </c>
      <c r="B1047" s="2">
        <v>45000.594942129632</v>
      </c>
      <c r="C1047" s="1" t="s">
        <v>141</v>
      </c>
      <c r="D1047" s="1" t="s">
        <v>1766</v>
      </c>
      <c r="E1047" s="1" t="s">
        <v>143</v>
      </c>
      <c r="F1047" s="1">
        <v>167.56</v>
      </c>
      <c r="G1047" s="1">
        <v>168</v>
      </c>
    </row>
    <row r="1048" spans="1:7" x14ac:dyDescent="0.25">
      <c r="A1048" s="1" t="s">
        <v>1767</v>
      </c>
      <c r="B1048" s="2">
        <v>45000.597187500003</v>
      </c>
      <c r="C1048" s="1" t="s">
        <v>141</v>
      </c>
      <c r="D1048" s="1" t="s">
        <v>435</v>
      </c>
      <c r="E1048" s="1" t="s">
        <v>143</v>
      </c>
      <c r="F1048" s="1">
        <v>43.02</v>
      </c>
      <c r="G1048" s="1">
        <v>33</v>
      </c>
    </row>
    <row r="1049" spans="1:7" x14ac:dyDescent="0.25">
      <c r="A1049" s="1" t="s">
        <v>1768</v>
      </c>
      <c r="B1049" s="2">
        <v>45000.600115740737</v>
      </c>
      <c r="C1049" s="1" t="s">
        <v>192</v>
      </c>
      <c r="D1049" s="1" t="s">
        <v>307</v>
      </c>
      <c r="E1049" s="1" t="s">
        <v>143</v>
      </c>
      <c r="F1049" s="1">
        <v>77.7</v>
      </c>
      <c r="G1049" s="1">
        <v>71</v>
      </c>
    </row>
    <row r="1050" spans="1:7" x14ac:dyDescent="0.25">
      <c r="A1050" s="1" t="s">
        <v>1769</v>
      </c>
      <c r="B1050" s="2">
        <v>45000.602187500001</v>
      </c>
      <c r="C1050" s="1" t="s">
        <v>141</v>
      </c>
      <c r="D1050" s="1" t="s">
        <v>216</v>
      </c>
      <c r="E1050" s="1" t="s">
        <v>143</v>
      </c>
      <c r="F1050" s="1">
        <v>372.48</v>
      </c>
      <c r="G1050" s="1">
        <v>366</v>
      </c>
    </row>
    <row r="1051" spans="1:7" x14ac:dyDescent="0.25">
      <c r="A1051" s="1" t="s">
        <v>1770</v>
      </c>
      <c r="B1051" s="2">
        <v>45000.604988425926</v>
      </c>
      <c r="C1051" s="1" t="s">
        <v>145</v>
      </c>
      <c r="D1051" s="1" t="s">
        <v>1176</v>
      </c>
      <c r="E1051" s="1" t="s">
        <v>143</v>
      </c>
      <c r="F1051" s="1">
        <v>46.76</v>
      </c>
      <c r="G1051" s="1">
        <v>39</v>
      </c>
    </row>
    <row r="1052" spans="1:7" x14ac:dyDescent="0.25">
      <c r="A1052" s="1" t="s">
        <v>1771</v>
      </c>
      <c r="B1052" s="2">
        <v>45000.610173611109</v>
      </c>
      <c r="C1052" s="1" t="s">
        <v>145</v>
      </c>
      <c r="D1052" s="1" t="s">
        <v>1772</v>
      </c>
      <c r="E1052" s="1" t="s">
        <v>143</v>
      </c>
      <c r="F1052" s="1">
        <v>96.3</v>
      </c>
      <c r="G1052" s="1">
        <v>91</v>
      </c>
    </row>
    <row r="1053" spans="1:7" x14ac:dyDescent="0.25">
      <c r="A1053" s="1" t="s">
        <v>1773</v>
      </c>
      <c r="B1053" s="2">
        <v>45000.612743055557</v>
      </c>
      <c r="C1053" s="1" t="s">
        <v>165</v>
      </c>
      <c r="D1053" s="1" t="s">
        <v>647</v>
      </c>
      <c r="E1053" s="1" t="s">
        <v>143</v>
      </c>
      <c r="F1053" s="1">
        <v>76.12</v>
      </c>
      <c r="G1053" s="1">
        <v>75</v>
      </c>
    </row>
    <row r="1054" spans="1:7" x14ac:dyDescent="0.25">
      <c r="A1054" s="1" t="s">
        <v>1774</v>
      </c>
      <c r="B1054" s="2">
        <v>45000.614212962973</v>
      </c>
      <c r="C1054" s="1" t="s">
        <v>203</v>
      </c>
      <c r="D1054" s="1" t="s">
        <v>1070</v>
      </c>
      <c r="E1054" s="1" t="s">
        <v>143</v>
      </c>
      <c r="F1054" s="1">
        <v>220.62</v>
      </c>
      <c r="G1054" s="1">
        <v>204</v>
      </c>
    </row>
    <row r="1055" spans="1:7" x14ac:dyDescent="0.25">
      <c r="A1055" s="1" t="s">
        <v>1775</v>
      </c>
      <c r="B1055" s="2">
        <v>45000.618402777778</v>
      </c>
      <c r="C1055" s="1" t="s">
        <v>203</v>
      </c>
      <c r="D1055" s="1" t="s">
        <v>336</v>
      </c>
      <c r="E1055" s="1" t="s">
        <v>143</v>
      </c>
      <c r="F1055" s="1">
        <v>44.36</v>
      </c>
      <c r="G1055" s="1">
        <v>45</v>
      </c>
    </row>
    <row r="1056" spans="1:7" x14ac:dyDescent="0.25">
      <c r="A1056" s="1" t="s">
        <v>1776</v>
      </c>
      <c r="B1056" s="2">
        <v>45000.620462962957</v>
      </c>
      <c r="C1056" s="1" t="s">
        <v>145</v>
      </c>
      <c r="D1056" s="1" t="s">
        <v>393</v>
      </c>
      <c r="E1056" s="1" t="s">
        <v>143</v>
      </c>
      <c r="F1056" s="1">
        <v>56.8</v>
      </c>
      <c r="G1056" s="1">
        <v>42</v>
      </c>
    </row>
    <row r="1057" spans="1:7" x14ac:dyDescent="0.25">
      <c r="A1057" s="1" t="s">
        <v>1777</v>
      </c>
      <c r="B1057" s="2">
        <v>45000.624236111107</v>
      </c>
      <c r="C1057" s="1" t="s">
        <v>192</v>
      </c>
      <c r="D1057" s="1" t="s">
        <v>488</v>
      </c>
      <c r="E1057" s="1" t="s">
        <v>143</v>
      </c>
      <c r="F1057" s="1">
        <v>51.92</v>
      </c>
      <c r="G1057" s="1">
        <v>41</v>
      </c>
    </row>
    <row r="1058" spans="1:7" x14ac:dyDescent="0.25">
      <c r="A1058" s="1" t="s">
        <v>1778</v>
      </c>
      <c r="B1058" s="2">
        <v>45000.624583333331</v>
      </c>
      <c r="C1058" s="1" t="s">
        <v>141</v>
      </c>
      <c r="D1058" s="1" t="s">
        <v>420</v>
      </c>
      <c r="E1058" s="1" t="s">
        <v>143</v>
      </c>
      <c r="F1058" s="1">
        <v>86.8</v>
      </c>
      <c r="G1058" s="1">
        <v>87</v>
      </c>
    </row>
    <row r="1059" spans="1:7" x14ac:dyDescent="0.25">
      <c r="A1059" s="1" t="s">
        <v>1779</v>
      </c>
      <c r="B1059" s="2">
        <v>45000.625023148154</v>
      </c>
      <c r="C1059" s="1" t="s">
        <v>192</v>
      </c>
      <c r="D1059" s="1" t="s">
        <v>1780</v>
      </c>
      <c r="E1059" s="1" t="s">
        <v>143</v>
      </c>
      <c r="F1059" s="1">
        <v>112.82</v>
      </c>
      <c r="G1059" s="1">
        <v>108</v>
      </c>
    </row>
    <row r="1060" spans="1:7" x14ac:dyDescent="0.25">
      <c r="A1060" s="1" t="s">
        <v>1781</v>
      </c>
      <c r="B1060" s="2">
        <v>45000.626817129632</v>
      </c>
      <c r="C1060" s="1" t="s">
        <v>203</v>
      </c>
      <c r="D1060" s="1" t="s">
        <v>1782</v>
      </c>
      <c r="E1060" s="1" t="s">
        <v>143</v>
      </c>
      <c r="F1060" s="1">
        <v>53.58</v>
      </c>
      <c r="G1060" s="1">
        <v>42</v>
      </c>
    </row>
    <row r="1061" spans="1:7" x14ac:dyDescent="0.25">
      <c r="A1061" s="1" t="s">
        <v>1783</v>
      </c>
      <c r="B1061" s="2">
        <v>45000.629930555559</v>
      </c>
      <c r="C1061" s="1" t="s">
        <v>145</v>
      </c>
      <c r="D1061" s="1" t="s">
        <v>539</v>
      </c>
      <c r="E1061" s="1" t="s">
        <v>143</v>
      </c>
      <c r="F1061" s="1">
        <v>91.3</v>
      </c>
      <c r="G1061" s="1">
        <v>91</v>
      </c>
    </row>
    <row r="1062" spans="1:7" x14ac:dyDescent="0.25">
      <c r="A1062" s="1" t="s">
        <v>1784</v>
      </c>
      <c r="B1062" s="2">
        <v>45000.630069444444</v>
      </c>
      <c r="C1062" s="1" t="s">
        <v>165</v>
      </c>
      <c r="D1062" s="1" t="s">
        <v>1224</v>
      </c>
      <c r="E1062" s="1" t="s">
        <v>143</v>
      </c>
      <c r="F1062" s="1">
        <v>74.78</v>
      </c>
      <c r="G1062" s="1">
        <v>65</v>
      </c>
    </row>
    <row r="1063" spans="1:7" x14ac:dyDescent="0.25">
      <c r="A1063" s="1" t="s">
        <v>1785</v>
      </c>
      <c r="B1063" s="2">
        <v>45000.635740740741</v>
      </c>
      <c r="C1063" s="1" t="s">
        <v>145</v>
      </c>
      <c r="D1063" s="1" t="s">
        <v>1786</v>
      </c>
      <c r="E1063" s="1" t="s">
        <v>143</v>
      </c>
      <c r="F1063" s="1">
        <v>48.36</v>
      </c>
      <c r="G1063" s="1">
        <v>46</v>
      </c>
    </row>
    <row r="1064" spans="1:7" x14ac:dyDescent="0.25">
      <c r="A1064" s="1" t="s">
        <v>1787</v>
      </c>
      <c r="B1064" s="2">
        <v>45000.639525462961</v>
      </c>
      <c r="C1064" s="1" t="s">
        <v>145</v>
      </c>
      <c r="D1064" s="1" t="s">
        <v>359</v>
      </c>
      <c r="E1064" s="1" t="s">
        <v>143</v>
      </c>
      <c r="F1064" s="1">
        <v>40.68</v>
      </c>
      <c r="G1064" s="1">
        <v>41</v>
      </c>
    </row>
    <row r="1065" spans="1:7" x14ac:dyDescent="0.25">
      <c r="A1065" s="1" t="s">
        <v>1788</v>
      </c>
      <c r="B1065" s="2">
        <v>45000.640370370369</v>
      </c>
      <c r="C1065" s="1" t="s">
        <v>141</v>
      </c>
      <c r="D1065" s="1" t="s">
        <v>216</v>
      </c>
      <c r="E1065" s="1" t="s">
        <v>143</v>
      </c>
      <c r="F1065" s="1">
        <v>66.28</v>
      </c>
      <c r="G1065" s="1">
        <v>59</v>
      </c>
    </row>
    <row r="1066" spans="1:7" x14ac:dyDescent="0.25">
      <c r="A1066" s="1" t="s">
        <v>1789</v>
      </c>
      <c r="B1066" s="2">
        <v>45000.642581018517</v>
      </c>
      <c r="C1066" s="1" t="s">
        <v>141</v>
      </c>
      <c r="D1066" s="1" t="s">
        <v>1790</v>
      </c>
      <c r="E1066" s="1" t="s">
        <v>143</v>
      </c>
      <c r="F1066" s="1">
        <v>218.12</v>
      </c>
      <c r="G1066" s="1">
        <v>212</v>
      </c>
    </row>
    <row r="1067" spans="1:7" x14ac:dyDescent="0.25">
      <c r="A1067" s="1" t="s">
        <v>1791</v>
      </c>
      <c r="B1067" s="2">
        <v>45000.643240740741</v>
      </c>
      <c r="C1067" s="1" t="s">
        <v>145</v>
      </c>
      <c r="D1067" s="1" t="s">
        <v>892</v>
      </c>
      <c r="E1067" s="1" t="s">
        <v>143</v>
      </c>
      <c r="F1067" s="1">
        <v>76.86</v>
      </c>
      <c r="G1067" s="1">
        <v>69</v>
      </c>
    </row>
    <row r="1068" spans="1:7" x14ac:dyDescent="0.25">
      <c r="A1068" s="1" t="s">
        <v>1792</v>
      </c>
      <c r="B1068" s="2">
        <v>45000.650370370371</v>
      </c>
      <c r="C1068" s="1" t="s">
        <v>141</v>
      </c>
      <c r="D1068" s="1" t="s">
        <v>895</v>
      </c>
      <c r="E1068" s="1" t="s">
        <v>143</v>
      </c>
      <c r="F1068" s="1">
        <v>144.58000000000001</v>
      </c>
      <c r="G1068" s="1">
        <v>144</v>
      </c>
    </row>
    <row r="1069" spans="1:7" x14ac:dyDescent="0.25">
      <c r="A1069" s="1" t="s">
        <v>1793</v>
      </c>
      <c r="B1069" s="2">
        <v>45000.65252314815</v>
      </c>
      <c r="C1069" s="1" t="s">
        <v>141</v>
      </c>
      <c r="D1069" s="1" t="s">
        <v>463</v>
      </c>
      <c r="E1069" s="1" t="s">
        <v>143</v>
      </c>
      <c r="F1069" s="1">
        <v>56.96</v>
      </c>
      <c r="G1069" s="1">
        <v>34</v>
      </c>
    </row>
    <row r="1070" spans="1:7" x14ac:dyDescent="0.25">
      <c r="A1070" s="1" t="s">
        <v>1794</v>
      </c>
      <c r="B1070" s="2">
        <v>45000.654826388891</v>
      </c>
      <c r="C1070" s="1" t="s">
        <v>203</v>
      </c>
      <c r="D1070" s="1" t="s">
        <v>1583</v>
      </c>
      <c r="E1070" s="1" t="s">
        <v>143</v>
      </c>
      <c r="F1070" s="1">
        <v>101.88</v>
      </c>
      <c r="G1070" s="1">
        <v>102</v>
      </c>
    </row>
    <row r="1071" spans="1:7" x14ac:dyDescent="0.25">
      <c r="A1071" s="1" t="s">
        <v>1795</v>
      </c>
      <c r="B1071" s="2">
        <v>45000.661990740737</v>
      </c>
      <c r="C1071" s="1" t="s">
        <v>145</v>
      </c>
      <c r="D1071" s="1" t="s">
        <v>1796</v>
      </c>
      <c r="E1071" s="1" t="s">
        <v>143</v>
      </c>
      <c r="F1071" s="1">
        <v>91.46</v>
      </c>
      <c r="G1071" s="1">
        <v>86</v>
      </c>
    </row>
    <row r="1072" spans="1:7" x14ac:dyDescent="0.25">
      <c r="A1072" s="1" t="s">
        <v>1797</v>
      </c>
      <c r="B1072" s="2">
        <v>45000.664699074077</v>
      </c>
      <c r="C1072" s="1" t="s">
        <v>165</v>
      </c>
      <c r="D1072" s="1" t="s">
        <v>666</v>
      </c>
      <c r="E1072" s="1" t="s">
        <v>143</v>
      </c>
      <c r="F1072" s="1">
        <v>94.46</v>
      </c>
      <c r="G1072" s="1">
        <v>73</v>
      </c>
    </row>
    <row r="1073" spans="1:7" x14ac:dyDescent="0.25">
      <c r="A1073" s="1" t="s">
        <v>1798</v>
      </c>
      <c r="B1073" s="2">
        <v>45000.669293981482</v>
      </c>
      <c r="C1073" s="1" t="s">
        <v>141</v>
      </c>
      <c r="D1073" s="1" t="s">
        <v>463</v>
      </c>
      <c r="E1073" s="1" t="s">
        <v>143</v>
      </c>
      <c r="F1073" s="1">
        <v>246.32</v>
      </c>
      <c r="G1073" s="1">
        <v>223</v>
      </c>
    </row>
    <row r="1074" spans="1:7" x14ac:dyDescent="0.25">
      <c r="A1074" s="1" t="s">
        <v>1799</v>
      </c>
      <c r="B1074" s="2">
        <v>45000.669849537036</v>
      </c>
      <c r="C1074" s="1" t="s">
        <v>203</v>
      </c>
      <c r="D1074" s="1" t="s">
        <v>1800</v>
      </c>
      <c r="E1074" s="1" t="s">
        <v>143</v>
      </c>
      <c r="F1074" s="1">
        <v>46.82</v>
      </c>
      <c r="G1074" s="1">
        <v>36</v>
      </c>
    </row>
    <row r="1075" spans="1:7" x14ac:dyDescent="0.25">
      <c r="A1075" s="1" t="s">
        <v>1801</v>
      </c>
      <c r="B1075" s="2">
        <v>45000.671261574083</v>
      </c>
      <c r="C1075" s="1" t="s">
        <v>145</v>
      </c>
      <c r="D1075" s="1" t="s">
        <v>1112</v>
      </c>
      <c r="E1075" s="1" t="s">
        <v>143</v>
      </c>
      <c r="F1075" s="1">
        <v>39.840000000000003</v>
      </c>
      <c r="G1075" s="1">
        <v>34</v>
      </c>
    </row>
    <row r="1076" spans="1:7" x14ac:dyDescent="0.25">
      <c r="A1076" s="1" t="s">
        <v>1802</v>
      </c>
      <c r="B1076" s="2">
        <v>45000.674467592587</v>
      </c>
      <c r="C1076" s="1" t="s">
        <v>192</v>
      </c>
      <c r="D1076" s="1" t="s">
        <v>1803</v>
      </c>
      <c r="E1076" s="1" t="s">
        <v>143</v>
      </c>
      <c r="F1076" s="1">
        <v>159</v>
      </c>
      <c r="G1076" s="1">
        <v>148</v>
      </c>
    </row>
    <row r="1077" spans="1:7" x14ac:dyDescent="0.25">
      <c r="A1077" s="1" t="s">
        <v>1804</v>
      </c>
      <c r="B1077" s="2">
        <v>45000.675185185188</v>
      </c>
      <c r="C1077" s="1" t="s">
        <v>145</v>
      </c>
      <c r="D1077" s="1" t="s">
        <v>1668</v>
      </c>
      <c r="E1077" s="1" t="s">
        <v>143</v>
      </c>
      <c r="F1077" s="1">
        <v>77.06</v>
      </c>
      <c r="G1077" s="1">
        <v>73</v>
      </c>
    </row>
    <row r="1078" spans="1:7" x14ac:dyDescent="0.25">
      <c r="A1078" s="1" t="s">
        <v>1805</v>
      </c>
      <c r="B1078" s="2">
        <v>45000.677858796298</v>
      </c>
      <c r="C1078" s="1" t="s">
        <v>145</v>
      </c>
      <c r="D1078" s="1" t="s">
        <v>1806</v>
      </c>
      <c r="E1078" s="1" t="s">
        <v>143</v>
      </c>
      <c r="F1078" s="1">
        <v>67.459999999999994</v>
      </c>
      <c r="G1078" s="1">
        <v>58</v>
      </c>
    </row>
    <row r="1079" spans="1:7" x14ac:dyDescent="0.25">
      <c r="A1079" s="1" t="s">
        <v>1807</v>
      </c>
      <c r="B1079" s="2">
        <v>45000.682754629634</v>
      </c>
      <c r="C1079" s="1" t="s">
        <v>141</v>
      </c>
      <c r="D1079" s="1" t="s">
        <v>847</v>
      </c>
      <c r="E1079" s="1" t="s">
        <v>143</v>
      </c>
      <c r="F1079" s="1">
        <v>339.34</v>
      </c>
      <c r="G1079" s="1">
        <v>336</v>
      </c>
    </row>
    <row r="1080" spans="1:7" x14ac:dyDescent="0.25">
      <c r="A1080" s="1" t="s">
        <v>1808</v>
      </c>
      <c r="B1080" s="2">
        <v>45000.688645833332</v>
      </c>
      <c r="C1080" s="1" t="s">
        <v>141</v>
      </c>
      <c r="D1080" s="1" t="s">
        <v>471</v>
      </c>
      <c r="E1080" s="1" t="s">
        <v>143</v>
      </c>
      <c r="F1080" s="1">
        <v>852.74</v>
      </c>
      <c r="G1080" s="1">
        <v>853</v>
      </c>
    </row>
    <row r="1081" spans="1:7" x14ac:dyDescent="0.25">
      <c r="A1081" s="1" t="s">
        <v>1809</v>
      </c>
      <c r="B1081" s="2">
        <v>45000.692187499997</v>
      </c>
      <c r="C1081" s="1" t="s">
        <v>165</v>
      </c>
      <c r="D1081" s="1" t="s">
        <v>1019</v>
      </c>
      <c r="E1081" s="1" t="s">
        <v>143</v>
      </c>
      <c r="F1081" s="1">
        <v>81.02</v>
      </c>
      <c r="G1081" s="1">
        <v>70</v>
      </c>
    </row>
    <row r="1082" spans="1:7" x14ac:dyDescent="0.25">
      <c r="A1082" s="1" t="s">
        <v>1810</v>
      </c>
      <c r="B1082" s="2">
        <v>45000.697210648148</v>
      </c>
      <c r="C1082" s="1" t="s">
        <v>165</v>
      </c>
      <c r="D1082" s="1" t="s">
        <v>233</v>
      </c>
      <c r="E1082" s="1" t="s">
        <v>143</v>
      </c>
      <c r="F1082" s="1">
        <v>47.6</v>
      </c>
      <c r="G1082" s="1">
        <v>39</v>
      </c>
    </row>
    <row r="1083" spans="1:7" x14ac:dyDescent="0.25">
      <c r="A1083" s="1" t="s">
        <v>1811</v>
      </c>
      <c r="B1083" s="2">
        <v>45000.703055555547</v>
      </c>
      <c r="C1083" s="1" t="s">
        <v>141</v>
      </c>
      <c r="D1083" s="1" t="s">
        <v>429</v>
      </c>
      <c r="E1083" s="1" t="s">
        <v>143</v>
      </c>
      <c r="F1083" s="1">
        <v>145.04</v>
      </c>
      <c r="G1083" s="1">
        <v>146</v>
      </c>
    </row>
    <row r="1084" spans="1:7" x14ac:dyDescent="0.25">
      <c r="A1084" s="1" t="s">
        <v>1812</v>
      </c>
      <c r="B1084" s="2">
        <v>45000.7030787037</v>
      </c>
      <c r="C1084" s="1" t="s">
        <v>165</v>
      </c>
      <c r="D1084" s="1" t="s">
        <v>1129</v>
      </c>
      <c r="E1084" s="1" t="s">
        <v>143</v>
      </c>
      <c r="F1084" s="1">
        <v>112.42</v>
      </c>
      <c r="G1084" s="1">
        <v>113</v>
      </c>
    </row>
    <row r="1085" spans="1:7" x14ac:dyDescent="0.25">
      <c r="A1085" s="1" t="s">
        <v>1813</v>
      </c>
      <c r="B1085" s="2">
        <v>45000.706145833326</v>
      </c>
      <c r="C1085" s="1" t="s">
        <v>145</v>
      </c>
      <c r="D1085" s="1" t="s">
        <v>208</v>
      </c>
      <c r="E1085" s="1" t="s">
        <v>143</v>
      </c>
      <c r="F1085" s="1">
        <v>152.38</v>
      </c>
      <c r="G1085" s="1">
        <v>149</v>
      </c>
    </row>
    <row r="1086" spans="1:7" x14ac:dyDescent="0.25">
      <c r="A1086" s="1" t="s">
        <v>1814</v>
      </c>
      <c r="B1086" s="2">
        <v>45000.712048611109</v>
      </c>
      <c r="C1086" s="1" t="s">
        <v>165</v>
      </c>
      <c r="D1086" s="1" t="s">
        <v>241</v>
      </c>
      <c r="E1086" s="1" t="s">
        <v>143</v>
      </c>
      <c r="F1086" s="1">
        <v>43.46</v>
      </c>
      <c r="G1086" s="1">
        <v>35</v>
      </c>
    </row>
    <row r="1087" spans="1:7" x14ac:dyDescent="0.25">
      <c r="A1087" s="1" t="s">
        <v>1815</v>
      </c>
      <c r="B1087" s="2">
        <v>45000.716006944444</v>
      </c>
      <c r="C1087" s="1" t="s">
        <v>192</v>
      </c>
      <c r="D1087" s="1" t="s">
        <v>437</v>
      </c>
      <c r="E1087" s="1" t="s">
        <v>143</v>
      </c>
      <c r="F1087" s="1">
        <v>134.94</v>
      </c>
      <c r="G1087" s="1">
        <v>126</v>
      </c>
    </row>
    <row r="1088" spans="1:7" x14ac:dyDescent="0.25">
      <c r="A1088" s="1" t="s">
        <v>1816</v>
      </c>
      <c r="B1088" s="2">
        <v>45000.717002314806</v>
      </c>
      <c r="C1088" s="1" t="s">
        <v>145</v>
      </c>
      <c r="D1088" s="1" t="s">
        <v>972</v>
      </c>
      <c r="E1088" s="1" t="s">
        <v>143</v>
      </c>
      <c r="F1088" s="1">
        <v>43.84</v>
      </c>
      <c r="G1088" s="1">
        <v>36</v>
      </c>
    </row>
    <row r="1089" spans="1:7" x14ac:dyDescent="0.25">
      <c r="A1089" s="1" t="s">
        <v>1817</v>
      </c>
      <c r="B1089" s="2">
        <v>45000.718287037038</v>
      </c>
      <c r="C1089" s="1" t="s">
        <v>165</v>
      </c>
      <c r="D1089" s="1" t="s">
        <v>1818</v>
      </c>
      <c r="E1089" s="1" t="s">
        <v>143</v>
      </c>
      <c r="F1089" s="1">
        <v>211.82</v>
      </c>
      <c r="G1089" s="1">
        <v>212</v>
      </c>
    </row>
    <row r="1090" spans="1:7" x14ac:dyDescent="0.25">
      <c r="A1090" s="1" t="s">
        <v>1819</v>
      </c>
      <c r="B1090" s="2">
        <v>45000.721238425933</v>
      </c>
      <c r="C1090" s="1" t="s">
        <v>141</v>
      </c>
      <c r="D1090" s="1" t="s">
        <v>420</v>
      </c>
      <c r="E1090" s="1" t="s">
        <v>143</v>
      </c>
      <c r="F1090" s="1">
        <v>83.86</v>
      </c>
      <c r="G1090" s="1">
        <v>85</v>
      </c>
    </row>
    <row r="1091" spans="1:7" x14ac:dyDescent="0.25">
      <c r="A1091" s="1" t="s">
        <v>1820</v>
      </c>
      <c r="B1091" s="2">
        <v>45000.72148148148</v>
      </c>
      <c r="C1091" s="1" t="s">
        <v>145</v>
      </c>
      <c r="D1091" s="1" t="s">
        <v>1034</v>
      </c>
      <c r="E1091" s="1" t="s">
        <v>143</v>
      </c>
      <c r="F1091" s="1">
        <v>107.14</v>
      </c>
      <c r="G1091" s="1">
        <v>100</v>
      </c>
    </row>
    <row r="1092" spans="1:7" x14ac:dyDescent="0.25">
      <c r="A1092" s="1" t="s">
        <v>1821</v>
      </c>
      <c r="B1092" s="2">
        <v>45000.721967592603</v>
      </c>
      <c r="C1092" s="1" t="s">
        <v>203</v>
      </c>
      <c r="D1092" s="1" t="s">
        <v>1317</v>
      </c>
      <c r="E1092" s="1" t="s">
        <v>143</v>
      </c>
      <c r="F1092" s="1">
        <v>39.22</v>
      </c>
      <c r="G1092" s="1">
        <v>31</v>
      </c>
    </row>
    <row r="1093" spans="1:7" x14ac:dyDescent="0.25">
      <c r="A1093" s="1" t="s">
        <v>1822</v>
      </c>
      <c r="B1093" s="2">
        <v>45000.72247685185</v>
      </c>
      <c r="C1093" s="1" t="s">
        <v>141</v>
      </c>
      <c r="D1093" s="1" t="s">
        <v>1125</v>
      </c>
      <c r="E1093" s="1" t="s">
        <v>143</v>
      </c>
      <c r="F1093" s="1">
        <v>91.82</v>
      </c>
      <c r="G1093" s="1">
        <v>92</v>
      </c>
    </row>
    <row r="1094" spans="1:7" x14ac:dyDescent="0.25">
      <c r="A1094" s="1" t="s">
        <v>1823</v>
      </c>
      <c r="B1094" s="2">
        <v>45000.726875</v>
      </c>
      <c r="C1094" s="1" t="s">
        <v>145</v>
      </c>
      <c r="D1094" s="1" t="s">
        <v>1473</v>
      </c>
      <c r="E1094" s="1" t="s">
        <v>143</v>
      </c>
      <c r="F1094" s="1">
        <v>202.88</v>
      </c>
      <c r="G1094" s="1">
        <v>194</v>
      </c>
    </row>
    <row r="1095" spans="1:7" x14ac:dyDescent="0.25">
      <c r="A1095" s="1" t="s">
        <v>1824</v>
      </c>
      <c r="B1095" s="2">
        <v>45000.730405092603</v>
      </c>
      <c r="C1095" s="1" t="s">
        <v>165</v>
      </c>
      <c r="D1095" s="1" t="s">
        <v>1825</v>
      </c>
      <c r="E1095" s="1" t="s">
        <v>143</v>
      </c>
      <c r="F1095" s="1">
        <v>38.1</v>
      </c>
      <c r="G1095" s="1">
        <v>32</v>
      </c>
    </row>
    <row r="1096" spans="1:7" x14ac:dyDescent="0.25">
      <c r="A1096" s="1" t="s">
        <v>1826</v>
      </c>
      <c r="B1096" s="2">
        <v>45000.738391203697</v>
      </c>
      <c r="C1096" s="1" t="s">
        <v>141</v>
      </c>
      <c r="D1096" s="1" t="s">
        <v>463</v>
      </c>
      <c r="E1096" s="1" t="s">
        <v>143</v>
      </c>
      <c r="F1096" s="1">
        <v>33.619999999999997</v>
      </c>
      <c r="G1096" s="1">
        <v>31</v>
      </c>
    </row>
    <row r="1097" spans="1:7" x14ac:dyDescent="0.25">
      <c r="A1097" s="1" t="s">
        <v>1827</v>
      </c>
      <c r="B1097" s="2">
        <v>45000.740231481483</v>
      </c>
      <c r="C1097" s="1" t="s">
        <v>165</v>
      </c>
      <c r="D1097" s="1" t="s">
        <v>1828</v>
      </c>
      <c r="E1097" s="1" t="s">
        <v>143</v>
      </c>
      <c r="F1097" s="1">
        <v>64.319999999999993</v>
      </c>
      <c r="G1097" s="1">
        <v>54</v>
      </c>
    </row>
    <row r="1098" spans="1:7" x14ac:dyDescent="0.25">
      <c r="A1098" s="1" t="s">
        <v>1829</v>
      </c>
      <c r="B1098" s="2">
        <v>45000.740671296298</v>
      </c>
      <c r="C1098" s="1" t="s">
        <v>145</v>
      </c>
      <c r="D1098" s="1" t="s">
        <v>1830</v>
      </c>
      <c r="E1098" s="1" t="s">
        <v>143</v>
      </c>
      <c r="F1098" s="1">
        <v>89.14</v>
      </c>
      <c r="G1098" s="1">
        <v>74</v>
      </c>
    </row>
    <row r="1099" spans="1:7" x14ac:dyDescent="0.25">
      <c r="A1099" s="1" t="s">
        <v>1831</v>
      </c>
      <c r="B1099" s="2">
        <v>45000.746168981481</v>
      </c>
      <c r="C1099" s="1" t="s">
        <v>165</v>
      </c>
      <c r="D1099" s="1" t="s">
        <v>1832</v>
      </c>
      <c r="E1099" s="1" t="s">
        <v>143</v>
      </c>
      <c r="F1099" s="1">
        <v>95.44</v>
      </c>
      <c r="G1099" s="1">
        <v>96</v>
      </c>
    </row>
    <row r="1100" spans="1:7" x14ac:dyDescent="0.25">
      <c r="A1100" s="1" t="s">
        <v>1833</v>
      </c>
      <c r="B1100" s="2">
        <v>45001.425173611111</v>
      </c>
      <c r="C1100" s="1" t="s">
        <v>141</v>
      </c>
      <c r="D1100" s="1" t="s">
        <v>195</v>
      </c>
      <c r="E1100" s="1" t="s">
        <v>143</v>
      </c>
      <c r="F1100" s="1">
        <v>123.36</v>
      </c>
      <c r="G1100" s="1">
        <v>124</v>
      </c>
    </row>
    <row r="1101" spans="1:7" x14ac:dyDescent="0.25">
      <c r="A1101" s="1" t="s">
        <v>1834</v>
      </c>
      <c r="B1101" s="2">
        <v>45001.428807870368</v>
      </c>
      <c r="C1101" s="1" t="s">
        <v>145</v>
      </c>
      <c r="D1101" s="1" t="s">
        <v>1473</v>
      </c>
      <c r="E1101" s="1" t="s">
        <v>143</v>
      </c>
      <c r="F1101" s="1">
        <v>112.24</v>
      </c>
      <c r="G1101" s="1">
        <v>98</v>
      </c>
    </row>
    <row r="1102" spans="1:7" x14ac:dyDescent="0.25">
      <c r="A1102" s="1" t="s">
        <v>1835</v>
      </c>
      <c r="B1102" s="2">
        <v>45001.433310185188</v>
      </c>
      <c r="C1102" s="1" t="s">
        <v>141</v>
      </c>
      <c r="D1102" s="1" t="s">
        <v>429</v>
      </c>
      <c r="E1102" s="1" t="s">
        <v>143</v>
      </c>
      <c r="F1102" s="1">
        <v>137.84</v>
      </c>
      <c r="G1102" s="1">
        <v>139</v>
      </c>
    </row>
    <row r="1103" spans="1:7" x14ac:dyDescent="0.25">
      <c r="A1103" s="1" t="s">
        <v>1836</v>
      </c>
      <c r="B1103" s="2">
        <v>45001.435011574067</v>
      </c>
      <c r="C1103" s="1" t="s">
        <v>145</v>
      </c>
      <c r="D1103" s="1" t="s">
        <v>1095</v>
      </c>
      <c r="E1103" s="1" t="s">
        <v>143</v>
      </c>
      <c r="F1103" s="1">
        <v>90.24</v>
      </c>
      <c r="G1103" s="1">
        <v>90</v>
      </c>
    </row>
    <row r="1104" spans="1:7" x14ac:dyDescent="0.25">
      <c r="A1104" s="1" t="s">
        <v>1837</v>
      </c>
      <c r="B1104" s="2">
        <v>45001.437627314823</v>
      </c>
      <c r="C1104" s="1" t="s">
        <v>192</v>
      </c>
      <c r="D1104" s="1" t="s">
        <v>210</v>
      </c>
      <c r="E1104" s="1" t="s">
        <v>143</v>
      </c>
      <c r="F1104" s="1">
        <v>150.47999999999999</v>
      </c>
      <c r="G1104" s="1">
        <v>146</v>
      </c>
    </row>
    <row r="1105" spans="1:7" x14ac:dyDescent="0.25">
      <c r="A1105" s="1" t="s">
        <v>1838</v>
      </c>
      <c r="B1105" s="2">
        <v>45001.445081018523</v>
      </c>
      <c r="C1105" s="1" t="s">
        <v>145</v>
      </c>
      <c r="D1105" s="1" t="s">
        <v>1839</v>
      </c>
      <c r="E1105" s="1" t="s">
        <v>143</v>
      </c>
      <c r="F1105" s="1">
        <v>41.02</v>
      </c>
      <c r="G1105" s="1">
        <v>30</v>
      </c>
    </row>
    <row r="1106" spans="1:7" x14ac:dyDescent="0.25">
      <c r="A1106" s="1" t="s">
        <v>1840</v>
      </c>
      <c r="B1106" s="2">
        <v>45001.447754629633</v>
      </c>
      <c r="C1106" s="1" t="s">
        <v>141</v>
      </c>
      <c r="D1106" s="1" t="s">
        <v>1841</v>
      </c>
      <c r="E1106" s="1" t="s">
        <v>143</v>
      </c>
      <c r="F1106" s="1">
        <v>99.86</v>
      </c>
      <c r="G1106" s="1">
        <v>91</v>
      </c>
    </row>
    <row r="1107" spans="1:7" x14ac:dyDescent="0.25">
      <c r="A1107" s="1" t="s">
        <v>1842</v>
      </c>
      <c r="B1107" s="2">
        <v>45001.448194444441</v>
      </c>
      <c r="C1107" s="1" t="s">
        <v>165</v>
      </c>
      <c r="D1107" s="1" t="s">
        <v>1843</v>
      </c>
      <c r="E1107" s="1" t="s">
        <v>143</v>
      </c>
      <c r="F1107" s="1">
        <v>119.12</v>
      </c>
      <c r="G1107" s="1">
        <v>119</v>
      </c>
    </row>
    <row r="1108" spans="1:7" x14ac:dyDescent="0.25">
      <c r="A1108" s="1" t="s">
        <v>1844</v>
      </c>
      <c r="B1108" s="2">
        <v>45001.449259259258</v>
      </c>
      <c r="C1108" s="1" t="s">
        <v>145</v>
      </c>
      <c r="D1108" s="1" t="s">
        <v>1845</v>
      </c>
      <c r="E1108" s="1" t="s">
        <v>143</v>
      </c>
      <c r="F1108" s="1">
        <v>38.32</v>
      </c>
      <c r="G1108" s="1">
        <v>39</v>
      </c>
    </row>
    <row r="1109" spans="1:7" x14ac:dyDescent="0.25">
      <c r="A1109" s="1" t="s">
        <v>1846</v>
      </c>
      <c r="B1109" s="2">
        <v>45001.451435185183</v>
      </c>
      <c r="C1109" s="1" t="s">
        <v>145</v>
      </c>
      <c r="D1109" s="1" t="s">
        <v>418</v>
      </c>
      <c r="E1109" s="1" t="s">
        <v>143</v>
      </c>
      <c r="F1109" s="1">
        <v>147.76</v>
      </c>
      <c r="G1109" s="1">
        <v>133</v>
      </c>
    </row>
    <row r="1110" spans="1:7" x14ac:dyDescent="0.25">
      <c r="A1110" s="1" t="s">
        <v>1847</v>
      </c>
      <c r="B1110" s="2">
        <v>45001.452094907407</v>
      </c>
      <c r="C1110" s="1" t="s">
        <v>165</v>
      </c>
      <c r="D1110" s="1" t="s">
        <v>241</v>
      </c>
      <c r="E1110" s="1" t="s">
        <v>143</v>
      </c>
      <c r="F1110" s="1">
        <v>57.24</v>
      </c>
      <c r="G1110" s="1">
        <v>54</v>
      </c>
    </row>
    <row r="1111" spans="1:7" x14ac:dyDescent="0.25">
      <c r="A1111" s="1" t="s">
        <v>1848</v>
      </c>
      <c r="B1111" s="2">
        <v>45001.453113425923</v>
      </c>
      <c r="C1111" s="1" t="s">
        <v>192</v>
      </c>
      <c r="D1111" s="1" t="s">
        <v>431</v>
      </c>
      <c r="E1111" s="1" t="s">
        <v>143</v>
      </c>
      <c r="F1111" s="1">
        <v>71.98</v>
      </c>
      <c r="G1111" s="1">
        <v>72</v>
      </c>
    </row>
    <row r="1112" spans="1:7" x14ac:dyDescent="0.25">
      <c r="A1112" s="1" t="s">
        <v>1849</v>
      </c>
      <c r="B1112" s="2">
        <v>45001.456886574073</v>
      </c>
      <c r="C1112" s="1" t="s">
        <v>165</v>
      </c>
      <c r="D1112" s="1" t="s">
        <v>233</v>
      </c>
      <c r="E1112" s="1" t="s">
        <v>143</v>
      </c>
      <c r="F1112" s="1">
        <v>223.48</v>
      </c>
      <c r="G1112" s="1">
        <v>222</v>
      </c>
    </row>
    <row r="1113" spans="1:7" x14ac:dyDescent="0.25">
      <c r="A1113" s="1" t="s">
        <v>1850</v>
      </c>
      <c r="B1113" s="2">
        <v>45001.461550925917</v>
      </c>
      <c r="C1113" s="1" t="s">
        <v>145</v>
      </c>
      <c r="D1113" s="1" t="s">
        <v>520</v>
      </c>
      <c r="E1113" s="1" t="s">
        <v>143</v>
      </c>
      <c r="F1113" s="1">
        <v>117.42</v>
      </c>
      <c r="G1113" s="1">
        <v>114</v>
      </c>
    </row>
    <row r="1114" spans="1:7" x14ac:dyDescent="0.25">
      <c r="A1114" s="1" t="s">
        <v>1851</v>
      </c>
      <c r="B1114" s="2">
        <v>45001.466643518521</v>
      </c>
      <c r="C1114" s="1" t="s">
        <v>141</v>
      </c>
      <c r="D1114" s="1" t="s">
        <v>1385</v>
      </c>
      <c r="E1114" s="1" t="s">
        <v>143</v>
      </c>
      <c r="F1114" s="1">
        <v>75.38</v>
      </c>
      <c r="G1114" s="1">
        <v>72</v>
      </c>
    </row>
    <row r="1115" spans="1:7" x14ac:dyDescent="0.25">
      <c r="A1115" s="1" t="s">
        <v>1852</v>
      </c>
      <c r="B1115" s="2">
        <v>45001.467268518521</v>
      </c>
      <c r="C1115" s="1" t="s">
        <v>165</v>
      </c>
      <c r="D1115" s="1" t="s">
        <v>1853</v>
      </c>
      <c r="E1115" s="1" t="s">
        <v>143</v>
      </c>
      <c r="F1115" s="1">
        <v>74.7</v>
      </c>
      <c r="G1115" s="1">
        <v>72</v>
      </c>
    </row>
    <row r="1116" spans="1:7" x14ac:dyDescent="0.25">
      <c r="A1116" s="1" t="s">
        <v>1854</v>
      </c>
      <c r="B1116" s="2">
        <v>45001.469953703701</v>
      </c>
      <c r="C1116" s="1" t="s">
        <v>145</v>
      </c>
      <c r="D1116" s="1" t="s">
        <v>439</v>
      </c>
      <c r="E1116" s="1" t="s">
        <v>143</v>
      </c>
      <c r="F1116" s="1">
        <v>605.24</v>
      </c>
      <c r="G1116" s="1">
        <v>602</v>
      </c>
    </row>
    <row r="1117" spans="1:7" x14ac:dyDescent="0.25">
      <c r="A1117" s="1" t="s">
        <v>1855</v>
      </c>
      <c r="B1117" s="2">
        <v>45001.475300925929</v>
      </c>
      <c r="C1117" s="1" t="s">
        <v>165</v>
      </c>
      <c r="D1117" s="1" t="s">
        <v>1856</v>
      </c>
      <c r="E1117" s="1" t="s">
        <v>143</v>
      </c>
      <c r="F1117" s="1">
        <v>122.9</v>
      </c>
      <c r="G1117" s="1">
        <v>116</v>
      </c>
    </row>
    <row r="1118" spans="1:7" x14ac:dyDescent="0.25">
      <c r="A1118" s="1" t="s">
        <v>1857</v>
      </c>
      <c r="B1118" s="2">
        <v>45001.477627314824</v>
      </c>
      <c r="C1118" s="1" t="s">
        <v>145</v>
      </c>
      <c r="D1118" s="1" t="s">
        <v>422</v>
      </c>
      <c r="E1118" s="1" t="s">
        <v>143</v>
      </c>
      <c r="F1118" s="1">
        <v>179.44</v>
      </c>
      <c r="G1118" s="1">
        <v>168</v>
      </c>
    </row>
    <row r="1119" spans="1:7" x14ac:dyDescent="0.25">
      <c r="A1119" s="1" t="s">
        <v>1858</v>
      </c>
      <c r="B1119" s="2">
        <v>45001.478298611109</v>
      </c>
      <c r="C1119" s="1" t="s">
        <v>203</v>
      </c>
      <c r="D1119" s="1" t="s">
        <v>746</v>
      </c>
      <c r="E1119" s="1" t="s">
        <v>143</v>
      </c>
      <c r="F1119" s="1">
        <v>59.86</v>
      </c>
      <c r="G1119" s="1">
        <v>59</v>
      </c>
    </row>
    <row r="1120" spans="1:7" x14ac:dyDescent="0.25">
      <c r="A1120" s="1" t="s">
        <v>1859</v>
      </c>
      <c r="B1120" s="2">
        <v>45001.481539351851</v>
      </c>
      <c r="C1120" s="1" t="s">
        <v>141</v>
      </c>
      <c r="D1120" s="1" t="s">
        <v>854</v>
      </c>
      <c r="E1120" s="1" t="s">
        <v>143</v>
      </c>
      <c r="F1120" s="1">
        <v>736.88</v>
      </c>
      <c r="G1120" s="1">
        <v>737</v>
      </c>
    </row>
    <row r="1121" spans="1:7" x14ac:dyDescent="0.25">
      <c r="A1121" s="1" t="s">
        <v>1860</v>
      </c>
      <c r="B1121" s="2">
        <v>45001.482094907413</v>
      </c>
      <c r="C1121" s="1" t="s">
        <v>145</v>
      </c>
      <c r="D1121" s="1" t="s">
        <v>972</v>
      </c>
      <c r="E1121" s="1" t="s">
        <v>143</v>
      </c>
      <c r="F1121" s="1">
        <v>139.4</v>
      </c>
      <c r="G1121" s="1">
        <v>130</v>
      </c>
    </row>
    <row r="1122" spans="1:7" x14ac:dyDescent="0.25">
      <c r="A1122" s="1" t="s">
        <v>1861</v>
      </c>
      <c r="B1122" s="2">
        <v>45001.486990740741</v>
      </c>
      <c r="C1122" s="1" t="s">
        <v>203</v>
      </c>
      <c r="D1122" s="1" t="s">
        <v>212</v>
      </c>
      <c r="E1122" s="1" t="s">
        <v>143</v>
      </c>
      <c r="F1122" s="1">
        <v>60.78</v>
      </c>
      <c r="G1122" s="1">
        <v>55</v>
      </c>
    </row>
    <row r="1123" spans="1:7" x14ac:dyDescent="0.25">
      <c r="A1123" s="1" t="s">
        <v>1862</v>
      </c>
      <c r="B1123" s="2">
        <v>45001.495648148149</v>
      </c>
      <c r="C1123" s="1" t="s">
        <v>141</v>
      </c>
      <c r="D1123" s="1" t="s">
        <v>1165</v>
      </c>
      <c r="E1123" s="1" t="s">
        <v>143</v>
      </c>
      <c r="F1123" s="1">
        <v>79.040000000000006</v>
      </c>
      <c r="G1123" s="1">
        <v>68</v>
      </c>
    </row>
    <row r="1124" spans="1:7" x14ac:dyDescent="0.25">
      <c r="A1124" s="1" t="s">
        <v>1863</v>
      </c>
      <c r="B1124" s="2">
        <v>45001.506747685176</v>
      </c>
      <c r="C1124" s="1" t="s">
        <v>192</v>
      </c>
      <c r="D1124" s="1" t="s">
        <v>437</v>
      </c>
      <c r="E1124" s="1" t="s">
        <v>143</v>
      </c>
      <c r="F1124" s="1">
        <v>141</v>
      </c>
      <c r="G1124" s="1">
        <v>84</v>
      </c>
    </row>
    <row r="1125" spans="1:7" x14ac:dyDescent="0.25">
      <c r="A1125" s="1" t="s">
        <v>1864</v>
      </c>
      <c r="B1125" s="2">
        <v>45001.508831018517</v>
      </c>
      <c r="C1125" s="1" t="s">
        <v>203</v>
      </c>
      <c r="D1125" s="1" t="s">
        <v>411</v>
      </c>
      <c r="E1125" s="1" t="s">
        <v>143</v>
      </c>
      <c r="F1125" s="1">
        <v>77.739999999999995</v>
      </c>
      <c r="G1125" s="1">
        <v>73</v>
      </c>
    </row>
    <row r="1126" spans="1:7" x14ac:dyDescent="0.25">
      <c r="A1126" s="1" t="s">
        <v>1865</v>
      </c>
      <c r="B1126" s="2">
        <v>45001.511365740742</v>
      </c>
      <c r="C1126" s="1" t="s">
        <v>203</v>
      </c>
      <c r="D1126" s="1" t="s">
        <v>997</v>
      </c>
      <c r="E1126" s="1" t="s">
        <v>143</v>
      </c>
      <c r="F1126" s="1">
        <v>77.599999999999994</v>
      </c>
      <c r="G1126" s="1">
        <v>69</v>
      </c>
    </row>
    <row r="1127" spans="1:7" x14ac:dyDescent="0.25">
      <c r="A1127" s="1" t="s">
        <v>1866</v>
      </c>
      <c r="B1127" s="2">
        <v>45001.511655092603</v>
      </c>
      <c r="C1127" s="1" t="s">
        <v>165</v>
      </c>
      <c r="D1127" s="1" t="s">
        <v>1867</v>
      </c>
      <c r="E1127" s="1" t="s">
        <v>143</v>
      </c>
      <c r="F1127" s="1">
        <v>76.12</v>
      </c>
      <c r="G1127" s="1">
        <v>74</v>
      </c>
    </row>
    <row r="1128" spans="1:7" x14ac:dyDescent="0.25">
      <c r="A1128" s="1" t="s">
        <v>1868</v>
      </c>
      <c r="B1128" s="2">
        <v>45001.514236111107</v>
      </c>
      <c r="C1128" s="1" t="s">
        <v>165</v>
      </c>
      <c r="D1128" s="1" t="s">
        <v>1869</v>
      </c>
      <c r="E1128" s="1" t="s">
        <v>143</v>
      </c>
      <c r="F1128" s="1">
        <v>55.12</v>
      </c>
      <c r="G1128" s="1">
        <v>48</v>
      </c>
    </row>
    <row r="1129" spans="1:7" x14ac:dyDescent="0.25">
      <c r="A1129" s="1" t="s">
        <v>1870</v>
      </c>
      <c r="B1129" s="2">
        <v>45001.538969907408</v>
      </c>
      <c r="C1129" s="1" t="s">
        <v>203</v>
      </c>
      <c r="D1129" s="1" t="s">
        <v>682</v>
      </c>
      <c r="E1129" s="1" t="s">
        <v>143</v>
      </c>
      <c r="F1129" s="1">
        <v>53.2</v>
      </c>
      <c r="G1129" s="1">
        <v>53</v>
      </c>
    </row>
    <row r="1130" spans="1:7" x14ac:dyDescent="0.25">
      <c r="A1130" s="1" t="s">
        <v>1871</v>
      </c>
      <c r="B1130" s="2">
        <v>45001.541331018518</v>
      </c>
      <c r="C1130" s="1" t="s">
        <v>165</v>
      </c>
      <c r="D1130" s="1" t="s">
        <v>1872</v>
      </c>
      <c r="E1130" s="1" t="s">
        <v>143</v>
      </c>
      <c r="F1130" s="1">
        <v>51.2</v>
      </c>
      <c r="G1130" s="1">
        <v>52</v>
      </c>
    </row>
    <row r="1131" spans="1:7" x14ac:dyDescent="0.25">
      <c r="A1131" s="1" t="s">
        <v>1873</v>
      </c>
      <c r="B1131" s="2">
        <v>45001.545277777783</v>
      </c>
      <c r="C1131" s="1" t="s">
        <v>145</v>
      </c>
      <c r="D1131" s="1" t="s">
        <v>972</v>
      </c>
      <c r="E1131" s="1" t="s">
        <v>143</v>
      </c>
      <c r="F1131" s="1">
        <v>51.44</v>
      </c>
      <c r="G1131" s="1">
        <v>52</v>
      </c>
    </row>
    <row r="1132" spans="1:7" x14ac:dyDescent="0.25">
      <c r="A1132" s="1" t="s">
        <v>1874</v>
      </c>
      <c r="B1132" s="2">
        <v>45001.545439814807</v>
      </c>
      <c r="C1132" s="1" t="s">
        <v>165</v>
      </c>
      <c r="D1132" s="1" t="s">
        <v>1875</v>
      </c>
      <c r="E1132" s="1" t="s">
        <v>143</v>
      </c>
      <c r="F1132" s="1">
        <v>53.74</v>
      </c>
      <c r="G1132" s="1">
        <v>50</v>
      </c>
    </row>
    <row r="1133" spans="1:7" x14ac:dyDescent="0.25">
      <c r="A1133" s="1" t="s">
        <v>1876</v>
      </c>
      <c r="B1133" s="2">
        <v>45001.550208333327</v>
      </c>
      <c r="C1133" s="1" t="s">
        <v>141</v>
      </c>
      <c r="D1133" s="1" t="s">
        <v>153</v>
      </c>
      <c r="E1133" s="1" t="s">
        <v>143</v>
      </c>
      <c r="F1133" s="1">
        <v>42.88</v>
      </c>
      <c r="G1133" s="1">
        <v>44</v>
      </c>
    </row>
    <row r="1134" spans="1:7" x14ac:dyDescent="0.25">
      <c r="A1134" s="1" t="s">
        <v>1877</v>
      </c>
      <c r="B1134" s="2">
        <v>45001.556759259263</v>
      </c>
      <c r="C1134" s="1" t="s">
        <v>141</v>
      </c>
      <c r="D1134" s="1" t="s">
        <v>1878</v>
      </c>
      <c r="E1134" s="1" t="s">
        <v>143</v>
      </c>
      <c r="F1134" s="1">
        <v>167.36</v>
      </c>
      <c r="G1134" s="1">
        <v>162</v>
      </c>
    </row>
    <row r="1135" spans="1:7" x14ac:dyDescent="0.25">
      <c r="A1135" s="1" t="s">
        <v>1879</v>
      </c>
      <c r="B1135" s="2">
        <v>45001.55914351852</v>
      </c>
      <c r="C1135" s="1" t="s">
        <v>145</v>
      </c>
      <c r="D1135" s="1" t="s">
        <v>1880</v>
      </c>
      <c r="E1135" s="1" t="s">
        <v>143</v>
      </c>
      <c r="F1135" s="1">
        <v>141.74</v>
      </c>
      <c r="G1135" s="1">
        <v>142</v>
      </c>
    </row>
    <row r="1136" spans="1:7" x14ac:dyDescent="0.25">
      <c r="A1136" s="1" t="s">
        <v>1881</v>
      </c>
      <c r="B1136" s="2">
        <v>45001.561226851853</v>
      </c>
      <c r="C1136" s="1" t="s">
        <v>165</v>
      </c>
      <c r="D1136" s="1" t="s">
        <v>1882</v>
      </c>
      <c r="E1136" s="1" t="s">
        <v>143</v>
      </c>
      <c r="F1136" s="1">
        <v>68.459999999999994</v>
      </c>
      <c r="G1136" s="1">
        <v>63</v>
      </c>
    </row>
    <row r="1137" spans="1:7" x14ac:dyDescent="0.25">
      <c r="A1137" s="1" t="s">
        <v>1883</v>
      </c>
      <c r="B1137" s="2">
        <v>45001.562488425923</v>
      </c>
      <c r="C1137" s="1" t="s">
        <v>141</v>
      </c>
      <c r="D1137" s="1" t="s">
        <v>354</v>
      </c>
      <c r="E1137" s="1" t="s">
        <v>143</v>
      </c>
      <c r="F1137" s="1">
        <v>40.200000000000003</v>
      </c>
      <c r="G1137" s="1">
        <v>41</v>
      </c>
    </row>
    <row r="1138" spans="1:7" x14ac:dyDescent="0.25">
      <c r="A1138" s="1" t="s">
        <v>1884</v>
      </c>
      <c r="B1138" s="2">
        <v>45001.569398148153</v>
      </c>
      <c r="C1138" s="1" t="s">
        <v>165</v>
      </c>
      <c r="D1138" s="1" t="s">
        <v>1885</v>
      </c>
      <c r="E1138" s="1" t="s">
        <v>143</v>
      </c>
      <c r="F1138" s="1">
        <v>42.54</v>
      </c>
      <c r="G1138" s="1">
        <v>43</v>
      </c>
    </row>
    <row r="1139" spans="1:7" x14ac:dyDescent="0.25">
      <c r="A1139" s="1" t="s">
        <v>1886</v>
      </c>
      <c r="B1139" s="2">
        <v>45001.577604166669</v>
      </c>
      <c r="C1139" s="1" t="s">
        <v>145</v>
      </c>
      <c r="D1139" s="1" t="s">
        <v>1047</v>
      </c>
      <c r="E1139" s="1" t="s">
        <v>143</v>
      </c>
      <c r="F1139" s="1">
        <v>136.56</v>
      </c>
      <c r="G1139" s="1">
        <v>128</v>
      </c>
    </row>
    <row r="1140" spans="1:7" x14ac:dyDescent="0.25">
      <c r="A1140" s="1" t="s">
        <v>1887</v>
      </c>
      <c r="B1140" s="2">
        <v>45001.578773148147</v>
      </c>
      <c r="C1140" s="1" t="s">
        <v>141</v>
      </c>
      <c r="D1140" s="1" t="s">
        <v>463</v>
      </c>
      <c r="E1140" s="1" t="s">
        <v>143</v>
      </c>
      <c r="F1140" s="1">
        <v>63.46</v>
      </c>
      <c r="G1140" s="1">
        <v>61</v>
      </c>
    </row>
    <row r="1141" spans="1:7" x14ac:dyDescent="0.25">
      <c r="A1141" s="1" t="s">
        <v>1888</v>
      </c>
      <c r="B1141" s="2">
        <v>45001.584675925929</v>
      </c>
      <c r="C1141" s="1" t="s">
        <v>203</v>
      </c>
      <c r="D1141" s="1" t="s">
        <v>1019</v>
      </c>
      <c r="E1141" s="1" t="s">
        <v>143</v>
      </c>
      <c r="F1141" s="1">
        <v>51.3</v>
      </c>
      <c r="G1141" s="1">
        <v>46</v>
      </c>
    </row>
    <row r="1142" spans="1:7" x14ac:dyDescent="0.25">
      <c r="A1142" s="1" t="s">
        <v>1889</v>
      </c>
      <c r="B1142" s="2">
        <v>45001.584837962961</v>
      </c>
      <c r="C1142" s="1" t="s">
        <v>141</v>
      </c>
      <c r="D1142" s="1" t="s">
        <v>354</v>
      </c>
      <c r="E1142" s="1" t="s">
        <v>143</v>
      </c>
      <c r="F1142" s="1">
        <v>79.819999999999993</v>
      </c>
      <c r="G1142" s="1">
        <v>80</v>
      </c>
    </row>
    <row r="1143" spans="1:7" x14ac:dyDescent="0.25">
      <c r="A1143" s="1" t="s">
        <v>1890</v>
      </c>
      <c r="B1143" s="2">
        <v>45001.599351851852</v>
      </c>
      <c r="C1143" s="1" t="s">
        <v>165</v>
      </c>
      <c r="D1143" s="1" t="s">
        <v>1891</v>
      </c>
      <c r="E1143" s="1" t="s">
        <v>143</v>
      </c>
      <c r="F1143" s="1">
        <v>57.88</v>
      </c>
      <c r="G1143" s="1">
        <v>42</v>
      </c>
    </row>
    <row r="1144" spans="1:7" x14ac:dyDescent="0.25">
      <c r="A1144" s="1" t="s">
        <v>1892</v>
      </c>
      <c r="B1144" s="2">
        <v>45001.619027777779</v>
      </c>
      <c r="C1144" s="1" t="s">
        <v>165</v>
      </c>
      <c r="D1144" s="1" t="s">
        <v>1893</v>
      </c>
      <c r="E1144" s="1" t="s">
        <v>143</v>
      </c>
      <c r="F1144" s="1">
        <v>78.38</v>
      </c>
      <c r="G1144" s="1">
        <v>56</v>
      </c>
    </row>
    <row r="1145" spans="1:7" x14ac:dyDescent="0.25">
      <c r="A1145" s="1" t="s">
        <v>1894</v>
      </c>
      <c r="B1145" s="2">
        <v>45001.621967592589</v>
      </c>
      <c r="C1145" s="1" t="s">
        <v>165</v>
      </c>
      <c r="D1145" s="1" t="s">
        <v>1895</v>
      </c>
      <c r="E1145" s="1" t="s">
        <v>143</v>
      </c>
      <c r="F1145" s="1">
        <v>95.74</v>
      </c>
      <c r="G1145" s="1">
        <v>96</v>
      </c>
    </row>
    <row r="1146" spans="1:7" x14ac:dyDescent="0.25">
      <c r="A1146" s="1" t="s">
        <v>1896</v>
      </c>
      <c r="B1146" s="2">
        <v>45001.627928240741</v>
      </c>
      <c r="C1146" s="1" t="s">
        <v>145</v>
      </c>
      <c r="D1146" s="1" t="s">
        <v>1598</v>
      </c>
      <c r="E1146" s="1" t="s">
        <v>143</v>
      </c>
      <c r="F1146" s="1">
        <v>101.98</v>
      </c>
      <c r="G1146" s="1">
        <v>103</v>
      </c>
    </row>
    <row r="1147" spans="1:7" x14ac:dyDescent="0.25">
      <c r="A1147" s="1" t="s">
        <v>1897</v>
      </c>
      <c r="B1147" s="2">
        <v>45001.629363425927</v>
      </c>
      <c r="C1147" s="1" t="s">
        <v>145</v>
      </c>
      <c r="D1147" s="1" t="s">
        <v>163</v>
      </c>
      <c r="E1147" s="1" t="s">
        <v>143</v>
      </c>
      <c r="F1147" s="1">
        <v>241.58</v>
      </c>
      <c r="G1147" s="1">
        <v>229</v>
      </c>
    </row>
    <row r="1148" spans="1:7" x14ac:dyDescent="0.25">
      <c r="A1148" s="1" t="s">
        <v>1898</v>
      </c>
      <c r="B1148" s="2">
        <v>45001.631076388891</v>
      </c>
      <c r="C1148" s="1" t="s">
        <v>141</v>
      </c>
      <c r="D1148" s="1" t="s">
        <v>184</v>
      </c>
      <c r="E1148" s="1" t="s">
        <v>143</v>
      </c>
      <c r="F1148" s="1">
        <v>51.8</v>
      </c>
      <c r="G1148" s="1">
        <v>50</v>
      </c>
    </row>
    <row r="1149" spans="1:7" x14ac:dyDescent="0.25">
      <c r="A1149" s="1" t="s">
        <v>1899</v>
      </c>
      <c r="B1149" s="2">
        <v>45001.631539351853</v>
      </c>
      <c r="C1149" s="1" t="s">
        <v>165</v>
      </c>
      <c r="D1149" s="1" t="s">
        <v>1900</v>
      </c>
      <c r="E1149" s="1" t="s">
        <v>143</v>
      </c>
      <c r="F1149" s="1">
        <v>56.5</v>
      </c>
      <c r="G1149" s="1">
        <v>38</v>
      </c>
    </row>
    <row r="1150" spans="1:7" x14ac:dyDescent="0.25">
      <c r="A1150" s="1" t="s">
        <v>1901</v>
      </c>
      <c r="B1150" s="2">
        <v>45001.631921296299</v>
      </c>
      <c r="C1150" s="1" t="s">
        <v>141</v>
      </c>
      <c r="D1150" s="1" t="s">
        <v>170</v>
      </c>
      <c r="E1150" s="1" t="s">
        <v>143</v>
      </c>
      <c r="F1150" s="1">
        <v>53.94</v>
      </c>
      <c r="G1150" s="1">
        <v>54</v>
      </c>
    </row>
    <row r="1151" spans="1:7" x14ac:dyDescent="0.25">
      <c r="A1151" s="1" t="s">
        <v>1902</v>
      </c>
      <c r="B1151" s="2">
        <v>45001.633310185192</v>
      </c>
      <c r="C1151" s="1" t="s">
        <v>203</v>
      </c>
      <c r="D1151" s="1" t="s">
        <v>311</v>
      </c>
      <c r="E1151" s="1" t="s">
        <v>143</v>
      </c>
      <c r="F1151" s="1">
        <v>72.5</v>
      </c>
      <c r="G1151" s="1">
        <v>66</v>
      </c>
    </row>
    <row r="1152" spans="1:7" x14ac:dyDescent="0.25">
      <c r="A1152" s="1" t="s">
        <v>1903</v>
      </c>
      <c r="B1152" s="2">
        <v>45001.637395833342</v>
      </c>
      <c r="C1152" s="1" t="s">
        <v>192</v>
      </c>
      <c r="D1152" s="1" t="s">
        <v>346</v>
      </c>
      <c r="E1152" s="1" t="s">
        <v>143</v>
      </c>
      <c r="F1152" s="1">
        <v>70.42</v>
      </c>
      <c r="G1152" s="1">
        <v>64</v>
      </c>
    </row>
    <row r="1153" spans="1:7" x14ac:dyDescent="0.25">
      <c r="A1153" s="1" t="s">
        <v>1904</v>
      </c>
      <c r="B1153" s="2">
        <v>45001.638240740736</v>
      </c>
      <c r="C1153" s="1" t="s">
        <v>165</v>
      </c>
      <c r="D1153" s="1" t="s">
        <v>1905</v>
      </c>
      <c r="E1153" s="1" t="s">
        <v>143</v>
      </c>
      <c r="F1153" s="1">
        <v>122.96</v>
      </c>
      <c r="G1153" s="1">
        <v>110</v>
      </c>
    </row>
    <row r="1154" spans="1:7" x14ac:dyDescent="0.25">
      <c r="A1154" s="1" t="s">
        <v>1906</v>
      </c>
      <c r="B1154" s="2">
        <v>45001.650682870371</v>
      </c>
      <c r="C1154" s="1" t="s">
        <v>165</v>
      </c>
      <c r="D1154" s="1" t="s">
        <v>1907</v>
      </c>
      <c r="E1154" s="1" t="s">
        <v>143</v>
      </c>
      <c r="F1154" s="1">
        <v>103.98</v>
      </c>
      <c r="G1154" s="1">
        <v>97</v>
      </c>
    </row>
    <row r="1155" spans="1:7" x14ac:dyDescent="0.25">
      <c r="A1155" s="1" t="s">
        <v>1908</v>
      </c>
      <c r="B1155" s="2">
        <v>45001.652280092603</v>
      </c>
      <c r="C1155" s="1" t="s">
        <v>145</v>
      </c>
      <c r="D1155" s="1" t="s">
        <v>638</v>
      </c>
      <c r="E1155" s="1" t="s">
        <v>143</v>
      </c>
      <c r="F1155" s="1">
        <v>172.2</v>
      </c>
      <c r="G1155" s="1">
        <v>152</v>
      </c>
    </row>
    <row r="1156" spans="1:7" x14ac:dyDescent="0.25">
      <c r="A1156" s="1" t="s">
        <v>1909</v>
      </c>
      <c r="B1156" s="2">
        <v>45001.658645833333</v>
      </c>
      <c r="C1156" s="1" t="s">
        <v>145</v>
      </c>
      <c r="D1156" s="1" t="s">
        <v>1910</v>
      </c>
      <c r="E1156" s="1" t="s">
        <v>143</v>
      </c>
      <c r="F1156" s="1">
        <v>76.14</v>
      </c>
      <c r="G1156" s="1">
        <v>74</v>
      </c>
    </row>
    <row r="1157" spans="1:7" x14ac:dyDescent="0.25">
      <c r="A1157" s="1" t="s">
        <v>1911</v>
      </c>
      <c r="B1157" s="2">
        <v>45001.662476851852</v>
      </c>
      <c r="C1157" s="1" t="s">
        <v>145</v>
      </c>
      <c r="D1157" s="1" t="s">
        <v>1912</v>
      </c>
      <c r="E1157" s="1" t="s">
        <v>143</v>
      </c>
      <c r="F1157" s="1">
        <v>40.840000000000003</v>
      </c>
      <c r="G1157" s="1">
        <v>36</v>
      </c>
    </row>
    <row r="1158" spans="1:7" x14ac:dyDescent="0.25">
      <c r="A1158" s="1" t="s">
        <v>1913</v>
      </c>
      <c r="B1158" s="2">
        <v>45001.668391203697</v>
      </c>
      <c r="C1158" s="1" t="s">
        <v>145</v>
      </c>
      <c r="D1158" s="1" t="s">
        <v>385</v>
      </c>
      <c r="E1158" s="1" t="s">
        <v>143</v>
      </c>
      <c r="F1158" s="1">
        <v>73.540000000000006</v>
      </c>
      <c r="G1158" s="1">
        <v>60</v>
      </c>
    </row>
    <row r="1159" spans="1:7" x14ac:dyDescent="0.25">
      <c r="A1159" s="1" t="s">
        <v>1914</v>
      </c>
      <c r="B1159" s="2">
        <v>45001.670416666668</v>
      </c>
      <c r="C1159" s="1" t="s">
        <v>145</v>
      </c>
      <c r="D1159" s="1" t="s">
        <v>424</v>
      </c>
      <c r="E1159" s="1" t="s">
        <v>143</v>
      </c>
      <c r="F1159" s="1">
        <v>133.9</v>
      </c>
      <c r="G1159" s="1">
        <v>123</v>
      </c>
    </row>
    <row r="1160" spans="1:7" x14ac:dyDescent="0.25">
      <c r="A1160" s="1" t="s">
        <v>1915</v>
      </c>
      <c r="B1160" s="2">
        <v>45001.670810185176</v>
      </c>
      <c r="C1160" s="1" t="s">
        <v>165</v>
      </c>
      <c r="D1160" s="1" t="s">
        <v>1916</v>
      </c>
      <c r="E1160" s="1" t="s">
        <v>143</v>
      </c>
      <c r="F1160" s="1">
        <v>239.16</v>
      </c>
      <c r="G1160" s="1">
        <v>236</v>
      </c>
    </row>
    <row r="1161" spans="1:7" x14ac:dyDescent="0.25">
      <c r="A1161" s="1" t="s">
        <v>1917</v>
      </c>
      <c r="B1161" s="2">
        <v>45001.671238425923</v>
      </c>
      <c r="C1161" s="1" t="s">
        <v>192</v>
      </c>
      <c r="D1161" s="1" t="s">
        <v>740</v>
      </c>
      <c r="E1161" s="1" t="s">
        <v>143</v>
      </c>
      <c r="F1161" s="1">
        <v>165.6</v>
      </c>
      <c r="G1161" s="1">
        <v>163</v>
      </c>
    </row>
    <row r="1162" spans="1:7" x14ac:dyDescent="0.25">
      <c r="A1162" s="1" t="s">
        <v>1918</v>
      </c>
      <c r="B1162" s="2">
        <v>45001.673437500001</v>
      </c>
      <c r="C1162" s="1" t="s">
        <v>141</v>
      </c>
      <c r="D1162" s="1" t="s">
        <v>1919</v>
      </c>
      <c r="E1162" s="1" t="s">
        <v>143</v>
      </c>
      <c r="F1162" s="1">
        <v>198.52</v>
      </c>
      <c r="G1162" s="1">
        <v>197</v>
      </c>
    </row>
    <row r="1163" spans="1:7" x14ac:dyDescent="0.25">
      <c r="A1163" s="1" t="s">
        <v>1920</v>
      </c>
      <c r="B1163" s="2">
        <v>45001.673668981479</v>
      </c>
      <c r="C1163" s="1" t="s">
        <v>145</v>
      </c>
      <c r="D1163" s="1" t="s">
        <v>178</v>
      </c>
      <c r="E1163" s="1" t="s">
        <v>143</v>
      </c>
      <c r="F1163" s="1">
        <v>93.56</v>
      </c>
      <c r="G1163" s="1">
        <v>87</v>
      </c>
    </row>
    <row r="1164" spans="1:7" x14ac:dyDescent="0.25">
      <c r="A1164" s="1" t="s">
        <v>1921</v>
      </c>
      <c r="B1164" s="2">
        <v>45001.679861111108</v>
      </c>
      <c r="C1164" s="1" t="s">
        <v>145</v>
      </c>
      <c r="D1164" s="1" t="s">
        <v>1195</v>
      </c>
      <c r="E1164" s="1" t="s">
        <v>143</v>
      </c>
      <c r="F1164" s="1">
        <v>77.900000000000006</v>
      </c>
      <c r="G1164" s="1">
        <v>78</v>
      </c>
    </row>
    <row r="1165" spans="1:7" x14ac:dyDescent="0.25">
      <c r="A1165" s="1" t="s">
        <v>1922</v>
      </c>
      <c r="B1165" s="2">
        <v>45001.681354166663</v>
      </c>
      <c r="C1165" s="1" t="s">
        <v>165</v>
      </c>
      <c r="D1165" s="1" t="s">
        <v>1923</v>
      </c>
      <c r="E1165" s="1" t="s">
        <v>143</v>
      </c>
      <c r="F1165" s="1">
        <v>132.86000000000001</v>
      </c>
      <c r="G1165" s="1">
        <v>131</v>
      </c>
    </row>
    <row r="1166" spans="1:7" x14ac:dyDescent="0.25">
      <c r="A1166" s="1" t="s">
        <v>1924</v>
      </c>
      <c r="B1166" s="2">
        <v>45001.682500000003</v>
      </c>
      <c r="C1166" s="1" t="s">
        <v>145</v>
      </c>
      <c r="D1166" s="1" t="s">
        <v>1925</v>
      </c>
      <c r="E1166" s="1" t="s">
        <v>143</v>
      </c>
      <c r="F1166" s="1">
        <v>162.12</v>
      </c>
      <c r="G1166" s="1">
        <v>152</v>
      </c>
    </row>
    <row r="1167" spans="1:7" x14ac:dyDescent="0.25">
      <c r="A1167" s="1" t="s">
        <v>1926</v>
      </c>
      <c r="B1167" s="2">
        <v>45001.689328703702</v>
      </c>
      <c r="C1167" s="1" t="s">
        <v>145</v>
      </c>
      <c r="D1167" s="1" t="s">
        <v>1238</v>
      </c>
      <c r="E1167" s="1" t="s">
        <v>143</v>
      </c>
      <c r="F1167" s="1">
        <v>47.26</v>
      </c>
      <c r="G1167" s="1">
        <v>43</v>
      </c>
    </row>
    <row r="1168" spans="1:7" x14ac:dyDescent="0.25">
      <c r="A1168" s="1" t="s">
        <v>1927</v>
      </c>
      <c r="B1168" s="2">
        <v>45001.692442129628</v>
      </c>
      <c r="C1168" s="1" t="s">
        <v>165</v>
      </c>
      <c r="D1168" s="1" t="s">
        <v>1928</v>
      </c>
      <c r="E1168" s="1" t="s">
        <v>143</v>
      </c>
      <c r="F1168" s="1">
        <v>45.78</v>
      </c>
      <c r="G1168" s="1">
        <v>36</v>
      </c>
    </row>
    <row r="1169" spans="1:7" x14ac:dyDescent="0.25">
      <c r="A1169" s="1" t="s">
        <v>1929</v>
      </c>
      <c r="B1169" s="2">
        <v>45001.695381944453</v>
      </c>
      <c r="C1169" s="1" t="s">
        <v>165</v>
      </c>
      <c r="D1169" s="1" t="s">
        <v>1930</v>
      </c>
      <c r="E1169" s="1" t="s">
        <v>143</v>
      </c>
      <c r="F1169" s="1">
        <v>38.22</v>
      </c>
      <c r="G1169" s="1">
        <v>35</v>
      </c>
    </row>
    <row r="1170" spans="1:7" x14ac:dyDescent="0.25">
      <c r="A1170" s="1" t="s">
        <v>1931</v>
      </c>
      <c r="B1170" s="2">
        <v>45001.697743055563</v>
      </c>
      <c r="C1170" s="1" t="s">
        <v>141</v>
      </c>
      <c r="D1170" s="1" t="s">
        <v>1932</v>
      </c>
      <c r="E1170" s="1" t="s">
        <v>143</v>
      </c>
      <c r="F1170" s="1">
        <v>158.66</v>
      </c>
      <c r="G1170" s="1">
        <v>159</v>
      </c>
    </row>
    <row r="1171" spans="1:7" x14ac:dyDescent="0.25">
      <c r="A1171" s="1" t="s">
        <v>1933</v>
      </c>
      <c r="B1171" s="2">
        <v>45001.697754629633</v>
      </c>
      <c r="C1171" s="1" t="s">
        <v>165</v>
      </c>
      <c r="D1171" s="1" t="s">
        <v>1934</v>
      </c>
      <c r="E1171" s="1" t="s">
        <v>143</v>
      </c>
      <c r="F1171" s="1">
        <v>49.84</v>
      </c>
      <c r="G1171" s="1">
        <v>43</v>
      </c>
    </row>
    <row r="1172" spans="1:7" x14ac:dyDescent="0.25">
      <c r="A1172" s="1" t="s">
        <v>1935</v>
      </c>
      <c r="B1172" s="2">
        <v>45001.698125000003</v>
      </c>
      <c r="C1172" s="1" t="s">
        <v>145</v>
      </c>
      <c r="D1172" s="1" t="s">
        <v>549</v>
      </c>
      <c r="E1172" s="1" t="s">
        <v>143</v>
      </c>
      <c r="F1172" s="1">
        <v>43.82</v>
      </c>
      <c r="G1172" s="1">
        <v>41</v>
      </c>
    </row>
    <row r="1173" spans="1:7" x14ac:dyDescent="0.25">
      <c r="A1173" s="1" t="s">
        <v>1936</v>
      </c>
      <c r="B1173" s="2">
        <v>45001.698425925933</v>
      </c>
      <c r="C1173" s="1" t="s">
        <v>192</v>
      </c>
      <c r="D1173" s="1" t="s">
        <v>1573</v>
      </c>
      <c r="E1173" s="1" t="s">
        <v>143</v>
      </c>
      <c r="F1173" s="1">
        <v>71.239999999999995</v>
      </c>
      <c r="G1173" s="1">
        <v>60</v>
      </c>
    </row>
    <row r="1174" spans="1:7" x14ac:dyDescent="0.25">
      <c r="A1174" s="1" t="s">
        <v>1937</v>
      </c>
      <c r="B1174" s="2">
        <v>45001.704108796293</v>
      </c>
      <c r="C1174" s="1" t="s">
        <v>145</v>
      </c>
      <c r="D1174" s="1" t="s">
        <v>385</v>
      </c>
      <c r="E1174" s="1" t="s">
        <v>143</v>
      </c>
      <c r="F1174" s="1">
        <v>46.8</v>
      </c>
      <c r="G1174" s="1">
        <v>44</v>
      </c>
    </row>
    <row r="1175" spans="1:7" x14ac:dyDescent="0.25">
      <c r="A1175" s="1" t="s">
        <v>1938</v>
      </c>
      <c r="B1175" s="2">
        <v>45001.704745370371</v>
      </c>
      <c r="C1175" s="1" t="s">
        <v>203</v>
      </c>
      <c r="D1175" s="1" t="s">
        <v>1939</v>
      </c>
      <c r="E1175" s="1" t="s">
        <v>143</v>
      </c>
      <c r="F1175" s="1">
        <v>898.12</v>
      </c>
      <c r="G1175" s="1">
        <v>903</v>
      </c>
    </row>
    <row r="1176" spans="1:7" x14ac:dyDescent="0.25">
      <c r="A1176" s="1" t="s">
        <v>1940</v>
      </c>
      <c r="B1176" s="2">
        <v>45001.705983796302</v>
      </c>
      <c r="C1176" s="1" t="s">
        <v>145</v>
      </c>
      <c r="D1176" s="1" t="s">
        <v>1941</v>
      </c>
      <c r="E1176" s="1" t="s">
        <v>143</v>
      </c>
      <c r="F1176" s="1">
        <v>73.92</v>
      </c>
      <c r="G1176" s="1">
        <v>60</v>
      </c>
    </row>
    <row r="1177" spans="1:7" x14ac:dyDescent="0.25">
      <c r="A1177" s="1" t="s">
        <v>1942</v>
      </c>
      <c r="B1177" s="2">
        <v>45001.70789351852</v>
      </c>
      <c r="C1177" s="1" t="s">
        <v>165</v>
      </c>
      <c r="D1177" s="1" t="s">
        <v>1943</v>
      </c>
      <c r="E1177" s="1" t="s">
        <v>143</v>
      </c>
      <c r="F1177" s="1">
        <v>59.62</v>
      </c>
      <c r="G1177" s="1">
        <v>47</v>
      </c>
    </row>
    <row r="1178" spans="1:7" x14ac:dyDescent="0.25">
      <c r="A1178" s="1" t="s">
        <v>1944</v>
      </c>
      <c r="B1178" s="2">
        <v>45001.709236111114</v>
      </c>
      <c r="C1178" s="1" t="s">
        <v>145</v>
      </c>
      <c r="D1178" s="1" t="s">
        <v>567</v>
      </c>
      <c r="E1178" s="1" t="s">
        <v>143</v>
      </c>
      <c r="F1178" s="1">
        <v>43.7</v>
      </c>
      <c r="G1178" s="1">
        <v>44</v>
      </c>
    </row>
    <row r="1179" spans="1:7" x14ac:dyDescent="0.25">
      <c r="A1179" s="1" t="s">
        <v>1945</v>
      </c>
      <c r="B1179" s="2">
        <v>45001.710486111107</v>
      </c>
      <c r="C1179" s="1" t="s">
        <v>165</v>
      </c>
      <c r="D1179" s="1" t="s">
        <v>383</v>
      </c>
      <c r="E1179" s="1" t="s">
        <v>143</v>
      </c>
      <c r="F1179" s="1">
        <v>62.52</v>
      </c>
      <c r="G1179" s="1">
        <v>46</v>
      </c>
    </row>
    <row r="1180" spans="1:7" x14ac:dyDescent="0.25">
      <c r="A1180" s="1" t="s">
        <v>1946</v>
      </c>
      <c r="B1180" s="2">
        <v>45001.714745370373</v>
      </c>
      <c r="C1180" s="1" t="s">
        <v>165</v>
      </c>
      <c r="D1180" s="1" t="s">
        <v>1947</v>
      </c>
      <c r="E1180" s="1" t="s">
        <v>143</v>
      </c>
      <c r="F1180" s="1">
        <v>35.799999999999997</v>
      </c>
      <c r="G1180" s="1">
        <v>35</v>
      </c>
    </row>
    <row r="1181" spans="1:7" x14ac:dyDescent="0.25">
      <c r="A1181" s="1" t="s">
        <v>1948</v>
      </c>
      <c r="B1181" s="2">
        <v>45001.721342592587</v>
      </c>
      <c r="C1181" s="1" t="s">
        <v>145</v>
      </c>
      <c r="D1181" s="1" t="s">
        <v>754</v>
      </c>
      <c r="E1181" s="1" t="s">
        <v>143</v>
      </c>
      <c r="F1181" s="1">
        <v>53.18</v>
      </c>
      <c r="G1181" s="1">
        <v>56</v>
      </c>
    </row>
    <row r="1182" spans="1:7" x14ac:dyDescent="0.25">
      <c r="A1182" s="1" t="s">
        <v>1949</v>
      </c>
      <c r="B1182" s="2">
        <v>45001.726770833331</v>
      </c>
      <c r="C1182" s="1" t="s">
        <v>145</v>
      </c>
      <c r="D1182" s="1" t="s">
        <v>483</v>
      </c>
      <c r="E1182" s="1" t="s">
        <v>143</v>
      </c>
      <c r="F1182" s="1">
        <v>75.94</v>
      </c>
      <c r="G1182" s="1">
        <v>65</v>
      </c>
    </row>
    <row r="1183" spans="1:7" x14ac:dyDescent="0.25">
      <c r="A1183" s="1" t="s">
        <v>1950</v>
      </c>
      <c r="B1183" s="2">
        <v>45001.730868055558</v>
      </c>
      <c r="C1183" s="1" t="s">
        <v>165</v>
      </c>
      <c r="D1183" s="1" t="s">
        <v>1951</v>
      </c>
      <c r="E1183" s="1" t="s">
        <v>143</v>
      </c>
      <c r="F1183" s="1">
        <v>24.02</v>
      </c>
      <c r="G1183" s="1">
        <v>32</v>
      </c>
    </row>
    <row r="1184" spans="1:7" x14ac:dyDescent="0.25">
      <c r="A1184" s="1" t="s">
        <v>1952</v>
      </c>
      <c r="B1184" s="2">
        <v>45001.739583333343</v>
      </c>
      <c r="C1184" s="1" t="s">
        <v>165</v>
      </c>
      <c r="D1184" s="1" t="s">
        <v>1951</v>
      </c>
      <c r="E1184" s="1" t="s">
        <v>143</v>
      </c>
      <c r="F1184" s="1">
        <v>46.34</v>
      </c>
      <c r="G1184" s="1">
        <v>43</v>
      </c>
    </row>
    <row r="1185" spans="1:7" x14ac:dyDescent="0.25">
      <c r="A1185" s="1" t="s">
        <v>1953</v>
      </c>
      <c r="B1185" s="2">
        <v>45001.742071759261</v>
      </c>
      <c r="C1185" s="1" t="s">
        <v>165</v>
      </c>
      <c r="D1185" s="1" t="s">
        <v>1954</v>
      </c>
      <c r="E1185" s="1" t="s">
        <v>143</v>
      </c>
      <c r="F1185" s="1">
        <v>25.94</v>
      </c>
      <c r="G1185" s="1">
        <v>32</v>
      </c>
    </row>
    <row r="1186" spans="1:7" x14ac:dyDescent="0.25">
      <c r="A1186" s="1" t="s">
        <v>1955</v>
      </c>
      <c r="B1186" s="2">
        <v>45001.746979166674</v>
      </c>
      <c r="C1186" s="1" t="s">
        <v>165</v>
      </c>
      <c r="D1186" s="1" t="s">
        <v>1956</v>
      </c>
      <c r="E1186" s="1" t="s">
        <v>143</v>
      </c>
      <c r="F1186" s="1">
        <v>27.18</v>
      </c>
      <c r="G1186" s="1">
        <v>33</v>
      </c>
    </row>
    <row r="1187" spans="1:7" x14ac:dyDescent="0.25">
      <c r="A1187" s="1" t="s">
        <v>1957</v>
      </c>
      <c r="B1187" s="2">
        <v>45002.388310185182</v>
      </c>
      <c r="C1187" s="1" t="s">
        <v>165</v>
      </c>
      <c r="D1187" s="1" t="s">
        <v>1958</v>
      </c>
      <c r="E1187" s="1" t="s">
        <v>143</v>
      </c>
      <c r="F1187" s="1">
        <v>53.54</v>
      </c>
      <c r="G1187" s="1">
        <v>45</v>
      </c>
    </row>
    <row r="1188" spans="1:7" x14ac:dyDescent="0.25">
      <c r="A1188" s="1" t="s">
        <v>1959</v>
      </c>
      <c r="B1188" s="2">
        <v>45002.395682870367</v>
      </c>
      <c r="C1188" s="1" t="s">
        <v>145</v>
      </c>
      <c r="D1188" s="1" t="s">
        <v>541</v>
      </c>
      <c r="E1188" s="1" t="s">
        <v>143</v>
      </c>
      <c r="F1188" s="1">
        <v>88.5</v>
      </c>
      <c r="G1188" s="1">
        <v>77</v>
      </c>
    </row>
    <row r="1189" spans="1:7" x14ac:dyDescent="0.25">
      <c r="A1189" s="1" t="s">
        <v>1960</v>
      </c>
      <c r="B1189" s="2">
        <v>45002.398773148147</v>
      </c>
      <c r="C1189" s="1" t="s">
        <v>192</v>
      </c>
      <c r="D1189" s="1" t="s">
        <v>346</v>
      </c>
      <c r="E1189" s="1" t="s">
        <v>143</v>
      </c>
      <c r="F1189" s="1">
        <v>46.76</v>
      </c>
      <c r="G1189" s="1">
        <v>39</v>
      </c>
    </row>
    <row r="1190" spans="1:7" x14ac:dyDescent="0.25">
      <c r="A1190" s="1" t="s">
        <v>1961</v>
      </c>
      <c r="B1190" s="2">
        <v>45002.430983796286</v>
      </c>
      <c r="C1190" s="1" t="s">
        <v>165</v>
      </c>
      <c r="D1190" s="1" t="s">
        <v>1962</v>
      </c>
      <c r="E1190" s="1" t="s">
        <v>143</v>
      </c>
      <c r="F1190" s="1">
        <v>52.5</v>
      </c>
      <c r="G1190" s="1">
        <v>47</v>
      </c>
    </row>
    <row r="1191" spans="1:7" x14ac:dyDescent="0.25">
      <c r="A1191" s="1" t="s">
        <v>1963</v>
      </c>
      <c r="B1191" s="2">
        <v>45002.431655092587</v>
      </c>
      <c r="C1191" s="1" t="s">
        <v>203</v>
      </c>
      <c r="D1191" s="1" t="s">
        <v>1583</v>
      </c>
      <c r="E1191" s="1" t="s">
        <v>143</v>
      </c>
      <c r="F1191" s="1">
        <v>225.18</v>
      </c>
      <c r="G1191" s="1">
        <v>226</v>
      </c>
    </row>
    <row r="1192" spans="1:7" x14ac:dyDescent="0.25">
      <c r="A1192" s="1" t="s">
        <v>1964</v>
      </c>
      <c r="B1192" s="2">
        <v>45002.435057870367</v>
      </c>
      <c r="C1192" s="1" t="s">
        <v>145</v>
      </c>
      <c r="D1192" s="1" t="s">
        <v>443</v>
      </c>
      <c r="E1192" s="1" t="s">
        <v>143</v>
      </c>
      <c r="F1192" s="1">
        <v>85.6</v>
      </c>
      <c r="G1192" s="1">
        <v>80</v>
      </c>
    </row>
    <row r="1193" spans="1:7" x14ac:dyDescent="0.25">
      <c r="A1193" s="1" t="s">
        <v>1965</v>
      </c>
      <c r="B1193" s="2">
        <v>45002.442002314812</v>
      </c>
      <c r="C1193" s="1" t="s">
        <v>165</v>
      </c>
      <c r="D1193" s="1" t="s">
        <v>1966</v>
      </c>
      <c r="E1193" s="1" t="s">
        <v>143</v>
      </c>
      <c r="F1193" s="1">
        <v>126.64</v>
      </c>
      <c r="G1193" s="1">
        <v>127</v>
      </c>
    </row>
    <row r="1194" spans="1:7" x14ac:dyDescent="0.25">
      <c r="A1194" s="1" t="s">
        <v>1967</v>
      </c>
      <c r="B1194" s="2">
        <v>45002.442650462966</v>
      </c>
      <c r="C1194" s="1" t="s">
        <v>203</v>
      </c>
      <c r="D1194" s="1" t="s">
        <v>1968</v>
      </c>
      <c r="E1194" s="1" t="s">
        <v>143</v>
      </c>
      <c r="F1194" s="1">
        <v>142.16</v>
      </c>
      <c r="G1194" s="1">
        <v>126</v>
      </c>
    </row>
    <row r="1195" spans="1:7" x14ac:dyDescent="0.25">
      <c r="A1195" s="1" t="s">
        <v>1969</v>
      </c>
      <c r="B1195" s="2">
        <v>45002.446597222217</v>
      </c>
      <c r="C1195" s="1" t="s">
        <v>145</v>
      </c>
      <c r="D1195" s="1" t="s">
        <v>1970</v>
      </c>
      <c r="E1195" s="1" t="s">
        <v>143</v>
      </c>
      <c r="F1195" s="1">
        <v>116.42</v>
      </c>
      <c r="G1195" s="1">
        <v>105</v>
      </c>
    </row>
    <row r="1196" spans="1:7" x14ac:dyDescent="0.25">
      <c r="A1196" s="1" t="s">
        <v>1971</v>
      </c>
      <c r="B1196" s="2">
        <v>45002.45171296296</v>
      </c>
      <c r="C1196" s="1" t="s">
        <v>165</v>
      </c>
      <c r="D1196" s="1" t="s">
        <v>1972</v>
      </c>
      <c r="E1196" s="1" t="s">
        <v>143</v>
      </c>
      <c r="F1196" s="1">
        <v>69.180000000000007</v>
      </c>
      <c r="G1196" s="1">
        <v>63</v>
      </c>
    </row>
    <row r="1197" spans="1:7" x14ac:dyDescent="0.25">
      <c r="A1197" s="1" t="s">
        <v>1973</v>
      </c>
      <c r="B1197" s="2">
        <v>45002.46502314815</v>
      </c>
      <c r="C1197" s="1" t="s">
        <v>145</v>
      </c>
      <c r="D1197" s="1" t="s">
        <v>779</v>
      </c>
      <c r="E1197" s="1" t="s">
        <v>143</v>
      </c>
      <c r="F1197" s="1">
        <v>122.86</v>
      </c>
      <c r="G1197" s="1">
        <v>121</v>
      </c>
    </row>
    <row r="1198" spans="1:7" x14ac:dyDescent="0.25">
      <c r="A1198" s="1" t="s">
        <v>1974</v>
      </c>
      <c r="B1198" s="2">
        <v>45002.468854166669</v>
      </c>
      <c r="C1198" s="1" t="s">
        <v>145</v>
      </c>
      <c r="D1198" s="1" t="s">
        <v>1975</v>
      </c>
      <c r="E1198" s="1" t="s">
        <v>143</v>
      </c>
      <c r="F1198" s="1">
        <v>224.28</v>
      </c>
      <c r="G1198" s="1">
        <v>221</v>
      </c>
    </row>
    <row r="1199" spans="1:7" x14ac:dyDescent="0.25">
      <c r="A1199" s="1" t="s">
        <v>1976</v>
      </c>
      <c r="B1199" s="2">
        <v>45002.470150462963</v>
      </c>
      <c r="C1199" s="1" t="s">
        <v>192</v>
      </c>
      <c r="D1199" s="1" t="s">
        <v>668</v>
      </c>
      <c r="E1199" s="1" t="s">
        <v>143</v>
      </c>
      <c r="F1199" s="1">
        <v>75.040000000000006</v>
      </c>
      <c r="G1199" s="1">
        <v>72</v>
      </c>
    </row>
    <row r="1200" spans="1:7" x14ac:dyDescent="0.25">
      <c r="A1200" s="1" t="s">
        <v>1977</v>
      </c>
      <c r="B1200" s="2">
        <v>45002.479351851849</v>
      </c>
      <c r="C1200" s="1" t="s">
        <v>145</v>
      </c>
      <c r="D1200" s="1" t="s">
        <v>1978</v>
      </c>
      <c r="E1200" s="1" t="s">
        <v>143</v>
      </c>
      <c r="F1200" s="1">
        <v>65.44</v>
      </c>
      <c r="G1200" s="1">
        <v>56</v>
      </c>
    </row>
    <row r="1201" spans="1:7" x14ac:dyDescent="0.25">
      <c r="A1201" s="1" t="s">
        <v>1979</v>
      </c>
      <c r="B1201" s="2">
        <v>45002.482488425929</v>
      </c>
      <c r="C1201" s="1" t="s">
        <v>192</v>
      </c>
      <c r="D1201" s="1" t="s">
        <v>307</v>
      </c>
      <c r="E1201" s="1" t="s">
        <v>143</v>
      </c>
      <c r="F1201" s="1">
        <v>50.98</v>
      </c>
      <c r="G1201" s="1">
        <v>42</v>
      </c>
    </row>
    <row r="1202" spans="1:7" x14ac:dyDescent="0.25">
      <c r="A1202" s="1" t="s">
        <v>1980</v>
      </c>
      <c r="B1202" s="2">
        <v>45002.489108796297</v>
      </c>
      <c r="C1202" s="1" t="s">
        <v>165</v>
      </c>
      <c r="D1202" s="1" t="s">
        <v>1981</v>
      </c>
      <c r="E1202" s="1" t="s">
        <v>143</v>
      </c>
      <c r="F1202" s="1">
        <v>120.3</v>
      </c>
      <c r="G1202" s="1">
        <v>111</v>
      </c>
    </row>
    <row r="1203" spans="1:7" x14ac:dyDescent="0.25">
      <c r="A1203" s="1" t="s">
        <v>1982</v>
      </c>
      <c r="B1203" s="2">
        <v>45002.490046296298</v>
      </c>
      <c r="C1203" s="1" t="s">
        <v>192</v>
      </c>
      <c r="D1203" s="1" t="s">
        <v>1473</v>
      </c>
      <c r="E1203" s="1" t="s">
        <v>143</v>
      </c>
      <c r="F1203" s="1">
        <v>37.96</v>
      </c>
      <c r="G1203" s="1">
        <v>32</v>
      </c>
    </row>
    <row r="1204" spans="1:7" x14ac:dyDescent="0.25">
      <c r="A1204" s="1" t="s">
        <v>1983</v>
      </c>
      <c r="B1204" s="2">
        <v>45002.49523148148</v>
      </c>
      <c r="C1204" s="1" t="s">
        <v>192</v>
      </c>
      <c r="D1204" s="1" t="s">
        <v>635</v>
      </c>
      <c r="E1204" s="1" t="s">
        <v>143</v>
      </c>
      <c r="F1204" s="1">
        <v>52.4</v>
      </c>
      <c r="G1204" s="1">
        <v>53</v>
      </c>
    </row>
    <row r="1205" spans="1:7" x14ac:dyDescent="0.25">
      <c r="A1205" s="1" t="s">
        <v>1984</v>
      </c>
      <c r="B1205" s="2">
        <v>45002.495972222219</v>
      </c>
      <c r="C1205" s="1" t="s">
        <v>145</v>
      </c>
      <c r="D1205" s="1" t="s">
        <v>1985</v>
      </c>
      <c r="E1205" s="1" t="s">
        <v>143</v>
      </c>
      <c r="F1205" s="1">
        <v>62.1</v>
      </c>
      <c r="G1205" s="1">
        <v>59</v>
      </c>
    </row>
    <row r="1206" spans="1:7" x14ac:dyDescent="0.25">
      <c r="A1206" s="1" t="s">
        <v>1986</v>
      </c>
      <c r="B1206" s="2">
        <v>45002.498379629629</v>
      </c>
      <c r="C1206" s="1" t="s">
        <v>145</v>
      </c>
      <c r="D1206" s="1" t="s">
        <v>1987</v>
      </c>
      <c r="E1206" s="1" t="s">
        <v>143</v>
      </c>
      <c r="F1206" s="1">
        <v>49.3</v>
      </c>
      <c r="G1206" s="1">
        <v>45</v>
      </c>
    </row>
    <row r="1207" spans="1:7" x14ac:dyDescent="0.25">
      <c r="A1207" s="1" t="s">
        <v>1988</v>
      </c>
      <c r="B1207" s="2">
        <v>45002.50503472222</v>
      </c>
      <c r="C1207" s="1" t="s">
        <v>165</v>
      </c>
      <c r="D1207" s="1" t="s">
        <v>877</v>
      </c>
      <c r="E1207" s="1" t="s">
        <v>143</v>
      </c>
      <c r="F1207" s="1">
        <v>128.47999999999999</v>
      </c>
      <c r="G1207" s="1">
        <v>126</v>
      </c>
    </row>
    <row r="1208" spans="1:7" x14ac:dyDescent="0.25">
      <c r="A1208" s="1" t="s">
        <v>1989</v>
      </c>
      <c r="B1208" s="2">
        <v>45002.509791666656</v>
      </c>
      <c r="C1208" s="1" t="s">
        <v>165</v>
      </c>
      <c r="D1208" s="1" t="s">
        <v>604</v>
      </c>
      <c r="E1208" s="1" t="s">
        <v>143</v>
      </c>
      <c r="F1208" s="1">
        <v>132.56</v>
      </c>
      <c r="G1208" s="1">
        <v>124</v>
      </c>
    </row>
    <row r="1209" spans="1:7" x14ac:dyDescent="0.25">
      <c r="A1209" s="1" t="s">
        <v>1990</v>
      </c>
      <c r="B1209" s="2">
        <v>45002.516805555562</v>
      </c>
      <c r="C1209" s="1" t="s">
        <v>203</v>
      </c>
      <c r="D1209" s="1" t="s">
        <v>1538</v>
      </c>
      <c r="E1209" s="1" t="s">
        <v>143</v>
      </c>
      <c r="F1209" s="1">
        <v>53.6</v>
      </c>
      <c r="G1209" s="1">
        <v>44</v>
      </c>
    </row>
    <row r="1210" spans="1:7" x14ac:dyDescent="0.25">
      <c r="A1210" s="1" t="s">
        <v>1991</v>
      </c>
      <c r="B1210" s="2">
        <v>45002.517465277779</v>
      </c>
      <c r="C1210" s="1" t="s">
        <v>165</v>
      </c>
      <c r="D1210" s="1" t="s">
        <v>1928</v>
      </c>
      <c r="E1210" s="1" t="s">
        <v>143</v>
      </c>
      <c r="F1210" s="1">
        <v>168.62</v>
      </c>
      <c r="G1210" s="1">
        <v>158</v>
      </c>
    </row>
    <row r="1211" spans="1:7" x14ac:dyDescent="0.25">
      <c r="A1211" s="1" t="s">
        <v>1992</v>
      </c>
      <c r="B1211" s="2">
        <v>45002.523020833331</v>
      </c>
      <c r="C1211" s="1" t="s">
        <v>192</v>
      </c>
      <c r="D1211" s="1" t="s">
        <v>1993</v>
      </c>
      <c r="E1211" s="1" t="s">
        <v>143</v>
      </c>
      <c r="F1211" s="1">
        <v>51.7</v>
      </c>
      <c r="G1211" s="1">
        <v>52</v>
      </c>
    </row>
    <row r="1212" spans="1:7" x14ac:dyDescent="0.25">
      <c r="A1212" s="1" t="s">
        <v>1994</v>
      </c>
      <c r="B1212" s="2">
        <v>45002.525833333333</v>
      </c>
      <c r="C1212" s="1" t="s">
        <v>203</v>
      </c>
      <c r="D1212" s="1" t="s">
        <v>280</v>
      </c>
      <c r="E1212" s="1" t="s">
        <v>143</v>
      </c>
      <c r="F1212" s="1">
        <v>59.78</v>
      </c>
      <c r="G1212" s="1">
        <v>60</v>
      </c>
    </row>
    <row r="1213" spans="1:7" x14ac:dyDescent="0.25">
      <c r="A1213" s="1" t="s">
        <v>1995</v>
      </c>
      <c r="B1213" s="2">
        <v>45002.538923611108</v>
      </c>
      <c r="C1213" s="1" t="s">
        <v>165</v>
      </c>
      <c r="D1213" s="1" t="s">
        <v>1996</v>
      </c>
      <c r="E1213" s="1" t="s">
        <v>143</v>
      </c>
      <c r="F1213" s="1">
        <v>40.78</v>
      </c>
      <c r="G1213" s="1">
        <v>31</v>
      </c>
    </row>
    <row r="1214" spans="1:7" x14ac:dyDescent="0.25">
      <c r="A1214" s="1" t="s">
        <v>1997</v>
      </c>
      <c r="B1214" s="2">
        <v>45002.539861111109</v>
      </c>
      <c r="C1214" s="1" t="s">
        <v>145</v>
      </c>
      <c r="D1214" s="1" t="s">
        <v>385</v>
      </c>
      <c r="E1214" s="1" t="s">
        <v>143</v>
      </c>
      <c r="F1214" s="1">
        <v>43.42</v>
      </c>
      <c r="G1214" s="1">
        <v>36</v>
      </c>
    </row>
    <row r="1215" spans="1:7" x14ac:dyDescent="0.25">
      <c r="A1215" s="1" t="s">
        <v>1998</v>
      </c>
      <c r="B1215" s="2">
        <v>45002.541180555563</v>
      </c>
      <c r="C1215" s="1" t="s">
        <v>165</v>
      </c>
      <c r="D1215" s="1" t="s">
        <v>1045</v>
      </c>
      <c r="E1215" s="1" t="s">
        <v>143</v>
      </c>
      <c r="F1215" s="1">
        <v>107.98</v>
      </c>
      <c r="G1215" s="1">
        <v>94</v>
      </c>
    </row>
    <row r="1216" spans="1:7" x14ac:dyDescent="0.25">
      <c r="A1216" s="1" t="s">
        <v>1999</v>
      </c>
      <c r="B1216" s="2">
        <v>45002.541574074072</v>
      </c>
      <c r="C1216" s="1" t="s">
        <v>145</v>
      </c>
      <c r="D1216" s="1" t="s">
        <v>387</v>
      </c>
      <c r="E1216" s="1" t="s">
        <v>143</v>
      </c>
      <c r="F1216" s="1">
        <v>52.64</v>
      </c>
      <c r="G1216" s="1">
        <v>42</v>
      </c>
    </row>
    <row r="1217" spans="1:7" x14ac:dyDescent="0.25">
      <c r="A1217" s="1" t="s">
        <v>2000</v>
      </c>
      <c r="B1217" s="2">
        <v>45002.549444444441</v>
      </c>
      <c r="C1217" s="1" t="s">
        <v>192</v>
      </c>
      <c r="D1217" s="1" t="s">
        <v>680</v>
      </c>
      <c r="E1217" s="1" t="s">
        <v>143</v>
      </c>
      <c r="F1217" s="1">
        <v>154.02000000000001</v>
      </c>
      <c r="G1217" s="1">
        <v>142</v>
      </c>
    </row>
    <row r="1218" spans="1:7" x14ac:dyDescent="0.25">
      <c r="A1218" s="1" t="s">
        <v>2001</v>
      </c>
      <c r="B1218" s="2">
        <v>45002.551782407398</v>
      </c>
      <c r="C1218" s="1" t="s">
        <v>145</v>
      </c>
      <c r="D1218" s="1" t="s">
        <v>2002</v>
      </c>
      <c r="E1218" s="1" t="s">
        <v>143</v>
      </c>
      <c r="F1218" s="1">
        <v>85.74</v>
      </c>
      <c r="G1218" s="1">
        <v>82</v>
      </c>
    </row>
    <row r="1219" spans="1:7" x14ac:dyDescent="0.25">
      <c r="A1219" s="1" t="s">
        <v>2003</v>
      </c>
      <c r="B1219" s="2">
        <v>45002.551932870367</v>
      </c>
      <c r="C1219" s="1" t="s">
        <v>165</v>
      </c>
      <c r="D1219" s="1" t="s">
        <v>2004</v>
      </c>
      <c r="E1219" s="1" t="s">
        <v>143</v>
      </c>
      <c r="F1219" s="1">
        <v>38.9</v>
      </c>
      <c r="G1219" s="1">
        <v>33</v>
      </c>
    </row>
    <row r="1220" spans="1:7" x14ac:dyDescent="0.25">
      <c r="A1220" s="1" t="s">
        <v>2005</v>
      </c>
      <c r="B1220" s="2">
        <v>45002.560659722221</v>
      </c>
      <c r="C1220" s="1" t="s">
        <v>192</v>
      </c>
      <c r="D1220" s="1" t="s">
        <v>346</v>
      </c>
      <c r="E1220" s="1" t="s">
        <v>143</v>
      </c>
      <c r="F1220" s="1">
        <v>57.56</v>
      </c>
      <c r="G1220" s="1">
        <v>45</v>
      </c>
    </row>
    <row r="1221" spans="1:7" x14ac:dyDescent="0.25">
      <c r="A1221" s="1" t="s">
        <v>2006</v>
      </c>
      <c r="B1221" s="2">
        <v>45002.563923611109</v>
      </c>
      <c r="C1221" s="1" t="s">
        <v>145</v>
      </c>
      <c r="D1221" s="1" t="s">
        <v>815</v>
      </c>
      <c r="E1221" s="1" t="s">
        <v>143</v>
      </c>
      <c r="F1221" s="1">
        <v>49.22</v>
      </c>
      <c r="G1221" s="1">
        <v>49</v>
      </c>
    </row>
    <row r="1222" spans="1:7" x14ac:dyDescent="0.25">
      <c r="A1222" s="1" t="s">
        <v>2007</v>
      </c>
      <c r="B1222" s="2">
        <v>45002.569027777783</v>
      </c>
      <c r="C1222" s="1" t="s">
        <v>165</v>
      </c>
      <c r="D1222" s="1" t="s">
        <v>647</v>
      </c>
      <c r="E1222" s="1" t="s">
        <v>143</v>
      </c>
      <c r="F1222" s="1">
        <v>35.6</v>
      </c>
      <c r="G1222" s="1">
        <v>35</v>
      </c>
    </row>
    <row r="1223" spans="1:7" x14ac:dyDescent="0.25">
      <c r="A1223" s="1" t="s">
        <v>2008</v>
      </c>
      <c r="B1223" s="2">
        <v>45002.57471064815</v>
      </c>
      <c r="C1223" s="1" t="s">
        <v>165</v>
      </c>
      <c r="D1223" s="1" t="s">
        <v>1364</v>
      </c>
      <c r="E1223" s="1" t="s">
        <v>143</v>
      </c>
      <c r="F1223" s="1">
        <v>59.54</v>
      </c>
      <c r="G1223" s="1">
        <v>49</v>
      </c>
    </row>
    <row r="1224" spans="1:7" x14ac:dyDescent="0.25">
      <c r="A1224" s="1" t="s">
        <v>2009</v>
      </c>
      <c r="B1224" s="2">
        <v>45002.579062500001</v>
      </c>
      <c r="C1224" s="1" t="s">
        <v>145</v>
      </c>
      <c r="D1224" s="1" t="s">
        <v>450</v>
      </c>
      <c r="E1224" s="1" t="s">
        <v>143</v>
      </c>
      <c r="F1224" s="1">
        <v>188.52</v>
      </c>
      <c r="G1224" s="1">
        <v>182</v>
      </c>
    </row>
    <row r="1225" spans="1:7" x14ac:dyDescent="0.25">
      <c r="A1225" s="1" t="s">
        <v>2010</v>
      </c>
      <c r="B1225" s="2">
        <v>45002.579247685193</v>
      </c>
      <c r="C1225" s="1" t="s">
        <v>165</v>
      </c>
      <c r="D1225" s="1" t="s">
        <v>1142</v>
      </c>
      <c r="E1225" s="1" t="s">
        <v>143</v>
      </c>
      <c r="F1225" s="1">
        <v>62.38</v>
      </c>
      <c r="G1225" s="1">
        <v>60</v>
      </c>
    </row>
    <row r="1226" spans="1:7" x14ac:dyDescent="0.25">
      <c r="A1226" s="1" t="s">
        <v>2011</v>
      </c>
      <c r="B1226" s="2">
        <v>45002.583229166667</v>
      </c>
      <c r="C1226" s="1" t="s">
        <v>145</v>
      </c>
      <c r="D1226" s="1" t="s">
        <v>2012</v>
      </c>
      <c r="E1226" s="1" t="s">
        <v>143</v>
      </c>
      <c r="F1226" s="1">
        <v>100.5</v>
      </c>
      <c r="G1226" s="1">
        <v>87</v>
      </c>
    </row>
    <row r="1227" spans="1:7" x14ac:dyDescent="0.25">
      <c r="A1227" s="1" t="s">
        <v>2013</v>
      </c>
      <c r="B1227" s="2">
        <v>45002.583692129629</v>
      </c>
      <c r="C1227" s="1" t="s">
        <v>165</v>
      </c>
      <c r="D1227" s="1" t="s">
        <v>221</v>
      </c>
      <c r="E1227" s="1" t="s">
        <v>143</v>
      </c>
      <c r="F1227" s="1">
        <v>109.44</v>
      </c>
      <c r="G1227" s="1">
        <v>109</v>
      </c>
    </row>
    <row r="1228" spans="1:7" x14ac:dyDescent="0.25">
      <c r="A1228" s="1" t="s">
        <v>2014</v>
      </c>
      <c r="B1228" s="2">
        <v>45002.587013888893</v>
      </c>
      <c r="C1228" s="1" t="s">
        <v>145</v>
      </c>
      <c r="D1228" s="1" t="s">
        <v>2015</v>
      </c>
      <c r="E1228" s="1" t="s">
        <v>143</v>
      </c>
      <c r="F1228" s="1">
        <v>254.56</v>
      </c>
      <c r="G1228" s="1">
        <v>246</v>
      </c>
    </row>
    <row r="1229" spans="1:7" x14ac:dyDescent="0.25">
      <c r="A1229" s="1" t="s">
        <v>2016</v>
      </c>
      <c r="B1229" s="2">
        <v>45002.59412037037</v>
      </c>
      <c r="C1229" s="1" t="s">
        <v>145</v>
      </c>
      <c r="D1229" s="1" t="s">
        <v>815</v>
      </c>
      <c r="E1229" s="1" t="s">
        <v>143</v>
      </c>
      <c r="F1229" s="1">
        <v>78.98</v>
      </c>
      <c r="G1229" s="1">
        <v>79</v>
      </c>
    </row>
    <row r="1230" spans="1:7" x14ac:dyDescent="0.25">
      <c r="A1230" s="1" t="s">
        <v>2017</v>
      </c>
      <c r="B1230" s="2">
        <v>45002.600023148138</v>
      </c>
      <c r="C1230" s="1" t="s">
        <v>145</v>
      </c>
      <c r="D1230" s="1" t="s">
        <v>1719</v>
      </c>
      <c r="E1230" s="1" t="s">
        <v>143</v>
      </c>
      <c r="F1230" s="1">
        <v>39.14</v>
      </c>
      <c r="G1230" s="1">
        <v>34</v>
      </c>
    </row>
    <row r="1231" spans="1:7" x14ac:dyDescent="0.25">
      <c r="A1231" s="1" t="s">
        <v>2018</v>
      </c>
      <c r="B1231" s="2">
        <v>45002.604571759257</v>
      </c>
      <c r="C1231" s="1" t="s">
        <v>165</v>
      </c>
      <c r="D1231" s="1" t="s">
        <v>2019</v>
      </c>
      <c r="E1231" s="1" t="s">
        <v>143</v>
      </c>
      <c r="F1231" s="1">
        <v>82.18</v>
      </c>
      <c r="G1231" s="1">
        <v>69</v>
      </c>
    </row>
    <row r="1232" spans="1:7" x14ac:dyDescent="0.25">
      <c r="A1232" s="1" t="s">
        <v>2020</v>
      </c>
      <c r="B1232" s="2">
        <v>45002.607175925928</v>
      </c>
      <c r="C1232" s="1" t="s">
        <v>203</v>
      </c>
      <c r="D1232" s="1" t="s">
        <v>1313</v>
      </c>
      <c r="E1232" s="1" t="s">
        <v>143</v>
      </c>
      <c r="F1232" s="1">
        <v>236</v>
      </c>
      <c r="G1232" s="1">
        <v>229</v>
      </c>
    </row>
    <row r="1233" spans="1:7" x14ac:dyDescent="0.25">
      <c r="A1233" s="1" t="s">
        <v>2021</v>
      </c>
      <c r="B1233" s="2">
        <v>45002.607187499998</v>
      </c>
      <c r="C1233" s="1" t="s">
        <v>165</v>
      </c>
      <c r="D1233" s="1" t="s">
        <v>2022</v>
      </c>
      <c r="E1233" s="1" t="s">
        <v>143</v>
      </c>
      <c r="F1233" s="1">
        <v>43.52</v>
      </c>
      <c r="G1233" s="1">
        <v>38</v>
      </c>
    </row>
    <row r="1234" spans="1:7" x14ac:dyDescent="0.25">
      <c r="A1234" s="1" t="s">
        <v>2023</v>
      </c>
      <c r="B1234" s="2">
        <v>45002.609270833331</v>
      </c>
      <c r="C1234" s="1" t="s">
        <v>145</v>
      </c>
      <c r="D1234" s="1" t="s">
        <v>450</v>
      </c>
      <c r="E1234" s="1" t="s">
        <v>143</v>
      </c>
      <c r="F1234" s="1">
        <v>475.58</v>
      </c>
      <c r="G1234" s="1">
        <v>471</v>
      </c>
    </row>
    <row r="1235" spans="1:7" x14ac:dyDescent="0.25">
      <c r="A1235" s="1" t="s">
        <v>2024</v>
      </c>
      <c r="B1235" s="2">
        <v>45002.611666666657</v>
      </c>
      <c r="C1235" s="1" t="s">
        <v>165</v>
      </c>
      <c r="D1235" s="1" t="s">
        <v>1670</v>
      </c>
      <c r="E1235" s="1" t="s">
        <v>143</v>
      </c>
      <c r="F1235" s="1">
        <v>36.880000000000003</v>
      </c>
      <c r="G1235" s="1">
        <v>33</v>
      </c>
    </row>
    <row r="1236" spans="1:7" x14ac:dyDescent="0.25">
      <c r="A1236" s="1" t="s">
        <v>2025</v>
      </c>
      <c r="B1236" s="2">
        <v>45002.616759259261</v>
      </c>
      <c r="C1236" s="1" t="s">
        <v>145</v>
      </c>
      <c r="D1236" s="1" t="s">
        <v>815</v>
      </c>
      <c r="E1236" s="1" t="s">
        <v>143</v>
      </c>
      <c r="F1236" s="1">
        <v>81.760000000000005</v>
      </c>
      <c r="G1236" s="1">
        <v>82</v>
      </c>
    </row>
    <row r="1237" spans="1:7" x14ac:dyDescent="0.25">
      <c r="A1237" s="1" t="s">
        <v>2026</v>
      </c>
      <c r="B1237" s="2">
        <v>45002.618101851847</v>
      </c>
      <c r="C1237" s="1" t="s">
        <v>192</v>
      </c>
      <c r="D1237" s="1" t="s">
        <v>915</v>
      </c>
      <c r="E1237" s="1" t="s">
        <v>143</v>
      </c>
      <c r="F1237" s="1">
        <v>71.900000000000006</v>
      </c>
      <c r="G1237" s="1">
        <v>64</v>
      </c>
    </row>
    <row r="1238" spans="1:7" x14ac:dyDescent="0.25">
      <c r="A1238" s="1" t="s">
        <v>2027</v>
      </c>
      <c r="B1238" s="2">
        <v>45002.6246875</v>
      </c>
      <c r="C1238" s="1" t="s">
        <v>203</v>
      </c>
      <c r="D1238" s="1" t="s">
        <v>1313</v>
      </c>
      <c r="E1238" s="1" t="s">
        <v>143</v>
      </c>
      <c r="F1238" s="1">
        <v>31.72</v>
      </c>
      <c r="G1238" s="1">
        <v>30</v>
      </c>
    </row>
    <row r="1239" spans="1:7" x14ac:dyDescent="0.25">
      <c r="A1239" s="1" t="s">
        <v>2028</v>
      </c>
      <c r="B1239" s="2">
        <v>45002.624884259261</v>
      </c>
      <c r="C1239" s="1" t="s">
        <v>145</v>
      </c>
      <c r="D1239" s="1" t="s">
        <v>2029</v>
      </c>
      <c r="E1239" s="1" t="s">
        <v>143</v>
      </c>
      <c r="F1239" s="1">
        <v>36.78</v>
      </c>
      <c r="G1239" s="1">
        <v>37</v>
      </c>
    </row>
    <row r="1240" spans="1:7" x14ac:dyDescent="0.25">
      <c r="A1240" s="1" t="s">
        <v>2030</v>
      </c>
      <c r="B1240" s="2">
        <v>45002.630474537043</v>
      </c>
      <c r="C1240" s="1" t="s">
        <v>165</v>
      </c>
      <c r="D1240" s="1" t="s">
        <v>2031</v>
      </c>
      <c r="E1240" s="1" t="s">
        <v>143</v>
      </c>
      <c r="F1240" s="1">
        <v>113.2</v>
      </c>
      <c r="G1240" s="1">
        <v>101</v>
      </c>
    </row>
    <row r="1241" spans="1:7" x14ac:dyDescent="0.25">
      <c r="A1241" s="1" t="s">
        <v>2032</v>
      </c>
      <c r="B1241" s="2">
        <v>45002.63354166667</v>
      </c>
      <c r="C1241" s="1" t="s">
        <v>145</v>
      </c>
      <c r="D1241" s="1" t="s">
        <v>374</v>
      </c>
      <c r="E1241" s="1" t="s">
        <v>143</v>
      </c>
      <c r="F1241" s="1">
        <v>80.44</v>
      </c>
      <c r="G1241" s="1">
        <v>81</v>
      </c>
    </row>
    <row r="1242" spans="1:7" x14ac:dyDescent="0.25">
      <c r="A1242" s="1" t="s">
        <v>2033</v>
      </c>
      <c r="B1242" s="2">
        <v>45002.635520833333</v>
      </c>
      <c r="C1242" s="1" t="s">
        <v>203</v>
      </c>
      <c r="D1242" s="1" t="s">
        <v>336</v>
      </c>
      <c r="E1242" s="1" t="s">
        <v>143</v>
      </c>
      <c r="F1242" s="1">
        <v>91.96</v>
      </c>
      <c r="G1242" s="1">
        <v>84</v>
      </c>
    </row>
    <row r="1243" spans="1:7" x14ac:dyDescent="0.25">
      <c r="A1243" s="1" t="s">
        <v>2034</v>
      </c>
      <c r="B1243" s="2">
        <v>45002.636805555558</v>
      </c>
      <c r="C1243" s="1" t="s">
        <v>192</v>
      </c>
      <c r="D1243" s="1" t="s">
        <v>915</v>
      </c>
      <c r="E1243" s="1" t="s">
        <v>143</v>
      </c>
      <c r="F1243" s="1">
        <v>61.78</v>
      </c>
      <c r="G1243" s="1">
        <v>52</v>
      </c>
    </row>
    <row r="1244" spans="1:7" x14ac:dyDescent="0.25">
      <c r="A1244" s="1" t="s">
        <v>2035</v>
      </c>
      <c r="B1244" s="2">
        <v>45002.637372685182</v>
      </c>
      <c r="C1244" s="1" t="s">
        <v>145</v>
      </c>
      <c r="D1244" s="1" t="s">
        <v>651</v>
      </c>
      <c r="E1244" s="1" t="s">
        <v>143</v>
      </c>
      <c r="F1244" s="1">
        <v>50.6</v>
      </c>
      <c r="G1244" s="1">
        <v>44</v>
      </c>
    </row>
    <row r="1245" spans="1:7" x14ac:dyDescent="0.25">
      <c r="A1245" s="1" t="s">
        <v>2036</v>
      </c>
      <c r="B1245" s="2">
        <v>45002.641643518517</v>
      </c>
      <c r="C1245" s="1" t="s">
        <v>145</v>
      </c>
      <c r="D1245" s="1" t="s">
        <v>2037</v>
      </c>
      <c r="E1245" s="1" t="s">
        <v>143</v>
      </c>
      <c r="F1245" s="1">
        <v>42.86</v>
      </c>
      <c r="G1245" s="1">
        <v>35</v>
      </c>
    </row>
    <row r="1246" spans="1:7" x14ac:dyDescent="0.25">
      <c r="A1246" s="1" t="s">
        <v>2038</v>
      </c>
      <c r="B1246" s="2">
        <v>45002.642199074071</v>
      </c>
      <c r="C1246" s="1" t="s">
        <v>192</v>
      </c>
      <c r="D1246" s="1" t="s">
        <v>210</v>
      </c>
      <c r="E1246" s="1" t="s">
        <v>143</v>
      </c>
      <c r="F1246" s="1">
        <v>37.72</v>
      </c>
      <c r="G1246" s="1">
        <v>35</v>
      </c>
    </row>
    <row r="1247" spans="1:7" x14ac:dyDescent="0.25">
      <c r="A1247" s="1" t="s">
        <v>2039</v>
      </c>
      <c r="B1247" s="2">
        <v>45002.643541666657</v>
      </c>
      <c r="C1247" s="1" t="s">
        <v>165</v>
      </c>
      <c r="D1247" s="1" t="s">
        <v>2040</v>
      </c>
      <c r="E1247" s="1" t="s">
        <v>143</v>
      </c>
      <c r="F1247" s="1">
        <v>104.96</v>
      </c>
      <c r="G1247" s="1">
        <v>100</v>
      </c>
    </row>
    <row r="1248" spans="1:7" x14ac:dyDescent="0.25">
      <c r="A1248" s="1" t="s">
        <v>2041</v>
      </c>
      <c r="B1248" s="2">
        <v>45002.651597222219</v>
      </c>
      <c r="C1248" s="1" t="s">
        <v>145</v>
      </c>
      <c r="D1248" s="1" t="s">
        <v>146</v>
      </c>
      <c r="E1248" s="1" t="s">
        <v>143</v>
      </c>
      <c r="F1248" s="1">
        <v>50.66</v>
      </c>
      <c r="G1248" s="1">
        <v>46</v>
      </c>
    </row>
    <row r="1249" spans="1:7" x14ac:dyDescent="0.25">
      <c r="A1249" s="1" t="s">
        <v>2042</v>
      </c>
      <c r="B1249" s="2">
        <v>45002.658726851849</v>
      </c>
      <c r="C1249" s="1" t="s">
        <v>165</v>
      </c>
      <c r="D1249" s="1" t="s">
        <v>2043</v>
      </c>
      <c r="E1249" s="1" t="s">
        <v>143</v>
      </c>
      <c r="F1249" s="1">
        <v>45.22</v>
      </c>
      <c r="G1249" s="1">
        <v>45</v>
      </c>
    </row>
    <row r="1250" spans="1:7" x14ac:dyDescent="0.25">
      <c r="A1250" s="1" t="s">
        <v>2044</v>
      </c>
      <c r="B1250" s="2">
        <v>45002.660243055558</v>
      </c>
      <c r="C1250" s="1" t="s">
        <v>165</v>
      </c>
      <c r="D1250" s="1" t="s">
        <v>812</v>
      </c>
      <c r="E1250" s="1" t="s">
        <v>143</v>
      </c>
      <c r="F1250" s="1">
        <v>79.06</v>
      </c>
      <c r="G1250" s="1">
        <v>68</v>
      </c>
    </row>
    <row r="1251" spans="1:7" x14ac:dyDescent="0.25">
      <c r="A1251" s="1" t="s">
        <v>2045</v>
      </c>
      <c r="B1251" s="2">
        <v>45002.663159722222</v>
      </c>
      <c r="C1251" s="1" t="s">
        <v>145</v>
      </c>
      <c r="D1251" s="1" t="s">
        <v>366</v>
      </c>
      <c r="E1251" s="1" t="s">
        <v>143</v>
      </c>
      <c r="F1251" s="1">
        <v>57.02</v>
      </c>
      <c r="G1251" s="1">
        <v>51</v>
      </c>
    </row>
    <row r="1252" spans="1:7" x14ac:dyDescent="0.25">
      <c r="A1252" s="1" t="s">
        <v>2046</v>
      </c>
      <c r="B1252" s="2">
        <v>45002.664201388892</v>
      </c>
      <c r="C1252" s="1" t="s">
        <v>145</v>
      </c>
      <c r="D1252" s="1" t="s">
        <v>539</v>
      </c>
      <c r="E1252" s="1" t="s">
        <v>143</v>
      </c>
      <c r="F1252" s="1">
        <v>86.22</v>
      </c>
      <c r="G1252" s="1">
        <v>87</v>
      </c>
    </row>
    <row r="1253" spans="1:7" x14ac:dyDescent="0.25">
      <c r="A1253" s="1" t="s">
        <v>2047</v>
      </c>
      <c r="B1253" s="2">
        <v>45002.667824074073</v>
      </c>
      <c r="C1253" s="1" t="s">
        <v>145</v>
      </c>
      <c r="D1253" s="1" t="s">
        <v>2048</v>
      </c>
      <c r="E1253" s="1" t="s">
        <v>143</v>
      </c>
      <c r="F1253" s="1">
        <v>131.02000000000001</v>
      </c>
      <c r="G1253" s="1">
        <v>123</v>
      </c>
    </row>
    <row r="1254" spans="1:7" x14ac:dyDescent="0.25">
      <c r="A1254" s="1" t="s">
        <v>2049</v>
      </c>
      <c r="B1254" s="2">
        <v>45002.667997685188</v>
      </c>
      <c r="C1254" s="1" t="s">
        <v>165</v>
      </c>
      <c r="D1254" s="1" t="s">
        <v>647</v>
      </c>
      <c r="E1254" s="1" t="s">
        <v>143</v>
      </c>
      <c r="F1254" s="1">
        <v>216.78</v>
      </c>
      <c r="G1254" s="1">
        <v>217</v>
      </c>
    </row>
    <row r="1255" spans="1:7" x14ac:dyDescent="0.25">
      <c r="A1255" s="1" t="s">
        <v>2050</v>
      </c>
      <c r="B1255" s="2">
        <v>45002.675393518519</v>
      </c>
      <c r="C1255" s="1" t="s">
        <v>165</v>
      </c>
      <c r="D1255" s="1" t="s">
        <v>1129</v>
      </c>
      <c r="E1255" s="1" t="s">
        <v>143</v>
      </c>
      <c r="F1255" s="1">
        <v>417.7</v>
      </c>
      <c r="G1255" s="1">
        <v>418</v>
      </c>
    </row>
    <row r="1256" spans="1:7" x14ac:dyDescent="0.25">
      <c r="A1256" s="1" t="s">
        <v>2051</v>
      </c>
      <c r="B1256" s="2">
        <v>45002.679861111108</v>
      </c>
      <c r="C1256" s="1" t="s">
        <v>203</v>
      </c>
      <c r="D1256" s="1" t="s">
        <v>1070</v>
      </c>
      <c r="E1256" s="1" t="s">
        <v>143</v>
      </c>
      <c r="F1256" s="1">
        <v>79.92</v>
      </c>
      <c r="G1256" s="1">
        <v>67</v>
      </c>
    </row>
    <row r="1257" spans="1:7" x14ac:dyDescent="0.25">
      <c r="A1257" s="1" t="s">
        <v>2052</v>
      </c>
      <c r="B1257" s="2">
        <v>45002.68304398148</v>
      </c>
      <c r="C1257" s="1" t="s">
        <v>165</v>
      </c>
      <c r="D1257" s="1" t="s">
        <v>325</v>
      </c>
      <c r="E1257" s="1" t="s">
        <v>143</v>
      </c>
      <c r="F1257" s="1">
        <v>40.92</v>
      </c>
      <c r="G1257" s="1">
        <v>35</v>
      </c>
    </row>
    <row r="1258" spans="1:7" x14ac:dyDescent="0.25">
      <c r="A1258" s="1" t="s">
        <v>2053</v>
      </c>
      <c r="B1258" s="2">
        <v>45002.686365740738</v>
      </c>
      <c r="C1258" s="1" t="s">
        <v>165</v>
      </c>
      <c r="D1258" s="1" t="s">
        <v>2054</v>
      </c>
      <c r="E1258" s="1" t="s">
        <v>143</v>
      </c>
      <c r="F1258" s="1">
        <v>39.340000000000003</v>
      </c>
      <c r="G1258" s="1">
        <v>40</v>
      </c>
    </row>
    <row r="1259" spans="1:7" x14ac:dyDescent="0.25">
      <c r="A1259" s="1" t="s">
        <v>2055</v>
      </c>
      <c r="B1259" s="2">
        <v>45002.689108796287</v>
      </c>
      <c r="C1259" s="1" t="s">
        <v>165</v>
      </c>
      <c r="D1259" s="1" t="s">
        <v>2056</v>
      </c>
      <c r="E1259" s="1" t="s">
        <v>143</v>
      </c>
      <c r="F1259" s="1">
        <v>81.260000000000005</v>
      </c>
      <c r="G1259" s="1">
        <v>79</v>
      </c>
    </row>
    <row r="1260" spans="1:7" x14ac:dyDescent="0.25">
      <c r="A1260" s="1" t="s">
        <v>2057</v>
      </c>
      <c r="B1260" s="2">
        <v>45002.690092592587</v>
      </c>
      <c r="C1260" s="1" t="s">
        <v>145</v>
      </c>
      <c r="D1260" s="1" t="s">
        <v>239</v>
      </c>
      <c r="E1260" s="1" t="s">
        <v>143</v>
      </c>
      <c r="F1260" s="1">
        <v>173.34</v>
      </c>
      <c r="G1260" s="1">
        <v>165</v>
      </c>
    </row>
    <row r="1261" spans="1:7" x14ac:dyDescent="0.25">
      <c r="A1261" s="1" t="s">
        <v>2058</v>
      </c>
      <c r="B1261" s="2">
        <v>45002.691180555557</v>
      </c>
      <c r="C1261" s="1" t="s">
        <v>203</v>
      </c>
      <c r="D1261" s="1" t="s">
        <v>311</v>
      </c>
      <c r="E1261" s="1" t="s">
        <v>143</v>
      </c>
      <c r="F1261" s="1">
        <v>71.36</v>
      </c>
      <c r="G1261" s="1">
        <v>63</v>
      </c>
    </row>
    <row r="1262" spans="1:7" x14ac:dyDescent="0.25">
      <c r="A1262" s="1" t="s">
        <v>2059</v>
      </c>
      <c r="B1262" s="2">
        <v>45002.69122685185</v>
      </c>
      <c r="C1262" s="1" t="s">
        <v>165</v>
      </c>
      <c r="D1262" s="1" t="s">
        <v>2060</v>
      </c>
      <c r="E1262" s="1" t="s">
        <v>143</v>
      </c>
      <c r="F1262" s="1">
        <v>63.26</v>
      </c>
      <c r="G1262" s="1">
        <v>64</v>
      </c>
    </row>
    <row r="1263" spans="1:7" x14ac:dyDescent="0.25">
      <c r="A1263" s="1" t="s">
        <v>2061</v>
      </c>
      <c r="B1263" s="2">
        <v>45002.693877314807</v>
      </c>
      <c r="C1263" s="1" t="s">
        <v>145</v>
      </c>
      <c r="D1263" s="1" t="s">
        <v>2012</v>
      </c>
      <c r="E1263" s="1" t="s">
        <v>143</v>
      </c>
      <c r="F1263" s="1">
        <v>60.28</v>
      </c>
      <c r="G1263" s="1">
        <v>55</v>
      </c>
    </row>
    <row r="1264" spans="1:7" x14ac:dyDescent="0.25">
      <c r="A1264" s="1" t="s">
        <v>2062</v>
      </c>
      <c r="B1264" s="2">
        <v>45002.699247685188</v>
      </c>
      <c r="C1264" s="1" t="s">
        <v>145</v>
      </c>
      <c r="D1264" s="1" t="s">
        <v>486</v>
      </c>
      <c r="E1264" s="1" t="s">
        <v>143</v>
      </c>
      <c r="F1264" s="1">
        <v>77.62</v>
      </c>
      <c r="G1264" s="1">
        <v>75</v>
      </c>
    </row>
    <row r="1265" spans="1:7" x14ac:dyDescent="0.25">
      <c r="A1265" s="1" t="s">
        <v>2063</v>
      </c>
      <c r="B1265" s="2">
        <v>45002.700185185182</v>
      </c>
      <c r="C1265" s="1" t="s">
        <v>165</v>
      </c>
      <c r="D1265" s="1" t="s">
        <v>2064</v>
      </c>
      <c r="E1265" s="1" t="s">
        <v>143</v>
      </c>
      <c r="F1265" s="1">
        <v>41.4</v>
      </c>
      <c r="G1265" s="1">
        <v>41</v>
      </c>
    </row>
    <row r="1266" spans="1:7" x14ac:dyDescent="0.25">
      <c r="A1266" s="1" t="s">
        <v>2065</v>
      </c>
      <c r="B1266" s="2">
        <v>45002.700844907413</v>
      </c>
      <c r="C1266" s="1" t="s">
        <v>203</v>
      </c>
      <c r="D1266" s="1" t="s">
        <v>723</v>
      </c>
      <c r="E1266" s="1" t="s">
        <v>143</v>
      </c>
      <c r="F1266" s="1">
        <v>153.52000000000001</v>
      </c>
      <c r="G1266" s="1">
        <v>153</v>
      </c>
    </row>
    <row r="1267" spans="1:7" x14ac:dyDescent="0.25">
      <c r="A1267" s="1" t="s">
        <v>2066</v>
      </c>
      <c r="B1267" s="2">
        <v>45002.702280092592</v>
      </c>
      <c r="C1267" s="1" t="s">
        <v>165</v>
      </c>
      <c r="D1267" s="1" t="s">
        <v>1462</v>
      </c>
      <c r="E1267" s="1" t="s">
        <v>143</v>
      </c>
      <c r="F1267" s="1">
        <v>70.239999999999995</v>
      </c>
      <c r="G1267" s="1">
        <v>64</v>
      </c>
    </row>
    <row r="1268" spans="1:7" x14ac:dyDescent="0.25">
      <c r="A1268" s="1" t="s">
        <v>2067</v>
      </c>
      <c r="B1268" s="2">
        <v>45002.702905092592</v>
      </c>
      <c r="C1268" s="1" t="s">
        <v>145</v>
      </c>
      <c r="D1268" s="1" t="s">
        <v>1473</v>
      </c>
      <c r="E1268" s="1" t="s">
        <v>143</v>
      </c>
      <c r="F1268" s="1">
        <v>43.12</v>
      </c>
      <c r="G1268" s="1">
        <v>37</v>
      </c>
    </row>
    <row r="1269" spans="1:7" x14ac:dyDescent="0.25">
      <c r="A1269" s="1" t="s">
        <v>2068</v>
      </c>
      <c r="B1269" s="2">
        <v>45002.705081018517</v>
      </c>
      <c r="C1269" s="1" t="s">
        <v>165</v>
      </c>
      <c r="D1269" s="1" t="s">
        <v>1748</v>
      </c>
      <c r="E1269" s="1" t="s">
        <v>143</v>
      </c>
      <c r="F1269" s="1">
        <v>67.48</v>
      </c>
      <c r="G1269" s="1">
        <v>61</v>
      </c>
    </row>
    <row r="1270" spans="1:7" x14ac:dyDescent="0.25">
      <c r="A1270" s="1" t="s">
        <v>2069</v>
      </c>
      <c r="B1270" s="2">
        <v>45005.452430555553</v>
      </c>
      <c r="C1270" s="1" t="s">
        <v>145</v>
      </c>
      <c r="D1270" s="1" t="s">
        <v>827</v>
      </c>
      <c r="E1270" s="1" t="s">
        <v>143</v>
      </c>
      <c r="F1270" s="1">
        <v>82.64</v>
      </c>
      <c r="G1270" s="1">
        <v>81</v>
      </c>
    </row>
    <row r="1271" spans="1:7" x14ac:dyDescent="0.25">
      <c r="A1271" s="1" t="s">
        <v>2070</v>
      </c>
      <c r="B1271" s="2">
        <v>45005.454652777778</v>
      </c>
      <c r="C1271" s="1" t="s">
        <v>165</v>
      </c>
      <c r="D1271" s="1" t="s">
        <v>2071</v>
      </c>
      <c r="E1271" s="1" t="s">
        <v>143</v>
      </c>
      <c r="F1271" s="1">
        <v>154.1</v>
      </c>
      <c r="G1271" s="1">
        <v>148</v>
      </c>
    </row>
    <row r="1272" spans="1:7" x14ac:dyDescent="0.25">
      <c r="A1272" s="1" t="s">
        <v>2072</v>
      </c>
      <c r="B1272" s="2">
        <v>45005.456689814811</v>
      </c>
      <c r="C1272" s="1" t="s">
        <v>192</v>
      </c>
      <c r="D1272" s="1" t="s">
        <v>1573</v>
      </c>
      <c r="E1272" s="1" t="s">
        <v>143</v>
      </c>
      <c r="F1272" s="1">
        <v>63.12</v>
      </c>
      <c r="G1272" s="1">
        <v>57</v>
      </c>
    </row>
    <row r="1273" spans="1:7" x14ac:dyDescent="0.25">
      <c r="A1273" s="1" t="s">
        <v>2073</v>
      </c>
      <c r="B1273" s="2">
        <v>45005.465879629628</v>
      </c>
      <c r="C1273" s="1" t="s">
        <v>165</v>
      </c>
      <c r="D1273" s="1" t="s">
        <v>229</v>
      </c>
      <c r="E1273" s="1" t="s">
        <v>143</v>
      </c>
      <c r="F1273" s="1">
        <v>124.66</v>
      </c>
      <c r="G1273" s="1">
        <v>115</v>
      </c>
    </row>
    <row r="1274" spans="1:7" x14ac:dyDescent="0.25">
      <c r="A1274" s="1" t="s">
        <v>2074</v>
      </c>
      <c r="B1274" s="2">
        <v>45005.467581018522</v>
      </c>
      <c r="C1274" s="1" t="s">
        <v>145</v>
      </c>
      <c r="D1274" s="1" t="s">
        <v>2075</v>
      </c>
      <c r="E1274" s="1" t="s">
        <v>143</v>
      </c>
      <c r="F1274" s="1">
        <v>36.979999999999997</v>
      </c>
      <c r="G1274" s="1">
        <v>30</v>
      </c>
    </row>
    <row r="1275" spans="1:7" x14ac:dyDescent="0.25">
      <c r="A1275" s="1" t="s">
        <v>2076</v>
      </c>
      <c r="B1275" s="2">
        <v>45005.471192129633</v>
      </c>
      <c r="C1275" s="1" t="s">
        <v>145</v>
      </c>
      <c r="D1275" s="1" t="s">
        <v>1987</v>
      </c>
      <c r="E1275" s="1" t="s">
        <v>143</v>
      </c>
      <c r="F1275" s="1">
        <v>73.84</v>
      </c>
      <c r="G1275" s="1">
        <v>58</v>
      </c>
    </row>
    <row r="1276" spans="1:7" x14ac:dyDescent="0.25">
      <c r="A1276" s="1" t="s">
        <v>2077</v>
      </c>
      <c r="B1276" s="2">
        <v>45005.475162037037</v>
      </c>
      <c r="C1276" s="1" t="s">
        <v>145</v>
      </c>
      <c r="D1276" s="1" t="s">
        <v>793</v>
      </c>
      <c r="E1276" s="1" t="s">
        <v>143</v>
      </c>
      <c r="F1276" s="1">
        <v>128.02000000000001</v>
      </c>
      <c r="G1276" s="1">
        <v>118</v>
      </c>
    </row>
    <row r="1277" spans="1:7" x14ac:dyDescent="0.25">
      <c r="A1277" s="1" t="s">
        <v>2078</v>
      </c>
      <c r="B1277" s="2">
        <v>45005.475983796299</v>
      </c>
      <c r="C1277" s="1" t="s">
        <v>203</v>
      </c>
      <c r="D1277" s="1" t="s">
        <v>284</v>
      </c>
      <c r="E1277" s="1" t="s">
        <v>143</v>
      </c>
      <c r="F1277" s="1">
        <v>59.04</v>
      </c>
      <c r="G1277" s="1">
        <v>54</v>
      </c>
    </row>
    <row r="1278" spans="1:7" x14ac:dyDescent="0.25">
      <c r="A1278" s="1" t="s">
        <v>2079</v>
      </c>
      <c r="B1278" s="2">
        <v>45005.481493055559</v>
      </c>
      <c r="C1278" s="1" t="s">
        <v>145</v>
      </c>
      <c r="D1278" s="1" t="s">
        <v>864</v>
      </c>
      <c r="E1278" s="1" t="s">
        <v>143</v>
      </c>
      <c r="F1278" s="1">
        <v>47.88</v>
      </c>
      <c r="G1278" s="1">
        <v>31</v>
      </c>
    </row>
    <row r="1279" spans="1:7" x14ac:dyDescent="0.25">
      <c r="A1279" s="1" t="s">
        <v>2080</v>
      </c>
      <c r="B1279" s="2">
        <v>45005.489270833343</v>
      </c>
      <c r="C1279" s="1" t="s">
        <v>145</v>
      </c>
      <c r="D1279" s="1" t="s">
        <v>422</v>
      </c>
      <c r="E1279" s="1" t="s">
        <v>143</v>
      </c>
      <c r="F1279" s="1">
        <v>126.24</v>
      </c>
      <c r="G1279" s="1">
        <v>113</v>
      </c>
    </row>
    <row r="1280" spans="1:7" x14ac:dyDescent="0.25">
      <c r="A1280" s="1" t="s">
        <v>2081</v>
      </c>
      <c r="B1280" s="2">
        <v>45005.493217592593</v>
      </c>
      <c r="C1280" s="1" t="s">
        <v>203</v>
      </c>
      <c r="D1280" s="1" t="s">
        <v>399</v>
      </c>
      <c r="E1280" s="1" t="s">
        <v>143</v>
      </c>
      <c r="F1280" s="1">
        <v>90.5</v>
      </c>
      <c r="G1280" s="1">
        <v>81</v>
      </c>
    </row>
    <row r="1281" spans="1:7" x14ac:dyDescent="0.25">
      <c r="A1281" s="1" t="s">
        <v>2082</v>
      </c>
      <c r="B1281" s="2">
        <v>45005.495312500003</v>
      </c>
      <c r="C1281" s="1" t="s">
        <v>145</v>
      </c>
      <c r="D1281" s="1" t="s">
        <v>1047</v>
      </c>
      <c r="E1281" s="1" t="s">
        <v>143</v>
      </c>
      <c r="F1281" s="1">
        <v>72.44</v>
      </c>
      <c r="G1281" s="1">
        <v>69</v>
      </c>
    </row>
    <row r="1282" spans="1:7" x14ac:dyDescent="0.25">
      <c r="A1282" s="1" t="s">
        <v>2083</v>
      </c>
      <c r="B1282" s="2">
        <v>45005.497106481482</v>
      </c>
      <c r="C1282" s="1" t="s">
        <v>145</v>
      </c>
      <c r="D1282" s="1" t="s">
        <v>999</v>
      </c>
      <c r="E1282" s="1" t="s">
        <v>143</v>
      </c>
      <c r="F1282" s="1">
        <v>54.7</v>
      </c>
      <c r="G1282" s="1">
        <v>55</v>
      </c>
    </row>
    <row r="1283" spans="1:7" x14ac:dyDescent="0.25">
      <c r="A1283" s="1" t="s">
        <v>2084</v>
      </c>
      <c r="B1283" s="2">
        <v>45005.497175925928</v>
      </c>
      <c r="C1283" s="1" t="s">
        <v>165</v>
      </c>
      <c r="D1283" s="1" t="s">
        <v>1638</v>
      </c>
      <c r="E1283" s="1" t="s">
        <v>143</v>
      </c>
      <c r="F1283" s="1">
        <v>39.479999999999997</v>
      </c>
      <c r="G1283" s="1">
        <v>35</v>
      </c>
    </row>
    <row r="1284" spans="1:7" x14ac:dyDescent="0.25">
      <c r="A1284" s="1" t="s">
        <v>2085</v>
      </c>
      <c r="B1284" s="2">
        <v>45005.504293981481</v>
      </c>
      <c r="C1284" s="1" t="s">
        <v>145</v>
      </c>
      <c r="D1284" s="1" t="s">
        <v>478</v>
      </c>
      <c r="E1284" s="1" t="s">
        <v>143</v>
      </c>
      <c r="F1284" s="1">
        <v>82.58</v>
      </c>
      <c r="G1284" s="1">
        <v>79</v>
      </c>
    </row>
    <row r="1285" spans="1:7" x14ac:dyDescent="0.25">
      <c r="A1285" s="1" t="s">
        <v>2086</v>
      </c>
      <c r="B1285" s="2">
        <v>45005.521886574083</v>
      </c>
      <c r="C1285" s="1" t="s">
        <v>192</v>
      </c>
      <c r="D1285" s="1" t="s">
        <v>837</v>
      </c>
      <c r="E1285" s="1" t="s">
        <v>143</v>
      </c>
      <c r="F1285" s="1">
        <v>600.4</v>
      </c>
      <c r="G1285" s="1">
        <v>597</v>
      </c>
    </row>
    <row r="1286" spans="1:7" x14ac:dyDescent="0.25">
      <c r="A1286" s="1" t="s">
        <v>2087</v>
      </c>
      <c r="B1286" s="2">
        <v>45005.538703703707</v>
      </c>
      <c r="C1286" s="1" t="s">
        <v>145</v>
      </c>
      <c r="D1286" s="1" t="s">
        <v>473</v>
      </c>
      <c r="E1286" s="1" t="s">
        <v>143</v>
      </c>
      <c r="F1286" s="1">
        <v>128.74</v>
      </c>
      <c r="G1286" s="1">
        <v>114</v>
      </c>
    </row>
    <row r="1287" spans="1:7" x14ac:dyDescent="0.25">
      <c r="A1287" s="1" t="s">
        <v>2088</v>
      </c>
      <c r="B1287" s="2">
        <v>45005.539131944453</v>
      </c>
      <c r="C1287" s="1" t="s">
        <v>165</v>
      </c>
      <c r="D1287" s="1" t="s">
        <v>1085</v>
      </c>
      <c r="E1287" s="1" t="s">
        <v>143</v>
      </c>
      <c r="F1287" s="1">
        <v>37.68</v>
      </c>
      <c r="G1287" s="1">
        <v>32</v>
      </c>
    </row>
    <row r="1288" spans="1:7" x14ac:dyDescent="0.25">
      <c r="A1288" s="1" t="s">
        <v>2089</v>
      </c>
      <c r="B1288" s="2">
        <v>45005.543807870366</v>
      </c>
      <c r="C1288" s="1" t="s">
        <v>203</v>
      </c>
      <c r="D1288" s="1" t="s">
        <v>235</v>
      </c>
      <c r="E1288" s="1" t="s">
        <v>143</v>
      </c>
      <c r="F1288" s="1">
        <v>82.92</v>
      </c>
      <c r="G1288" s="1">
        <v>78</v>
      </c>
    </row>
    <row r="1289" spans="1:7" x14ac:dyDescent="0.25">
      <c r="A1289" s="1" t="s">
        <v>2090</v>
      </c>
      <c r="B1289" s="2">
        <v>45005.545381944437</v>
      </c>
      <c r="C1289" s="1" t="s">
        <v>165</v>
      </c>
      <c r="D1289" s="1" t="s">
        <v>2091</v>
      </c>
      <c r="E1289" s="1" t="s">
        <v>143</v>
      </c>
      <c r="F1289" s="1">
        <v>135.47999999999999</v>
      </c>
      <c r="G1289" s="1">
        <v>122</v>
      </c>
    </row>
    <row r="1290" spans="1:7" x14ac:dyDescent="0.25">
      <c r="A1290" s="1" t="s">
        <v>2092</v>
      </c>
      <c r="B1290" s="2">
        <v>45005.546805555547</v>
      </c>
      <c r="C1290" s="1" t="s">
        <v>145</v>
      </c>
      <c r="D1290" s="1" t="s">
        <v>779</v>
      </c>
      <c r="E1290" s="1" t="s">
        <v>143</v>
      </c>
      <c r="F1290" s="1">
        <v>163.26</v>
      </c>
      <c r="G1290" s="1">
        <v>162</v>
      </c>
    </row>
    <row r="1291" spans="1:7" x14ac:dyDescent="0.25">
      <c r="A1291" s="1" t="s">
        <v>2093</v>
      </c>
      <c r="B1291" s="2">
        <v>45005.556631944448</v>
      </c>
      <c r="C1291" s="1" t="s">
        <v>165</v>
      </c>
      <c r="D1291" s="1" t="s">
        <v>2094</v>
      </c>
      <c r="E1291" s="1" t="s">
        <v>143</v>
      </c>
      <c r="F1291" s="1">
        <v>88.8</v>
      </c>
      <c r="G1291" s="1">
        <v>89</v>
      </c>
    </row>
    <row r="1292" spans="1:7" x14ac:dyDescent="0.25">
      <c r="A1292" s="1" t="s">
        <v>2095</v>
      </c>
      <c r="B1292" s="2">
        <v>45005.559131944443</v>
      </c>
      <c r="C1292" s="1" t="s">
        <v>203</v>
      </c>
      <c r="D1292" s="1" t="s">
        <v>1129</v>
      </c>
      <c r="E1292" s="1" t="s">
        <v>143</v>
      </c>
      <c r="F1292" s="1">
        <v>63.66</v>
      </c>
      <c r="G1292" s="1">
        <v>64</v>
      </c>
    </row>
    <row r="1293" spans="1:7" x14ac:dyDescent="0.25">
      <c r="A1293" s="1" t="s">
        <v>2096</v>
      </c>
      <c r="B1293" s="2">
        <v>45005.563518518517</v>
      </c>
      <c r="C1293" s="1" t="s">
        <v>165</v>
      </c>
      <c r="D1293" s="1" t="s">
        <v>321</v>
      </c>
      <c r="E1293" s="1" t="s">
        <v>143</v>
      </c>
      <c r="F1293" s="1">
        <v>50.9</v>
      </c>
      <c r="G1293" s="1">
        <v>42</v>
      </c>
    </row>
    <row r="1294" spans="1:7" x14ac:dyDescent="0.25">
      <c r="A1294" s="1" t="s">
        <v>2097</v>
      </c>
      <c r="B1294" s="2">
        <v>45005.569062499999</v>
      </c>
      <c r="C1294" s="1" t="s">
        <v>165</v>
      </c>
      <c r="D1294" s="1" t="s">
        <v>2098</v>
      </c>
      <c r="E1294" s="1" t="s">
        <v>143</v>
      </c>
      <c r="F1294" s="1">
        <v>73.06</v>
      </c>
      <c r="G1294" s="1">
        <v>73</v>
      </c>
    </row>
    <row r="1295" spans="1:7" x14ac:dyDescent="0.25">
      <c r="A1295" s="1" t="s">
        <v>2099</v>
      </c>
      <c r="B1295" s="2">
        <v>45005.579421296286</v>
      </c>
      <c r="C1295" s="1" t="s">
        <v>145</v>
      </c>
      <c r="D1295" s="1" t="s">
        <v>1416</v>
      </c>
      <c r="E1295" s="1" t="s">
        <v>143</v>
      </c>
      <c r="F1295" s="1">
        <v>60.42</v>
      </c>
      <c r="G1295" s="1">
        <v>41</v>
      </c>
    </row>
    <row r="1296" spans="1:7" x14ac:dyDescent="0.25">
      <c r="A1296" s="1" t="s">
        <v>2100</v>
      </c>
      <c r="B1296" s="2">
        <v>45005.582870370366</v>
      </c>
      <c r="C1296" s="1" t="s">
        <v>203</v>
      </c>
      <c r="D1296" s="1" t="s">
        <v>1019</v>
      </c>
      <c r="E1296" s="1" t="s">
        <v>143</v>
      </c>
      <c r="F1296" s="1">
        <v>36.68</v>
      </c>
      <c r="G1296" s="1">
        <v>30</v>
      </c>
    </row>
    <row r="1297" spans="1:7" x14ac:dyDescent="0.25">
      <c r="A1297" s="1" t="s">
        <v>2101</v>
      </c>
      <c r="B1297" s="2">
        <v>45005.584143518521</v>
      </c>
      <c r="C1297" s="1" t="s">
        <v>203</v>
      </c>
      <c r="D1297" s="1" t="s">
        <v>336</v>
      </c>
      <c r="E1297" s="1" t="s">
        <v>143</v>
      </c>
      <c r="F1297" s="1">
        <v>76.7</v>
      </c>
      <c r="G1297" s="1">
        <v>68</v>
      </c>
    </row>
    <row r="1298" spans="1:7" x14ac:dyDescent="0.25">
      <c r="A1298" s="1" t="s">
        <v>2102</v>
      </c>
      <c r="B1298" s="2">
        <v>45005.584606481483</v>
      </c>
      <c r="C1298" s="1" t="s">
        <v>165</v>
      </c>
      <c r="D1298" s="1" t="s">
        <v>2103</v>
      </c>
      <c r="E1298" s="1" t="s">
        <v>143</v>
      </c>
      <c r="F1298" s="1">
        <v>31.66</v>
      </c>
      <c r="G1298" s="1">
        <v>32</v>
      </c>
    </row>
    <row r="1299" spans="1:7" x14ac:dyDescent="0.25">
      <c r="A1299" s="1" t="s">
        <v>2104</v>
      </c>
      <c r="B1299" s="2">
        <v>45005.586516203701</v>
      </c>
      <c r="C1299" s="1" t="s">
        <v>145</v>
      </c>
      <c r="D1299" s="1" t="s">
        <v>2012</v>
      </c>
      <c r="E1299" s="1" t="s">
        <v>143</v>
      </c>
      <c r="F1299" s="1">
        <v>84.42</v>
      </c>
      <c r="G1299" s="1">
        <v>81</v>
      </c>
    </row>
    <row r="1300" spans="1:7" x14ac:dyDescent="0.25">
      <c r="A1300" s="1" t="s">
        <v>2105</v>
      </c>
      <c r="B1300" s="2">
        <v>45005.586782407408</v>
      </c>
      <c r="C1300" s="1" t="s">
        <v>192</v>
      </c>
      <c r="D1300" s="1" t="s">
        <v>1453</v>
      </c>
      <c r="E1300" s="1" t="s">
        <v>143</v>
      </c>
      <c r="F1300" s="1">
        <v>485.28</v>
      </c>
      <c r="G1300" s="1">
        <v>475</v>
      </c>
    </row>
    <row r="1301" spans="1:7" x14ac:dyDescent="0.25">
      <c r="A1301" s="1" t="s">
        <v>2106</v>
      </c>
      <c r="B1301" s="2">
        <v>45005.59170138889</v>
      </c>
      <c r="C1301" s="1" t="s">
        <v>165</v>
      </c>
      <c r="D1301" s="1" t="s">
        <v>2107</v>
      </c>
      <c r="E1301" s="1" t="s">
        <v>143</v>
      </c>
      <c r="F1301" s="1">
        <v>75.84</v>
      </c>
      <c r="G1301" s="1">
        <v>76</v>
      </c>
    </row>
    <row r="1302" spans="1:7" x14ac:dyDescent="0.25">
      <c r="A1302" s="1" t="s">
        <v>2108</v>
      </c>
      <c r="B1302" s="2">
        <v>45005.592592592591</v>
      </c>
      <c r="C1302" s="1" t="s">
        <v>203</v>
      </c>
      <c r="D1302" s="1" t="s">
        <v>997</v>
      </c>
      <c r="E1302" s="1" t="s">
        <v>143</v>
      </c>
      <c r="F1302" s="1">
        <v>57.8</v>
      </c>
      <c r="G1302" s="1">
        <v>48</v>
      </c>
    </row>
    <row r="1303" spans="1:7" x14ac:dyDescent="0.25">
      <c r="A1303" s="1" t="s">
        <v>2109</v>
      </c>
      <c r="B1303" s="2">
        <v>45005.593993055547</v>
      </c>
      <c r="C1303" s="1" t="s">
        <v>192</v>
      </c>
      <c r="D1303" s="1" t="s">
        <v>327</v>
      </c>
      <c r="E1303" s="1" t="s">
        <v>143</v>
      </c>
      <c r="F1303" s="1">
        <v>322.48</v>
      </c>
      <c r="G1303" s="1">
        <v>317</v>
      </c>
    </row>
    <row r="1304" spans="1:7" x14ac:dyDescent="0.25">
      <c r="A1304" s="1" t="s">
        <v>2110</v>
      </c>
      <c r="B1304" s="2">
        <v>45005.594548611109</v>
      </c>
      <c r="C1304" s="1" t="s">
        <v>145</v>
      </c>
      <c r="D1304" s="1" t="s">
        <v>541</v>
      </c>
      <c r="E1304" s="1" t="s">
        <v>143</v>
      </c>
      <c r="F1304" s="1">
        <v>77.5</v>
      </c>
      <c r="G1304" s="1">
        <v>74</v>
      </c>
    </row>
    <row r="1305" spans="1:7" x14ac:dyDescent="0.25">
      <c r="A1305" s="1" t="s">
        <v>2111</v>
      </c>
      <c r="B1305" s="2">
        <v>45005.60083333333</v>
      </c>
      <c r="C1305" s="1" t="s">
        <v>145</v>
      </c>
      <c r="D1305" s="1" t="s">
        <v>2112</v>
      </c>
      <c r="E1305" s="1" t="s">
        <v>143</v>
      </c>
      <c r="F1305" s="1">
        <v>91.2</v>
      </c>
      <c r="G1305" s="1">
        <v>75</v>
      </c>
    </row>
    <row r="1306" spans="1:7" x14ac:dyDescent="0.25">
      <c r="A1306" s="1" t="s">
        <v>2113</v>
      </c>
      <c r="B1306" s="2">
        <v>45005.605162037027</v>
      </c>
      <c r="C1306" s="1" t="s">
        <v>192</v>
      </c>
      <c r="D1306" s="1" t="s">
        <v>1503</v>
      </c>
      <c r="E1306" s="1" t="s">
        <v>143</v>
      </c>
      <c r="F1306" s="1">
        <v>74.02</v>
      </c>
      <c r="G1306" s="1">
        <v>68</v>
      </c>
    </row>
    <row r="1307" spans="1:7" x14ac:dyDescent="0.25">
      <c r="A1307" s="1" t="s">
        <v>2114</v>
      </c>
      <c r="B1307" s="2">
        <v>45005.609166666669</v>
      </c>
      <c r="C1307" s="1" t="s">
        <v>145</v>
      </c>
      <c r="D1307" s="1" t="s">
        <v>443</v>
      </c>
      <c r="E1307" s="1" t="s">
        <v>143</v>
      </c>
      <c r="F1307" s="1">
        <v>100.18</v>
      </c>
      <c r="G1307" s="1">
        <v>91</v>
      </c>
    </row>
    <row r="1308" spans="1:7" x14ac:dyDescent="0.25">
      <c r="A1308" s="1" t="s">
        <v>2115</v>
      </c>
      <c r="B1308" s="2">
        <v>45005.611319444448</v>
      </c>
      <c r="C1308" s="1" t="s">
        <v>165</v>
      </c>
      <c r="D1308" s="1" t="s">
        <v>2116</v>
      </c>
      <c r="E1308" s="1" t="s">
        <v>143</v>
      </c>
      <c r="F1308" s="1">
        <v>97.06</v>
      </c>
      <c r="G1308" s="1">
        <v>98</v>
      </c>
    </row>
    <row r="1309" spans="1:7" x14ac:dyDescent="0.25">
      <c r="A1309" s="1" t="s">
        <v>2117</v>
      </c>
      <c r="B1309" s="2">
        <v>45005.621689814812</v>
      </c>
      <c r="C1309" s="1" t="s">
        <v>165</v>
      </c>
      <c r="D1309" s="1" t="s">
        <v>2118</v>
      </c>
      <c r="E1309" s="1" t="s">
        <v>143</v>
      </c>
      <c r="F1309" s="1">
        <v>44.86</v>
      </c>
      <c r="G1309" s="1">
        <v>40</v>
      </c>
    </row>
    <row r="1310" spans="1:7" x14ac:dyDescent="0.25">
      <c r="A1310" s="1" t="s">
        <v>2119</v>
      </c>
      <c r="B1310" s="2">
        <v>45005.628553240742</v>
      </c>
      <c r="C1310" s="1" t="s">
        <v>165</v>
      </c>
      <c r="D1310" s="1" t="s">
        <v>2120</v>
      </c>
      <c r="E1310" s="1" t="s">
        <v>143</v>
      </c>
      <c r="F1310" s="1">
        <v>99.42</v>
      </c>
      <c r="G1310" s="1">
        <v>95</v>
      </c>
    </row>
    <row r="1311" spans="1:7" x14ac:dyDescent="0.25">
      <c r="A1311" s="1" t="s">
        <v>2121</v>
      </c>
      <c r="B1311" s="2">
        <v>45005.636574074073</v>
      </c>
      <c r="C1311" s="1" t="s">
        <v>165</v>
      </c>
      <c r="D1311" s="1" t="s">
        <v>2122</v>
      </c>
      <c r="E1311" s="1" t="s">
        <v>143</v>
      </c>
      <c r="F1311" s="1">
        <v>65.319999999999993</v>
      </c>
      <c r="G1311" s="1">
        <v>53</v>
      </c>
    </row>
    <row r="1312" spans="1:7" x14ac:dyDescent="0.25">
      <c r="A1312" s="1" t="s">
        <v>2123</v>
      </c>
      <c r="B1312" s="2">
        <v>45005.638078703712</v>
      </c>
      <c r="C1312" s="1" t="s">
        <v>145</v>
      </c>
      <c r="D1312" s="1" t="s">
        <v>799</v>
      </c>
      <c r="E1312" s="1" t="s">
        <v>143</v>
      </c>
      <c r="F1312" s="1">
        <v>161.82</v>
      </c>
      <c r="G1312" s="1">
        <v>160</v>
      </c>
    </row>
    <row r="1313" spans="1:7" x14ac:dyDescent="0.25">
      <c r="A1313" s="1" t="s">
        <v>2124</v>
      </c>
      <c r="B1313" s="2">
        <v>45005.642824074072</v>
      </c>
      <c r="C1313" s="1" t="s">
        <v>165</v>
      </c>
      <c r="D1313" s="1" t="s">
        <v>2125</v>
      </c>
      <c r="E1313" s="1" t="s">
        <v>143</v>
      </c>
      <c r="F1313" s="1">
        <v>125.42</v>
      </c>
      <c r="G1313" s="1">
        <v>115</v>
      </c>
    </row>
    <row r="1314" spans="1:7" x14ac:dyDescent="0.25">
      <c r="A1314" s="1" t="s">
        <v>2126</v>
      </c>
      <c r="B1314" s="2">
        <v>45005.649305555547</v>
      </c>
      <c r="C1314" s="1" t="s">
        <v>145</v>
      </c>
      <c r="D1314" s="1" t="s">
        <v>815</v>
      </c>
      <c r="E1314" s="1" t="s">
        <v>143</v>
      </c>
      <c r="F1314" s="1">
        <v>76.2</v>
      </c>
      <c r="G1314" s="1">
        <v>77</v>
      </c>
    </row>
    <row r="1315" spans="1:7" x14ac:dyDescent="0.25">
      <c r="A1315" s="1" t="s">
        <v>2127</v>
      </c>
      <c r="B1315" s="2">
        <v>45005.650694444441</v>
      </c>
      <c r="C1315" s="1" t="s">
        <v>145</v>
      </c>
      <c r="D1315" s="1" t="s">
        <v>901</v>
      </c>
      <c r="E1315" s="1" t="s">
        <v>143</v>
      </c>
      <c r="F1315" s="1">
        <v>169.62</v>
      </c>
      <c r="G1315" s="1">
        <v>160</v>
      </c>
    </row>
    <row r="1316" spans="1:7" x14ac:dyDescent="0.25">
      <c r="A1316" s="1" t="s">
        <v>2128</v>
      </c>
      <c r="B1316" s="2">
        <v>45005.651342592602</v>
      </c>
      <c r="C1316" s="1" t="s">
        <v>192</v>
      </c>
      <c r="D1316" s="1" t="s">
        <v>431</v>
      </c>
      <c r="E1316" s="1" t="s">
        <v>143</v>
      </c>
      <c r="F1316" s="1">
        <v>68.08</v>
      </c>
      <c r="G1316" s="1">
        <v>52</v>
      </c>
    </row>
    <row r="1317" spans="1:7" x14ac:dyDescent="0.25">
      <c r="A1317" s="1" t="s">
        <v>2129</v>
      </c>
      <c r="B1317" s="2">
        <v>45005.653287037043</v>
      </c>
      <c r="C1317" s="1" t="s">
        <v>203</v>
      </c>
      <c r="D1317" s="1" t="s">
        <v>647</v>
      </c>
      <c r="E1317" s="1" t="s">
        <v>143</v>
      </c>
      <c r="F1317" s="1">
        <v>122.96</v>
      </c>
      <c r="G1317" s="1">
        <v>123</v>
      </c>
    </row>
    <row r="1318" spans="1:7" x14ac:dyDescent="0.25">
      <c r="A1318" s="1" t="s">
        <v>2130</v>
      </c>
      <c r="B1318" s="2">
        <v>45005.655231481483</v>
      </c>
      <c r="C1318" s="1" t="s">
        <v>165</v>
      </c>
      <c r="D1318" s="1" t="s">
        <v>2131</v>
      </c>
      <c r="E1318" s="1" t="s">
        <v>143</v>
      </c>
      <c r="F1318" s="1">
        <v>43.56</v>
      </c>
      <c r="G1318" s="1">
        <v>37</v>
      </c>
    </row>
    <row r="1319" spans="1:7" x14ac:dyDescent="0.25">
      <c r="A1319" s="1" t="s">
        <v>2132</v>
      </c>
      <c r="B1319" s="2">
        <v>45005.658136574071</v>
      </c>
      <c r="C1319" s="1" t="s">
        <v>145</v>
      </c>
      <c r="D1319" s="1" t="s">
        <v>1093</v>
      </c>
      <c r="E1319" s="1" t="s">
        <v>143</v>
      </c>
      <c r="F1319" s="1">
        <v>49.32</v>
      </c>
      <c r="G1319" s="1">
        <v>50</v>
      </c>
    </row>
    <row r="1320" spans="1:7" x14ac:dyDescent="0.25">
      <c r="A1320" s="1" t="s">
        <v>2133</v>
      </c>
      <c r="B1320" s="2">
        <v>45005.65896990741</v>
      </c>
      <c r="C1320" s="1" t="s">
        <v>145</v>
      </c>
      <c r="D1320" s="1" t="s">
        <v>2134</v>
      </c>
      <c r="E1320" s="1" t="s">
        <v>143</v>
      </c>
      <c r="F1320" s="1">
        <v>152.26</v>
      </c>
      <c r="G1320" s="1">
        <v>152</v>
      </c>
    </row>
    <row r="1321" spans="1:7" x14ac:dyDescent="0.25">
      <c r="A1321" s="1" t="s">
        <v>2135</v>
      </c>
      <c r="B1321" s="2">
        <v>45005.659641203703</v>
      </c>
      <c r="C1321" s="1" t="s">
        <v>165</v>
      </c>
      <c r="D1321" s="1" t="s">
        <v>2136</v>
      </c>
      <c r="E1321" s="1" t="s">
        <v>143</v>
      </c>
      <c r="F1321" s="1">
        <v>51</v>
      </c>
      <c r="G1321" s="1">
        <v>51</v>
      </c>
    </row>
    <row r="1322" spans="1:7" x14ac:dyDescent="0.25">
      <c r="A1322" s="1" t="s">
        <v>2137</v>
      </c>
      <c r="B1322" s="2">
        <v>45005.664537037039</v>
      </c>
      <c r="C1322" s="1" t="s">
        <v>145</v>
      </c>
      <c r="D1322" s="1" t="s">
        <v>1473</v>
      </c>
      <c r="E1322" s="1" t="s">
        <v>143</v>
      </c>
      <c r="F1322" s="1">
        <v>66.12</v>
      </c>
      <c r="G1322" s="1">
        <v>57</v>
      </c>
    </row>
    <row r="1323" spans="1:7" x14ac:dyDescent="0.25">
      <c r="A1323" s="1" t="s">
        <v>2138</v>
      </c>
      <c r="B1323" s="2">
        <v>45005.666724537034</v>
      </c>
      <c r="C1323" s="1" t="s">
        <v>145</v>
      </c>
      <c r="D1323" s="1" t="s">
        <v>1520</v>
      </c>
      <c r="E1323" s="1" t="s">
        <v>143</v>
      </c>
      <c r="F1323" s="1">
        <v>66.680000000000007</v>
      </c>
      <c r="G1323" s="1">
        <v>60</v>
      </c>
    </row>
    <row r="1324" spans="1:7" x14ac:dyDescent="0.25">
      <c r="A1324" s="1" t="s">
        <v>2139</v>
      </c>
      <c r="B1324" s="2">
        <v>45005.667361111111</v>
      </c>
      <c r="C1324" s="1" t="s">
        <v>192</v>
      </c>
      <c r="D1324" s="1" t="s">
        <v>2140</v>
      </c>
      <c r="E1324" s="1" t="s">
        <v>143</v>
      </c>
      <c r="F1324" s="1">
        <v>174.54</v>
      </c>
      <c r="G1324" s="1">
        <v>165</v>
      </c>
    </row>
    <row r="1325" spans="1:7" x14ac:dyDescent="0.25">
      <c r="A1325" s="1" t="s">
        <v>2141</v>
      </c>
      <c r="B1325" s="2">
        <v>45005.6715625</v>
      </c>
      <c r="C1325" s="1" t="s">
        <v>165</v>
      </c>
      <c r="D1325" s="1" t="s">
        <v>2142</v>
      </c>
      <c r="E1325" s="1" t="s">
        <v>143</v>
      </c>
      <c r="F1325" s="1">
        <v>235.16</v>
      </c>
      <c r="G1325" s="1">
        <v>220</v>
      </c>
    </row>
    <row r="1326" spans="1:7" x14ac:dyDescent="0.25">
      <c r="A1326" s="1" t="s">
        <v>2143</v>
      </c>
      <c r="B1326" s="2">
        <v>45005.672175925924</v>
      </c>
      <c r="C1326" s="1" t="s">
        <v>145</v>
      </c>
      <c r="D1326" s="1" t="s">
        <v>857</v>
      </c>
      <c r="E1326" s="1" t="s">
        <v>143</v>
      </c>
      <c r="F1326" s="1">
        <v>50.34</v>
      </c>
      <c r="G1326" s="1">
        <v>37</v>
      </c>
    </row>
    <row r="1327" spans="1:7" x14ac:dyDescent="0.25">
      <c r="A1327" s="1" t="s">
        <v>2144</v>
      </c>
      <c r="B1327" s="2">
        <v>45005.685289351852</v>
      </c>
      <c r="C1327" s="1" t="s">
        <v>165</v>
      </c>
      <c r="D1327" s="1" t="s">
        <v>2145</v>
      </c>
      <c r="E1327" s="1" t="s">
        <v>143</v>
      </c>
      <c r="F1327" s="1">
        <v>74.8</v>
      </c>
      <c r="G1327" s="1">
        <v>72</v>
      </c>
    </row>
    <row r="1328" spans="1:7" x14ac:dyDescent="0.25">
      <c r="A1328" s="1" t="s">
        <v>2146</v>
      </c>
      <c r="B1328" s="2">
        <v>45005.687048611107</v>
      </c>
      <c r="C1328" s="1" t="s">
        <v>165</v>
      </c>
      <c r="D1328" s="1" t="s">
        <v>2147</v>
      </c>
      <c r="E1328" s="1" t="s">
        <v>143</v>
      </c>
      <c r="F1328" s="1">
        <v>59.3</v>
      </c>
      <c r="G1328" s="1">
        <v>42</v>
      </c>
    </row>
    <row r="1329" spans="1:7" x14ac:dyDescent="0.25">
      <c r="A1329" s="1" t="s">
        <v>2148</v>
      </c>
      <c r="B1329" s="2">
        <v>45005.687835648147</v>
      </c>
      <c r="C1329" s="1" t="s">
        <v>145</v>
      </c>
      <c r="D1329" s="1" t="s">
        <v>348</v>
      </c>
      <c r="E1329" s="1" t="s">
        <v>143</v>
      </c>
      <c r="F1329" s="1">
        <v>52.52</v>
      </c>
      <c r="G1329" s="1">
        <v>45</v>
      </c>
    </row>
    <row r="1330" spans="1:7" x14ac:dyDescent="0.25">
      <c r="A1330" s="1" t="s">
        <v>2149</v>
      </c>
      <c r="B1330" s="2">
        <v>45005.688240740739</v>
      </c>
      <c r="C1330" s="1" t="s">
        <v>165</v>
      </c>
      <c r="D1330" s="1" t="s">
        <v>2150</v>
      </c>
      <c r="E1330" s="1" t="s">
        <v>143</v>
      </c>
      <c r="F1330" s="1">
        <v>112.7</v>
      </c>
      <c r="G1330" s="1">
        <v>108</v>
      </c>
    </row>
    <row r="1331" spans="1:7" x14ac:dyDescent="0.25">
      <c r="A1331" s="1" t="s">
        <v>2151</v>
      </c>
      <c r="B1331" s="2">
        <v>45005.688587962963</v>
      </c>
      <c r="C1331" s="1" t="s">
        <v>192</v>
      </c>
      <c r="D1331" s="1" t="s">
        <v>2152</v>
      </c>
      <c r="E1331" s="1" t="s">
        <v>143</v>
      </c>
      <c r="F1331" s="1">
        <v>41.52</v>
      </c>
      <c r="G1331" s="1">
        <v>39</v>
      </c>
    </row>
    <row r="1332" spans="1:7" x14ac:dyDescent="0.25">
      <c r="A1332" s="1" t="s">
        <v>2153</v>
      </c>
      <c r="B1332" s="2">
        <v>45005.689583333333</v>
      </c>
      <c r="C1332" s="1" t="s">
        <v>145</v>
      </c>
      <c r="D1332" s="1" t="s">
        <v>799</v>
      </c>
      <c r="E1332" s="1" t="s">
        <v>143</v>
      </c>
      <c r="F1332" s="1">
        <v>42.5</v>
      </c>
      <c r="G1332" s="1">
        <v>43</v>
      </c>
    </row>
    <row r="1333" spans="1:7" x14ac:dyDescent="0.25">
      <c r="A1333" s="1" t="s">
        <v>2154</v>
      </c>
      <c r="B1333" s="2">
        <v>45005.695625</v>
      </c>
      <c r="C1333" s="1" t="s">
        <v>145</v>
      </c>
      <c r="D1333" s="1" t="s">
        <v>483</v>
      </c>
      <c r="E1333" s="1" t="s">
        <v>143</v>
      </c>
      <c r="F1333" s="1">
        <v>62.34</v>
      </c>
      <c r="G1333" s="1">
        <v>58</v>
      </c>
    </row>
    <row r="1334" spans="1:7" x14ac:dyDescent="0.25">
      <c r="A1334" s="1" t="s">
        <v>2155</v>
      </c>
      <c r="B1334" s="2">
        <v>45005.698599537027</v>
      </c>
      <c r="C1334" s="1" t="s">
        <v>192</v>
      </c>
      <c r="D1334" s="1" t="s">
        <v>926</v>
      </c>
      <c r="E1334" s="1" t="s">
        <v>143</v>
      </c>
      <c r="F1334" s="1">
        <v>63.28</v>
      </c>
      <c r="G1334" s="1">
        <v>57</v>
      </c>
    </row>
    <row r="1335" spans="1:7" x14ac:dyDescent="0.25">
      <c r="A1335" s="1" t="s">
        <v>2156</v>
      </c>
      <c r="B1335" s="2">
        <v>45005.698888888888</v>
      </c>
      <c r="C1335" s="1" t="s">
        <v>165</v>
      </c>
      <c r="D1335" s="1" t="s">
        <v>2118</v>
      </c>
      <c r="E1335" s="1" t="s">
        <v>143</v>
      </c>
      <c r="F1335" s="1">
        <v>238.58</v>
      </c>
      <c r="G1335" s="1">
        <v>234</v>
      </c>
    </row>
    <row r="1336" spans="1:7" x14ac:dyDescent="0.25">
      <c r="A1336" s="1" t="s">
        <v>2157</v>
      </c>
      <c r="B1336" s="2">
        <v>45005.69971064815</v>
      </c>
      <c r="C1336" s="1" t="s">
        <v>203</v>
      </c>
      <c r="D1336" s="1" t="s">
        <v>411</v>
      </c>
      <c r="E1336" s="1" t="s">
        <v>143</v>
      </c>
      <c r="F1336" s="1">
        <v>89.76</v>
      </c>
      <c r="G1336" s="1">
        <v>74</v>
      </c>
    </row>
    <row r="1337" spans="1:7" x14ac:dyDescent="0.25">
      <c r="A1337" s="1" t="s">
        <v>2158</v>
      </c>
      <c r="B1337" s="2">
        <v>45005.701307870368</v>
      </c>
      <c r="C1337" s="1" t="s">
        <v>145</v>
      </c>
      <c r="D1337" s="1" t="s">
        <v>387</v>
      </c>
      <c r="E1337" s="1" t="s">
        <v>143</v>
      </c>
      <c r="F1337" s="1">
        <v>37.06</v>
      </c>
      <c r="G1337" s="1">
        <v>33</v>
      </c>
    </row>
    <row r="1338" spans="1:7" x14ac:dyDescent="0.25">
      <c r="A1338" s="1" t="s">
        <v>2159</v>
      </c>
      <c r="B1338" s="2">
        <v>45005.703576388893</v>
      </c>
      <c r="C1338" s="1" t="s">
        <v>203</v>
      </c>
      <c r="D1338" s="1" t="s">
        <v>571</v>
      </c>
      <c r="E1338" s="1" t="s">
        <v>143</v>
      </c>
      <c r="F1338" s="1">
        <v>94.58</v>
      </c>
      <c r="G1338" s="1">
        <v>76</v>
      </c>
    </row>
    <row r="1339" spans="1:7" x14ac:dyDescent="0.25">
      <c r="A1339" s="1" t="s">
        <v>2160</v>
      </c>
      <c r="B1339" s="2">
        <v>45005.710104166668</v>
      </c>
      <c r="C1339" s="1" t="s">
        <v>145</v>
      </c>
      <c r="D1339" s="1" t="s">
        <v>1112</v>
      </c>
      <c r="E1339" s="1" t="s">
        <v>143</v>
      </c>
      <c r="F1339" s="1">
        <v>153.12</v>
      </c>
      <c r="G1339" s="1">
        <v>132</v>
      </c>
    </row>
    <row r="1340" spans="1:7" x14ac:dyDescent="0.25">
      <c r="A1340" s="1" t="s">
        <v>2161</v>
      </c>
      <c r="B1340" s="2">
        <v>45005.711967592593</v>
      </c>
      <c r="C1340" s="1" t="s">
        <v>165</v>
      </c>
      <c r="D1340" s="1" t="s">
        <v>2162</v>
      </c>
      <c r="E1340" s="1" t="s">
        <v>143</v>
      </c>
      <c r="F1340" s="1">
        <v>133.94</v>
      </c>
      <c r="G1340" s="1">
        <v>122</v>
      </c>
    </row>
    <row r="1341" spans="1:7" x14ac:dyDescent="0.25">
      <c r="A1341" s="1" t="s">
        <v>2163</v>
      </c>
      <c r="B1341" s="2">
        <v>45005.719953703701</v>
      </c>
      <c r="C1341" s="1" t="s">
        <v>192</v>
      </c>
      <c r="D1341" s="1" t="s">
        <v>655</v>
      </c>
      <c r="E1341" s="1" t="s">
        <v>143</v>
      </c>
      <c r="F1341" s="1">
        <v>342.46</v>
      </c>
      <c r="G1341" s="1">
        <v>336</v>
      </c>
    </row>
    <row r="1342" spans="1:7" x14ac:dyDescent="0.25">
      <c r="A1342" s="1" t="s">
        <v>2164</v>
      </c>
      <c r="B1342" s="2">
        <v>45005.720324074071</v>
      </c>
      <c r="C1342" s="1" t="s">
        <v>165</v>
      </c>
      <c r="D1342" s="1" t="s">
        <v>1891</v>
      </c>
      <c r="E1342" s="1" t="s">
        <v>143</v>
      </c>
      <c r="F1342" s="1">
        <v>107.38</v>
      </c>
      <c r="G1342" s="1">
        <v>102</v>
      </c>
    </row>
    <row r="1343" spans="1:7" x14ac:dyDescent="0.25">
      <c r="A1343" s="1" t="s">
        <v>2165</v>
      </c>
      <c r="B1343" s="2">
        <v>45005.724733796298</v>
      </c>
      <c r="C1343" s="1" t="s">
        <v>165</v>
      </c>
      <c r="D1343" s="1" t="s">
        <v>2166</v>
      </c>
      <c r="E1343" s="1" t="s">
        <v>143</v>
      </c>
      <c r="F1343" s="1">
        <v>49.18</v>
      </c>
      <c r="G1343" s="1">
        <v>50</v>
      </c>
    </row>
    <row r="1344" spans="1:7" x14ac:dyDescent="0.25">
      <c r="A1344" s="1" t="s">
        <v>2167</v>
      </c>
      <c r="B1344" s="2">
        <v>45005.732141203713</v>
      </c>
      <c r="C1344" s="1" t="s">
        <v>165</v>
      </c>
      <c r="D1344" s="1" t="s">
        <v>1905</v>
      </c>
      <c r="E1344" s="1" t="s">
        <v>143</v>
      </c>
      <c r="F1344" s="1">
        <v>53.14</v>
      </c>
      <c r="G1344" s="1">
        <v>47</v>
      </c>
    </row>
    <row r="1345" spans="1:7" x14ac:dyDescent="0.25">
      <c r="A1345" s="1" t="s">
        <v>2168</v>
      </c>
      <c r="B1345" s="2">
        <v>45005.733449074083</v>
      </c>
      <c r="C1345" s="1" t="s">
        <v>145</v>
      </c>
      <c r="D1345" s="1" t="s">
        <v>214</v>
      </c>
      <c r="E1345" s="1" t="s">
        <v>143</v>
      </c>
      <c r="F1345" s="1">
        <v>96.16</v>
      </c>
      <c r="G1345" s="1">
        <v>97</v>
      </c>
    </row>
    <row r="1346" spans="1:7" x14ac:dyDescent="0.25">
      <c r="A1346" s="1" t="s">
        <v>2169</v>
      </c>
      <c r="B1346" s="2">
        <v>45005.734305555547</v>
      </c>
      <c r="C1346" s="1" t="s">
        <v>165</v>
      </c>
      <c r="D1346" s="1" t="s">
        <v>2170</v>
      </c>
      <c r="E1346" s="1" t="s">
        <v>143</v>
      </c>
      <c r="F1346" s="1">
        <v>145.36000000000001</v>
      </c>
      <c r="G1346" s="1">
        <v>141</v>
      </c>
    </row>
    <row r="1347" spans="1:7" x14ac:dyDescent="0.25">
      <c r="A1347" s="1" t="s">
        <v>2171</v>
      </c>
      <c r="B1347" s="2">
        <v>45005.736828703702</v>
      </c>
      <c r="C1347" s="1" t="s">
        <v>165</v>
      </c>
      <c r="D1347" s="1" t="s">
        <v>1670</v>
      </c>
      <c r="E1347" s="1" t="s">
        <v>143</v>
      </c>
      <c r="F1347" s="1">
        <v>42.46</v>
      </c>
      <c r="G1347" s="1">
        <v>43</v>
      </c>
    </row>
    <row r="1348" spans="1:7" x14ac:dyDescent="0.25">
      <c r="A1348" s="1" t="s">
        <v>2172</v>
      </c>
      <c r="B1348" s="2">
        <v>45005.738634259258</v>
      </c>
      <c r="C1348" s="1" t="s">
        <v>165</v>
      </c>
      <c r="D1348" s="1" t="s">
        <v>2173</v>
      </c>
      <c r="E1348" s="1" t="s">
        <v>143</v>
      </c>
      <c r="F1348" s="1">
        <v>35.24</v>
      </c>
      <c r="G1348" s="1">
        <v>36</v>
      </c>
    </row>
    <row r="1349" spans="1:7" x14ac:dyDescent="0.25">
      <c r="A1349" s="1" t="s">
        <v>2174</v>
      </c>
      <c r="B1349" s="2">
        <v>45005.740648148138</v>
      </c>
      <c r="C1349" s="1" t="s">
        <v>145</v>
      </c>
      <c r="D1349" s="1" t="s">
        <v>146</v>
      </c>
      <c r="E1349" s="1" t="s">
        <v>143</v>
      </c>
      <c r="F1349" s="1">
        <v>61</v>
      </c>
      <c r="G1349" s="1">
        <v>51</v>
      </c>
    </row>
    <row r="1350" spans="1:7" x14ac:dyDescent="0.25">
      <c r="A1350" s="1" t="s">
        <v>2175</v>
      </c>
      <c r="B1350" s="2">
        <v>45005.742152777777</v>
      </c>
      <c r="C1350" s="1" t="s">
        <v>165</v>
      </c>
      <c r="D1350" s="1" t="s">
        <v>2176</v>
      </c>
      <c r="E1350" s="1" t="s">
        <v>143</v>
      </c>
      <c r="F1350" s="1">
        <v>163.82</v>
      </c>
      <c r="G1350" s="1">
        <v>164</v>
      </c>
    </row>
    <row r="1351" spans="1:7" x14ac:dyDescent="0.25">
      <c r="A1351" s="1" t="s">
        <v>2177</v>
      </c>
      <c r="B1351" s="2">
        <v>45006.407453703701</v>
      </c>
      <c r="C1351" s="1" t="s">
        <v>145</v>
      </c>
      <c r="D1351" s="1" t="s">
        <v>1047</v>
      </c>
      <c r="E1351" s="1" t="s">
        <v>143</v>
      </c>
      <c r="F1351" s="1">
        <v>151.44</v>
      </c>
      <c r="G1351" s="1">
        <v>141</v>
      </c>
    </row>
    <row r="1352" spans="1:7" x14ac:dyDescent="0.25">
      <c r="A1352" s="1" t="s">
        <v>2178</v>
      </c>
      <c r="B1352" s="2">
        <v>45006.438935185193</v>
      </c>
      <c r="C1352" s="1" t="s">
        <v>165</v>
      </c>
      <c r="D1352" s="1" t="s">
        <v>233</v>
      </c>
      <c r="E1352" s="1" t="s">
        <v>143</v>
      </c>
      <c r="F1352" s="1">
        <v>96.98</v>
      </c>
      <c r="G1352" s="1">
        <v>92</v>
      </c>
    </row>
    <row r="1353" spans="1:7" x14ac:dyDescent="0.25">
      <c r="A1353" s="1" t="s">
        <v>2179</v>
      </c>
      <c r="B1353" s="2">
        <v>45006.43922453704</v>
      </c>
      <c r="C1353" s="1" t="s">
        <v>145</v>
      </c>
      <c r="D1353" s="1" t="s">
        <v>1154</v>
      </c>
      <c r="E1353" s="1" t="s">
        <v>143</v>
      </c>
      <c r="F1353" s="1">
        <v>137.38</v>
      </c>
      <c r="G1353" s="1">
        <v>137</v>
      </c>
    </row>
    <row r="1354" spans="1:7" x14ac:dyDescent="0.25">
      <c r="A1354" s="1" t="s">
        <v>2180</v>
      </c>
      <c r="B1354" s="2">
        <v>45006.442511574067</v>
      </c>
      <c r="C1354" s="1" t="s">
        <v>145</v>
      </c>
      <c r="D1354" s="1" t="s">
        <v>2181</v>
      </c>
      <c r="E1354" s="1" t="s">
        <v>143</v>
      </c>
      <c r="F1354" s="1">
        <v>451.38</v>
      </c>
      <c r="G1354" s="1">
        <v>448</v>
      </c>
    </row>
    <row r="1355" spans="1:7" x14ac:dyDescent="0.25">
      <c r="A1355" s="1" t="s">
        <v>2182</v>
      </c>
      <c r="B1355" s="2">
        <v>45006.443645833337</v>
      </c>
      <c r="C1355" s="1" t="s">
        <v>165</v>
      </c>
      <c r="D1355" s="1" t="s">
        <v>176</v>
      </c>
      <c r="E1355" s="1" t="s">
        <v>143</v>
      </c>
      <c r="F1355" s="1">
        <v>107.12</v>
      </c>
      <c r="G1355" s="1">
        <v>98</v>
      </c>
    </row>
    <row r="1356" spans="1:7" x14ac:dyDescent="0.25">
      <c r="A1356" s="1" t="s">
        <v>2183</v>
      </c>
      <c r="B1356" s="2">
        <v>45006.446493055562</v>
      </c>
      <c r="C1356" s="1" t="s">
        <v>192</v>
      </c>
      <c r="D1356" s="1" t="s">
        <v>2184</v>
      </c>
      <c r="E1356" s="1" t="s">
        <v>143</v>
      </c>
      <c r="F1356" s="1">
        <v>70.239999999999995</v>
      </c>
      <c r="G1356" s="1">
        <v>64</v>
      </c>
    </row>
    <row r="1357" spans="1:7" x14ac:dyDescent="0.25">
      <c r="A1357" s="1" t="s">
        <v>2185</v>
      </c>
      <c r="B1357" s="2">
        <v>45006.450046296297</v>
      </c>
      <c r="C1357" s="1" t="s">
        <v>192</v>
      </c>
      <c r="D1357" s="1" t="s">
        <v>2186</v>
      </c>
      <c r="E1357" s="1" t="s">
        <v>143</v>
      </c>
      <c r="F1357" s="1">
        <v>55.96</v>
      </c>
      <c r="G1357" s="1">
        <v>49</v>
      </c>
    </row>
    <row r="1358" spans="1:7" x14ac:dyDescent="0.25">
      <c r="A1358" s="1" t="s">
        <v>2187</v>
      </c>
      <c r="B1358" s="2">
        <v>45006.452511574083</v>
      </c>
      <c r="C1358" s="1" t="s">
        <v>165</v>
      </c>
      <c r="D1358" s="1" t="s">
        <v>2188</v>
      </c>
      <c r="E1358" s="1" t="s">
        <v>143</v>
      </c>
      <c r="F1358" s="1">
        <v>40.74</v>
      </c>
      <c r="G1358" s="1">
        <v>41</v>
      </c>
    </row>
    <row r="1359" spans="1:7" x14ac:dyDescent="0.25">
      <c r="A1359" s="1" t="s">
        <v>2189</v>
      </c>
      <c r="B1359" s="2">
        <v>45006.452581018522</v>
      </c>
      <c r="C1359" s="1" t="s">
        <v>192</v>
      </c>
      <c r="D1359" s="1" t="s">
        <v>845</v>
      </c>
      <c r="E1359" s="1" t="s">
        <v>143</v>
      </c>
      <c r="F1359" s="1">
        <v>91.08</v>
      </c>
      <c r="G1359" s="1">
        <v>91</v>
      </c>
    </row>
    <row r="1360" spans="1:7" x14ac:dyDescent="0.25">
      <c r="A1360" s="1" t="s">
        <v>2190</v>
      </c>
      <c r="B1360" s="2">
        <v>45006.452708333331</v>
      </c>
      <c r="C1360" s="1" t="s">
        <v>145</v>
      </c>
      <c r="D1360" s="1" t="s">
        <v>864</v>
      </c>
      <c r="E1360" s="1" t="s">
        <v>143</v>
      </c>
      <c r="F1360" s="1">
        <v>76.86</v>
      </c>
      <c r="G1360" s="1">
        <v>61</v>
      </c>
    </row>
    <row r="1361" spans="1:7" x14ac:dyDescent="0.25">
      <c r="A1361" s="1" t="s">
        <v>2191</v>
      </c>
      <c r="B1361" s="2">
        <v>45006.455891203703</v>
      </c>
      <c r="C1361" s="1" t="s">
        <v>192</v>
      </c>
      <c r="D1361" s="1" t="s">
        <v>668</v>
      </c>
      <c r="E1361" s="1" t="s">
        <v>143</v>
      </c>
      <c r="F1361" s="1">
        <v>55.42</v>
      </c>
      <c r="G1361" s="1">
        <v>51</v>
      </c>
    </row>
    <row r="1362" spans="1:7" x14ac:dyDescent="0.25">
      <c r="A1362" s="1" t="s">
        <v>2192</v>
      </c>
      <c r="B1362" s="2">
        <v>45006.456597222219</v>
      </c>
      <c r="C1362" s="1" t="s">
        <v>165</v>
      </c>
      <c r="D1362" s="1" t="s">
        <v>321</v>
      </c>
      <c r="E1362" s="1" t="s">
        <v>143</v>
      </c>
      <c r="F1362" s="1">
        <v>54.74</v>
      </c>
      <c r="G1362" s="1">
        <v>55</v>
      </c>
    </row>
    <row r="1363" spans="1:7" x14ac:dyDescent="0.25">
      <c r="A1363" s="1" t="s">
        <v>2193</v>
      </c>
      <c r="B1363" s="2">
        <v>45006.462523148148</v>
      </c>
      <c r="C1363" s="1" t="s">
        <v>165</v>
      </c>
      <c r="D1363" s="1" t="s">
        <v>812</v>
      </c>
      <c r="E1363" s="1" t="s">
        <v>143</v>
      </c>
      <c r="F1363" s="1">
        <v>127.38</v>
      </c>
      <c r="G1363" s="1">
        <v>119</v>
      </c>
    </row>
    <row r="1364" spans="1:7" x14ac:dyDescent="0.25">
      <c r="A1364" s="1" t="s">
        <v>2194</v>
      </c>
      <c r="B1364" s="2">
        <v>45006.463437500002</v>
      </c>
      <c r="C1364" s="1" t="s">
        <v>145</v>
      </c>
      <c r="D1364" s="1" t="s">
        <v>815</v>
      </c>
      <c r="E1364" s="1" t="s">
        <v>143</v>
      </c>
      <c r="F1364" s="1">
        <v>293.66000000000003</v>
      </c>
      <c r="G1364" s="1">
        <v>294</v>
      </c>
    </row>
    <row r="1365" spans="1:7" x14ac:dyDescent="0.25">
      <c r="A1365" s="1" t="s">
        <v>2195</v>
      </c>
      <c r="B1365" s="2">
        <v>45006.467997685177</v>
      </c>
      <c r="C1365" s="1" t="s">
        <v>145</v>
      </c>
      <c r="D1365" s="1" t="s">
        <v>2196</v>
      </c>
      <c r="E1365" s="1" t="s">
        <v>143</v>
      </c>
      <c r="F1365" s="1">
        <v>57.88</v>
      </c>
      <c r="G1365" s="1">
        <v>54</v>
      </c>
    </row>
    <row r="1366" spans="1:7" x14ac:dyDescent="0.25">
      <c r="A1366" s="1" t="s">
        <v>2197</v>
      </c>
      <c r="B1366" s="2">
        <v>45006.470520833333</v>
      </c>
      <c r="C1366" s="1" t="s">
        <v>165</v>
      </c>
      <c r="D1366" s="1" t="s">
        <v>1072</v>
      </c>
      <c r="E1366" s="1" t="s">
        <v>143</v>
      </c>
      <c r="F1366" s="1">
        <v>55.26</v>
      </c>
      <c r="G1366" s="1">
        <v>45</v>
      </c>
    </row>
    <row r="1367" spans="1:7" x14ac:dyDescent="0.25">
      <c r="A1367" s="1" t="s">
        <v>2198</v>
      </c>
      <c r="B1367" s="2">
        <v>45006.472974537042</v>
      </c>
      <c r="C1367" s="1" t="s">
        <v>192</v>
      </c>
      <c r="D1367" s="1" t="s">
        <v>334</v>
      </c>
      <c r="E1367" s="1" t="s">
        <v>143</v>
      </c>
      <c r="F1367" s="1">
        <v>435.64</v>
      </c>
      <c r="G1367" s="1">
        <v>415</v>
      </c>
    </row>
    <row r="1368" spans="1:7" x14ac:dyDescent="0.25">
      <c r="A1368" s="1" t="s">
        <v>2199</v>
      </c>
      <c r="B1368" s="2">
        <v>45006.484386574077</v>
      </c>
      <c r="C1368" s="1" t="s">
        <v>203</v>
      </c>
      <c r="D1368" s="1" t="s">
        <v>352</v>
      </c>
      <c r="E1368" s="1" t="s">
        <v>143</v>
      </c>
      <c r="F1368" s="1">
        <v>132.84</v>
      </c>
      <c r="G1368" s="1">
        <v>134</v>
      </c>
    </row>
    <row r="1369" spans="1:7" x14ac:dyDescent="0.25">
      <c r="A1369" s="1" t="s">
        <v>2200</v>
      </c>
      <c r="B1369" s="2">
        <v>45006.486111111109</v>
      </c>
      <c r="C1369" s="1" t="s">
        <v>145</v>
      </c>
      <c r="D1369" s="1" t="s">
        <v>2201</v>
      </c>
      <c r="E1369" s="1" t="s">
        <v>143</v>
      </c>
      <c r="F1369" s="1">
        <v>259.86</v>
      </c>
      <c r="G1369" s="1">
        <v>250</v>
      </c>
    </row>
    <row r="1370" spans="1:7" x14ac:dyDescent="0.25">
      <c r="A1370" s="1" t="s">
        <v>2202</v>
      </c>
      <c r="B1370" s="2">
        <v>45006.491851851853</v>
      </c>
      <c r="C1370" s="1" t="s">
        <v>165</v>
      </c>
      <c r="D1370" s="1" t="s">
        <v>1782</v>
      </c>
      <c r="E1370" s="1" t="s">
        <v>143</v>
      </c>
      <c r="F1370" s="1">
        <v>475.08</v>
      </c>
      <c r="G1370" s="1">
        <v>469</v>
      </c>
    </row>
    <row r="1371" spans="1:7" x14ac:dyDescent="0.25">
      <c r="A1371" s="1" t="s">
        <v>2203</v>
      </c>
      <c r="B1371" s="2">
        <v>45006.499409722222</v>
      </c>
      <c r="C1371" s="1" t="s">
        <v>145</v>
      </c>
      <c r="D1371" s="1" t="s">
        <v>1489</v>
      </c>
      <c r="E1371" s="1" t="s">
        <v>143</v>
      </c>
      <c r="F1371" s="1">
        <v>121.96</v>
      </c>
      <c r="G1371" s="1">
        <v>96</v>
      </c>
    </row>
    <row r="1372" spans="1:7" x14ac:dyDescent="0.25">
      <c r="A1372" s="1" t="s">
        <v>2204</v>
      </c>
      <c r="B1372" s="2">
        <v>45006.503761574073</v>
      </c>
      <c r="C1372" s="1" t="s">
        <v>165</v>
      </c>
      <c r="D1372" s="1" t="s">
        <v>1670</v>
      </c>
      <c r="E1372" s="1" t="s">
        <v>143</v>
      </c>
      <c r="F1372" s="1">
        <v>207.78</v>
      </c>
      <c r="G1372" s="1">
        <v>201</v>
      </c>
    </row>
    <row r="1373" spans="1:7" x14ac:dyDescent="0.25">
      <c r="A1373" s="1" t="s">
        <v>2205</v>
      </c>
      <c r="B1373" s="2">
        <v>45006.507696759261</v>
      </c>
      <c r="C1373" s="1" t="s">
        <v>165</v>
      </c>
      <c r="D1373" s="1" t="s">
        <v>1364</v>
      </c>
      <c r="E1373" s="1" t="s">
        <v>143</v>
      </c>
      <c r="F1373" s="1">
        <v>107.54</v>
      </c>
      <c r="G1373" s="1">
        <v>102</v>
      </c>
    </row>
    <row r="1374" spans="1:7" x14ac:dyDescent="0.25">
      <c r="A1374" s="1" t="s">
        <v>2206</v>
      </c>
      <c r="B1374" s="2">
        <v>45006.509131944447</v>
      </c>
      <c r="C1374" s="1" t="s">
        <v>192</v>
      </c>
      <c r="D1374" s="1" t="s">
        <v>431</v>
      </c>
      <c r="E1374" s="1" t="s">
        <v>143</v>
      </c>
      <c r="F1374" s="1">
        <v>35.86</v>
      </c>
      <c r="G1374" s="1">
        <v>36</v>
      </c>
    </row>
    <row r="1375" spans="1:7" x14ac:dyDescent="0.25">
      <c r="A1375" s="1" t="s">
        <v>2207</v>
      </c>
      <c r="B1375" s="2">
        <v>45006.510162037041</v>
      </c>
      <c r="C1375" s="1" t="s">
        <v>145</v>
      </c>
      <c r="D1375" s="1" t="s">
        <v>478</v>
      </c>
      <c r="E1375" s="1" t="s">
        <v>143</v>
      </c>
      <c r="F1375" s="1">
        <v>46.24</v>
      </c>
      <c r="G1375" s="1">
        <v>41</v>
      </c>
    </row>
    <row r="1376" spans="1:7" x14ac:dyDescent="0.25">
      <c r="A1376" s="1" t="s">
        <v>2208</v>
      </c>
      <c r="B1376" s="2">
        <v>45006.51085648148</v>
      </c>
      <c r="C1376" s="1" t="s">
        <v>192</v>
      </c>
      <c r="D1376" s="1" t="s">
        <v>346</v>
      </c>
      <c r="E1376" s="1" t="s">
        <v>143</v>
      </c>
      <c r="F1376" s="1">
        <v>130.76</v>
      </c>
      <c r="G1376" s="1">
        <v>126</v>
      </c>
    </row>
    <row r="1377" spans="1:7" x14ac:dyDescent="0.25">
      <c r="A1377" s="1" t="s">
        <v>2209</v>
      </c>
      <c r="B1377" s="2">
        <v>45006.525567129633</v>
      </c>
      <c r="C1377" s="1" t="s">
        <v>145</v>
      </c>
      <c r="D1377" s="1" t="s">
        <v>696</v>
      </c>
      <c r="E1377" s="1" t="s">
        <v>143</v>
      </c>
      <c r="F1377" s="1">
        <v>182.38</v>
      </c>
      <c r="G1377" s="1">
        <v>169</v>
      </c>
    </row>
    <row r="1378" spans="1:7" x14ac:dyDescent="0.25">
      <c r="A1378" s="1" t="s">
        <v>2210</v>
      </c>
      <c r="B1378" s="2">
        <v>45006.529768518521</v>
      </c>
      <c r="C1378" s="1" t="s">
        <v>203</v>
      </c>
      <c r="D1378" s="1" t="s">
        <v>336</v>
      </c>
      <c r="E1378" s="1" t="s">
        <v>143</v>
      </c>
      <c r="F1378" s="1">
        <v>59.3</v>
      </c>
      <c r="G1378" s="1">
        <v>47</v>
      </c>
    </row>
    <row r="1379" spans="1:7" x14ac:dyDescent="0.25">
      <c r="A1379" s="1" t="s">
        <v>2211</v>
      </c>
      <c r="B1379" s="2">
        <v>45006.53365740741</v>
      </c>
      <c r="C1379" s="1" t="s">
        <v>145</v>
      </c>
      <c r="D1379" s="1" t="s">
        <v>478</v>
      </c>
      <c r="E1379" s="1" t="s">
        <v>143</v>
      </c>
      <c r="F1379" s="1">
        <v>50.06</v>
      </c>
      <c r="G1379" s="1">
        <v>46</v>
      </c>
    </row>
    <row r="1380" spans="1:7" x14ac:dyDescent="0.25">
      <c r="A1380" s="1" t="s">
        <v>2212</v>
      </c>
      <c r="B1380" s="2">
        <v>45006.537743055553</v>
      </c>
      <c r="C1380" s="1" t="s">
        <v>165</v>
      </c>
      <c r="D1380" s="1" t="s">
        <v>241</v>
      </c>
      <c r="E1380" s="1" t="s">
        <v>143</v>
      </c>
      <c r="F1380" s="1">
        <v>143.97999999999999</v>
      </c>
      <c r="G1380" s="1">
        <v>131</v>
      </c>
    </row>
    <row r="1381" spans="1:7" x14ac:dyDescent="0.25">
      <c r="A1381" s="1" t="s">
        <v>2213</v>
      </c>
      <c r="B1381" s="2">
        <v>45006.53800925926</v>
      </c>
      <c r="C1381" s="1" t="s">
        <v>203</v>
      </c>
      <c r="D1381" s="1" t="s">
        <v>584</v>
      </c>
      <c r="E1381" s="1" t="s">
        <v>143</v>
      </c>
      <c r="F1381" s="1">
        <v>88.5</v>
      </c>
      <c r="G1381" s="1">
        <v>81</v>
      </c>
    </row>
    <row r="1382" spans="1:7" x14ac:dyDescent="0.25">
      <c r="A1382" s="1" t="s">
        <v>2214</v>
      </c>
      <c r="B1382" s="2">
        <v>45006.542997685188</v>
      </c>
      <c r="C1382" s="1" t="s">
        <v>145</v>
      </c>
      <c r="D1382" s="1" t="s">
        <v>2215</v>
      </c>
      <c r="E1382" s="1" t="s">
        <v>143</v>
      </c>
      <c r="F1382" s="1">
        <v>67</v>
      </c>
      <c r="G1382" s="1">
        <v>57</v>
      </c>
    </row>
    <row r="1383" spans="1:7" x14ac:dyDescent="0.25">
      <c r="A1383" s="1" t="s">
        <v>2216</v>
      </c>
      <c r="B1383" s="2">
        <v>45006.544652777768</v>
      </c>
      <c r="C1383" s="1" t="s">
        <v>145</v>
      </c>
      <c r="D1383" s="1" t="s">
        <v>2012</v>
      </c>
      <c r="E1383" s="1" t="s">
        <v>143</v>
      </c>
      <c r="F1383" s="1">
        <v>49.08</v>
      </c>
      <c r="G1383" s="1">
        <v>45</v>
      </c>
    </row>
    <row r="1384" spans="1:7" x14ac:dyDescent="0.25">
      <c r="A1384" s="1" t="s">
        <v>2217</v>
      </c>
      <c r="B1384" s="2">
        <v>45006.55263888889</v>
      </c>
      <c r="C1384" s="1" t="s">
        <v>145</v>
      </c>
      <c r="D1384" s="1" t="s">
        <v>478</v>
      </c>
      <c r="E1384" s="1" t="s">
        <v>143</v>
      </c>
      <c r="F1384" s="1">
        <v>139.58000000000001</v>
      </c>
      <c r="G1384" s="1">
        <v>136</v>
      </c>
    </row>
    <row r="1385" spans="1:7" x14ac:dyDescent="0.25">
      <c r="A1385" s="1" t="s">
        <v>2218</v>
      </c>
      <c r="B1385" s="2">
        <v>45006.552893518521</v>
      </c>
      <c r="C1385" s="1" t="s">
        <v>165</v>
      </c>
      <c r="D1385" s="1" t="s">
        <v>2219</v>
      </c>
      <c r="E1385" s="1" t="s">
        <v>143</v>
      </c>
      <c r="F1385" s="1">
        <v>143.44</v>
      </c>
      <c r="G1385" s="1">
        <v>130</v>
      </c>
    </row>
    <row r="1386" spans="1:7" x14ac:dyDescent="0.25">
      <c r="A1386" s="1" t="s">
        <v>2220</v>
      </c>
      <c r="B1386" s="2">
        <v>45006.564641203702</v>
      </c>
      <c r="C1386" s="1" t="s">
        <v>165</v>
      </c>
      <c r="D1386" s="1" t="s">
        <v>2221</v>
      </c>
      <c r="E1386" s="1" t="s">
        <v>143</v>
      </c>
      <c r="F1386" s="1">
        <v>175.46</v>
      </c>
      <c r="G1386" s="1">
        <v>172</v>
      </c>
    </row>
    <row r="1387" spans="1:7" x14ac:dyDescent="0.25">
      <c r="A1387" s="1" t="s">
        <v>2222</v>
      </c>
      <c r="B1387" s="2">
        <v>45006.566006944442</v>
      </c>
      <c r="C1387" s="1" t="s">
        <v>145</v>
      </c>
      <c r="D1387" s="1" t="s">
        <v>864</v>
      </c>
      <c r="E1387" s="1" t="s">
        <v>143</v>
      </c>
      <c r="F1387" s="1">
        <v>43.6</v>
      </c>
      <c r="G1387" s="1">
        <v>36</v>
      </c>
    </row>
    <row r="1388" spans="1:7" x14ac:dyDescent="0.25">
      <c r="A1388" s="1" t="s">
        <v>2223</v>
      </c>
      <c r="B1388" s="2">
        <v>45006.569166666668</v>
      </c>
      <c r="C1388" s="1" t="s">
        <v>165</v>
      </c>
      <c r="D1388" s="1" t="s">
        <v>870</v>
      </c>
      <c r="E1388" s="1" t="s">
        <v>143</v>
      </c>
      <c r="F1388" s="1">
        <v>98.04</v>
      </c>
      <c r="G1388" s="1">
        <v>98</v>
      </c>
    </row>
    <row r="1389" spans="1:7" x14ac:dyDescent="0.25">
      <c r="A1389" s="1" t="s">
        <v>2224</v>
      </c>
      <c r="B1389" s="2">
        <v>45006.585312499999</v>
      </c>
      <c r="C1389" s="1" t="s">
        <v>165</v>
      </c>
      <c r="D1389" s="1" t="s">
        <v>873</v>
      </c>
      <c r="E1389" s="1" t="s">
        <v>143</v>
      </c>
      <c r="F1389" s="1">
        <v>225.56</v>
      </c>
      <c r="G1389" s="1">
        <v>214</v>
      </c>
    </row>
    <row r="1390" spans="1:7" x14ac:dyDescent="0.25">
      <c r="A1390" s="1" t="s">
        <v>2225</v>
      </c>
      <c r="B1390" s="2">
        <v>45006.596053240741</v>
      </c>
      <c r="C1390" s="1" t="s">
        <v>165</v>
      </c>
      <c r="D1390" s="1" t="s">
        <v>873</v>
      </c>
      <c r="E1390" s="1" t="s">
        <v>143</v>
      </c>
      <c r="F1390" s="1">
        <v>49.48</v>
      </c>
      <c r="G1390" s="1">
        <v>50</v>
      </c>
    </row>
    <row r="1391" spans="1:7" x14ac:dyDescent="0.25">
      <c r="A1391" s="1" t="s">
        <v>2226</v>
      </c>
      <c r="B1391" s="2">
        <v>45006.598333333342</v>
      </c>
      <c r="C1391" s="1" t="s">
        <v>145</v>
      </c>
      <c r="D1391" s="1" t="s">
        <v>163</v>
      </c>
      <c r="E1391" s="1" t="s">
        <v>143</v>
      </c>
      <c r="F1391" s="1">
        <v>333.28</v>
      </c>
      <c r="G1391" s="1">
        <v>317</v>
      </c>
    </row>
    <row r="1392" spans="1:7" x14ac:dyDescent="0.25">
      <c r="A1392" s="1" t="s">
        <v>2227</v>
      </c>
      <c r="B1392" s="2">
        <v>45006.60465277778</v>
      </c>
      <c r="C1392" s="1" t="s">
        <v>165</v>
      </c>
      <c r="D1392" s="1" t="s">
        <v>2188</v>
      </c>
      <c r="E1392" s="1" t="s">
        <v>143</v>
      </c>
      <c r="F1392" s="1">
        <v>108.24</v>
      </c>
      <c r="G1392" s="1">
        <v>108</v>
      </c>
    </row>
    <row r="1393" spans="1:7" x14ac:dyDescent="0.25">
      <c r="A1393" s="1" t="s">
        <v>2228</v>
      </c>
      <c r="B1393" s="2">
        <v>45006.620162037027</v>
      </c>
      <c r="C1393" s="1" t="s">
        <v>203</v>
      </c>
      <c r="D1393" s="1" t="s">
        <v>1331</v>
      </c>
      <c r="E1393" s="1" t="s">
        <v>143</v>
      </c>
      <c r="F1393" s="1">
        <v>44.6</v>
      </c>
      <c r="G1393" s="1">
        <v>37</v>
      </c>
    </row>
    <row r="1394" spans="1:7" x14ac:dyDescent="0.25">
      <c r="A1394" s="1" t="s">
        <v>2229</v>
      </c>
      <c r="B1394" s="2">
        <v>45006.622418981482</v>
      </c>
      <c r="C1394" s="1" t="s">
        <v>203</v>
      </c>
      <c r="D1394" s="1" t="s">
        <v>212</v>
      </c>
      <c r="E1394" s="1" t="s">
        <v>143</v>
      </c>
      <c r="F1394" s="1">
        <v>171.82</v>
      </c>
      <c r="G1394" s="1">
        <v>165</v>
      </c>
    </row>
    <row r="1395" spans="1:7" x14ac:dyDescent="0.25">
      <c r="A1395" s="1" t="s">
        <v>2230</v>
      </c>
      <c r="B1395" s="2">
        <v>45006.635185185187</v>
      </c>
      <c r="C1395" s="1" t="s">
        <v>203</v>
      </c>
      <c r="D1395" s="1" t="s">
        <v>311</v>
      </c>
      <c r="E1395" s="1" t="s">
        <v>143</v>
      </c>
      <c r="F1395" s="1">
        <v>93.3</v>
      </c>
      <c r="G1395" s="1">
        <v>80</v>
      </c>
    </row>
    <row r="1396" spans="1:7" x14ac:dyDescent="0.25">
      <c r="A1396" s="1" t="s">
        <v>2231</v>
      </c>
      <c r="B1396" s="2">
        <v>45006.639409722222</v>
      </c>
      <c r="C1396" s="1" t="s">
        <v>165</v>
      </c>
      <c r="D1396" s="1" t="s">
        <v>2004</v>
      </c>
      <c r="E1396" s="1" t="s">
        <v>143</v>
      </c>
      <c r="F1396" s="1">
        <v>114.58</v>
      </c>
      <c r="G1396" s="1">
        <v>108</v>
      </c>
    </row>
    <row r="1397" spans="1:7" x14ac:dyDescent="0.25">
      <c r="A1397" s="1" t="s">
        <v>2232</v>
      </c>
      <c r="B1397" s="2">
        <v>45006.640798611108</v>
      </c>
      <c r="C1397" s="1" t="s">
        <v>145</v>
      </c>
      <c r="D1397" s="1" t="s">
        <v>1473</v>
      </c>
      <c r="E1397" s="1" t="s">
        <v>143</v>
      </c>
      <c r="F1397" s="1">
        <v>74.7</v>
      </c>
      <c r="G1397" s="1">
        <v>67</v>
      </c>
    </row>
    <row r="1398" spans="1:7" x14ac:dyDescent="0.25">
      <c r="A1398" s="1" t="s">
        <v>2233</v>
      </c>
      <c r="B1398" s="2">
        <v>45006.643854166658</v>
      </c>
      <c r="C1398" s="1" t="s">
        <v>165</v>
      </c>
      <c r="D1398" s="1" t="s">
        <v>2234</v>
      </c>
      <c r="E1398" s="1" t="s">
        <v>143</v>
      </c>
      <c r="F1398" s="1">
        <v>134.16</v>
      </c>
      <c r="G1398" s="1">
        <v>119</v>
      </c>
    </row>
    <row r="1399" spans="1:7" x14ac:dyDescent="0.25">
      <c r="A1399" s="1" t="s">
        <v>2235</v>
      </c>
      <c r="B1399" s="2">
        <v>45006.644155092603</v>
      </c>
      <c r="C1399" s="1" t="s">
        <v>145</v>
      </c>
      <c r="D1399" s="1" t="s">
        <v>366</v>
      </c>
      <c r="E1399" s="1" t="s">
        <v>143</v>
      </c>
      <c r="F1399" s="1">
        <v>73.260000000000005</v>
      </c>
      <c r="G1399" s="1">
        <v>60</v>
      </c>
    </row>
    <row r="1400" spans="1:7" x14ac:dyDescent="0.25">
      <c r="A1400" s="1" t="s">
        <v>2236</v>
      </c>
      <c r="B1400" s="2">
        <v>45006.655231481483</v>
      </c>
      <c r="C1400" s="1" t="s">
        <v>165</v>
      </c>
      <c r="D1400" s="1" t="s">
        <v>391</v>
      </c>
      <c r="E1400" s="1" t="s">
        <v>143</v>
      </c>
      <c r="F1400" s="1">
        <v>63.34</v>
      </c>
      <c r="G1400" s="1">
        <v>53</v>
      </c>
    </row>
    <row r="1401" spans="1:7" x14ac:dyDescent="0.25">
      <c r="A1401" s="1" t="s">
        <v>2237</v>
      </c>
      <c r="B1401" s="2">
        <v>45006.661412037043</v>
      </c>
      <c r="C1401" s="1" t="s">
        <v>203</v>
      </c>
      <c r="D1401" s="1" t="s">
        <v>231</v>
      </c>
      <c r="E1401" s="1" t="s">
        <v>143</v>
      </c>
      <c r="F1401" s="1">
        <v>177.34</v>
      </c>
      <c r="G1401" s="1">
        <v>174</v>
      </c>
    </row>
    <row r="1402" spans="1:7" x14ac:dyDescent="0.25">
      <c r="A1402" s="1" t="s">
        <v>2238</v>
      </c>
      <c r="B1402" s="2">
        <v>45006.662523148138</v>
      </c>
      <c r="C1402" s="1" t="s">
        <v>165</v>
      </c>
      <c r="D1402" s="1" t="s">
        <v>325</v>
      </c>
      <c r="E1402" s="1" t="s">
        <v>143</v>
      </c>
      <c r="F1402" s="1">
        <v>126.18</v>
      </c>
      <c r="G1402" s="1">
        <v>121</v>
      </c>
    </row>
    <row r="1403" spans="1:7" x14ac:dyDescent="0.25">
      <c r="A1403" s="1" t="s">
        <v>2239</v>
      </c>
      <c r="B1403" s="2">
        <v>45006.669629629629</v>
      </c>
      <c r="C1403" s="1" t="s">
        <v>165</v>
      </c>
      <c r="D1403" s="1" t="s">
        <v>186</v>
      </c>
      <c r="E1403" s="1" t="s">
        <v>143</v>
      </c>
      <c r="F1403" s="1">
        <v>75.599999999999994</v>
      </c>
      <c r="G1403" s="1">
        <v>60</v>
      </c>
    </row>
    <row r="1404" spans="1:7" x14ac:dyDescent="0.25">
      <c r="A1404" s="1" t="s">
        <v>2240</v>
      </c>
      <c r="B1404" s="2">
        <v>45006.669849537036</v>
      </c>
      <c r="C1404" s="1" t="s">
        <v>203</v>
      </c>
      <c r="D1404" s="1" t="s">
        <v>556</v>
      </c>
      <c r="E1404" s="1" t="s">
        <v>143</v>
      </c>
      <c r="F1404" s="1">
        <v>156.24</v>
      </c>
      <c r="G1404" s="1">
        <v>149</v>
      </c>
    </row>
    <row r="1405" spans="1:7" x14ac:dyDescent="0.25">
      <c r="A1405" s="1" t="s">
        <v>2241</v>
      </c>
      <c r="B1405" s="2">
        <v>45006.672754629632</v>
      </c>
      <c r="C1405" s="1" t="s">
        <v>165</v>
      </c>
      <c r="D1405" s="1" t="s">
        <v>2242</v>
      </c>
      <c r="E1405" s="1" t="s">
        <v>143</v>
      </c>
      <c r="F1405" s="1">
        <v>150.6</v>
      </c>
      <c r="G1405" s="1">
        <v>146</v>
      </c>
    </row>
    <row r="1406" spans="1:7" x14ac:dyDescent="0.25">
      <c r="A1406" s="1" t="s">
        <v>2243</v>
      </c>
      <c r="B1406" s="2">
        <v>45006.675717592603</v>
      </c>
      <c r="C1406" s="1" t="s">
        <v>145</v>
      </c>
      <c r="D1406" s="1" t="s">
        <v>294</v>
      </c>
      <c r="E1406" s="1" t="s">
        <v>143</v>
      </c>
      <c r="F1406" s="1">
        <v>42.4</v>
      </c>
      <c r="G1406" s="1">
        <v>42</v>
      </c>
    </row>
    <row r="1407" spans="1:7" x14ac:dyDescent="0.25">
      <c r="A1407" s="1" t="s">
        <v>2244</v>
      </c>
      <c r="B1407" s="2">
        <v>45006.677314814813</v>
      </c>
      <c r="C1407" s="1" t="s">
        <v>145</v>
      </c>
      <c r="D1407" s="1" t="s">
        <v>1023</v>
      </c>
      <c r="E1407" s="1" t="s">
        <v>143</v>
      </c>
      <c r="F1407" s="1">
        <v>190.34</v>
      </c>
      <c r="G1407" s="1">
        <v>182</v>
      </c>
    </row>
    <row r="1408" spans="1:7" x14ac:dyDescent="0.25">
      <c r="A1408" s="1" t="s">
        <v>2245</v>
      </c>
      <c r="B1408" s="2">
        <v>45006.679062499999</v>
      </c>
      <c r="C1408" s="1" t="s">
        <v>192</v>
      </c>
      <c r="D1408" s="1" t="s">
        <v>199</v>
      </c>
      <c r="E1408" s="1" t="s">
        <v>143</v>
      </c>
      <c r="F1408" s="1">
        <v>33.700000000000003</v>
      </c>
      <c r="G1408" s="1">
        <v>34</v>
      </c>
    </row>
    <row r="1409" spans="1:7" x14ac:dyDescent="0.25">
      <c r="A1409" s="1" t="s">
        <v>2246</v>
      </c>
      <c r="B1409" s="2">
        <v>45006.682037037041</v>
      </c>
      <c r="C1409" s="1" t="s">
        <v>145</v>
      </c>
      <c r="D1409" s="1" t="s">
        <v>1112</v>
      </c>
      <c r="E1409" s="1" t="s">
        <v>143</v>
      </c>
      <c r="F1409" s="1">
        <v>70.680000000000007</v>
      </c>
      <c r="G1409" s="1">
        <v>64</v>
      </c>
    </row>
    <row r="1410" spans="1:7" x14ac:dyDescent="0.25">
      <c r="A1410" s="1" t="s">
        <v>2247</v>
      </c>
      <c r="B1410" s="2">
        <v>45006.682986111111</v>
      </c>
      <c r="C1410" s="1" t="s">
        <v>165</v>
      </c>
      <c r="D1410" s="1" t="s">
        <v>1110</v>
      </c>
      <c r="E1410" s="1" t="s">
        <v>143</v>
      </c>
      <c r="F1410" s="1">
        <v>71.180000000000007</v>
      </c>
      <c r="G1410" s="1">
        <v>69</v>
      </c>
    </row>
    <row r="1411" spans="1:7" x14ac:dyDescent="0.25">
      <c r="A1411" s="1" t="s">
        <v>2248</v>
      </c>
      <c r="B1411" s="2">
        <v>45006.683078703703</v>
      </c>
      <c r="C1411" s="1" t="s">
        <v>192</v>
      </c>
      <c r="D1411" s="1" t="s">
        <v>740</v>
      </c>
      <c r="E1411" s="1" t="s">
        <v>143</v>
      </c>
      <c r="F1411" s="1">
        <v>321.26</v>
      </c>
      <c r="G1411" s="1">
        <v>318</v>
      </c>
    </row>
    <row r="1412" spans="1:7" x14ac:dyDescent="0.25">
      <c r="A1412" s="1" t="s">
        <v>2249</v>
      </c>
      <c r="B1412" s="2">
        <v>45006.690370370372</v>
      </c>
      <c r="C1412" s="1" t="s">
        <v>203</v>
      </c>
      <c r="D1412" s="1" t="s">
        <v>2250</v>
      </c>
      <c r="E1412" s="1" t="s">
        <v>143</v>
      </c>
      <c r="F1412" s="1">
        <v>72.84</v>
      </c>
      <c r="G1412" s="1">
        <v>55</v>
      </c>
    </row>
    <row r="1413" spans="1:7" x14ac:dyDescent="0.25">
      <c r="A1413" s="1" t="s">
        <v>2251</v>
      </c>
      <c r="B1413" s="2">
        <v>45006.691747685189</v>
      </c>
      <c r="C1413" s="1" t="s">
        <v>165</v>
      </c>
      <c r="D1413" s="1" t="s">
        <v>2250</v>
      </c>
      <c r="E1413" s="1" t="s">
        <v>143</v>
      </c>
      <c r="F1413" s="1">
        <v>44.04</v>
      </c>
      <c r="G1413" s="1">
        <v>36</v>
      </c>
    </row>
    <row r="1414" spans="1:7" x14ac:dyDescent="0.25">
      <c r="A1414" s="1" t="s">
        <v>2252</v>
      </c>
      <c r="B1414" s="2">
        <v>45006.698495370372</v>
      </c>
      <c r="C1414" s="1" t="s">
        <v>145</v>
      </c>
      <c r="D1414" s="1" t="s">
        <v>146</v>
      </c>
      <c r="E1414" s="1" t="s">
        <v>143</v>
      </c>
      <c r="F1414" s="1">
        <v>53.86</v>
      </c>
      <c r="G1414" s="1">
        <v>49</v>
      </c>
    </row>
    <row r="1415" spans="1:7" x14ac:dyDescent="0.25">
      <c r="A1415" s="1" t="s">
        <v>2253</v>
      </c>
      <c r="B1415" s="2">
        <v>45006.711944444447</v>
      </c>
      <c r="C1415" s="1" t="s">
        <v>145</v>
      </c>
      <c r="D1415" s="1" t="s">
        <v>1659</v>
      </c>
      <c r="E1415" s="1" t="s">
        <v>143</v>
      </c>
      <c r="F1415" s="1">
        <v>107.78</v>
      </c>
      <c r="G1415" s="1">
        <v>108</v>
      </c>
    </row>
    <row r="1416" spans="1:7" x14ac:dyDescent="0.25">
      <c r="A1416" s="1" t="s">
        <v>2254</v>
      </c>
      <c r="B1416" s="2">
        <v>45006.712002314824</v>
      </c>
      <c r="C1416" s="1" t="s">
        <v>165</v>
      </c>
      <c r="D1416" s="1" t="s">
        <v>1085</v>
      </c>
      <c r="E1416" s="1" t="s">
        <v>143</v>
      </c>
      <c r="F1416" s="1">
        <v>82.12</v>
      </c>
      <c r="G1416" s="1">
        <v>80</v>
      </c>
    </row>
    <row r="1417" spans="1:7" x14ac:dyDescent="0.25">
      <c r="A1417" s="1" t="s">
        <v>2255</v>
      </c>
      <c r="B1417" s="2">
        <v>45006.713425925933</v>
      </c>
      <c r="C1417" s="1" t="s">
        <v>192</v>
      </c>
      <c r="D1417" s="1" t="s">
        <v>199</v>
      </c>
      <c r="E1417" s="1" t="s">
        <v>143</v>
      </c>
      <c r="F1417" s="1">
        <v>131.30000000000001</v>
      </c>
      <c r="G1417" s="1">
        <v>132</v>
      </c>
    </row>
    <row r="1418" spans="1:7" x14ac:dyDescent="0.25">
      <c r="A1418" s="1" t="s">
        <v>2256</v>
      </c>
      <c r="B1418" s="2">
        <v>45006.716585648152</v>
      </c>
      <c r="C1418" s="1" t="s">
        <v>145</v>
      </c>
      <c r="D1418" s="1" t="s">
        <v>1975</v>
      </c>
      <c r="E1418" s="1" t="s">
        <v>143</v>
      </c>
      <c r="F1418" s="1">
        <v>78.819999999999993</v>
      </c>
      <c r="G1418" s="1">
        <v>63</v>
      </c>
    </row>
    <row r="1419" spans="1:7" x14ac:dyDescent="0.25">
      <c r="A1419" s="1" t="s">
        <v>2257</v>
      </c>
      <c r="B1419" s="2">
        <v>45006.719409722216</v>
      </c>
      <c r="C1419" s="1" t="s">
        <v>203</v>
      </c>
      <c r="D1419" s="1" t="s">
        <v>280</v>
      </c>
      <c r="E1419" s="1" t="s">
        <v>143</v>
      </c>
      <c r="F1419" s="1">
        <v>65.319999999999993</v>
      </c>
      <c r="G1419" s="1">
        <v>66</v>
      </c>
    </row>
    <row r="1420" spans="1:7" x14ac:dyDescent="0.25">
      <c r="A1420" s="1" t="s">
        <v>2258</v>
      </c>
      <c r="B1420" s="2">
        <v>45006.722488425927</v>
      </c>
      <c r="C1420" s="1" t="s">
        <v>145</v>
      </c>
      <c r="D1420" s="1" t="s">
        <v>1079</v>
      </c>
      <c r="E1420" s="1" t="s">
        <v>143</v>
      </c>
      <c r="F1420" s="1">
        <v>64.94</v>
      </c>
      <c r="G1420" s="1">
        <v>54</v>
      </c>
    </row>
    <row r="1421" spans="1:7" x14ac:dyDescent="0.25">
      <c r="A1421" s="1" t="s">
        <v>2259</v>
      </c>
      <c r="B1421" s="2">
        <v>45006.724432870367</v>
      </c>
      <c r="C1421" s="1" t="s">
        <v>165</v>
      </c>
      <c r="D1421" s="1" t="s">
        <v>2260</v>
      </c>
      <c r="E1421" s="1" t="s">
        <v>143</v>
      </c>
      <c r="F1421" s="1">
        <v>133.36000000000001</v>
      </c>
      <c r="G1421" s="1">
        <v>128</v>
      </c>
    </row>
    <row r="1422" spans="1:7" x14ac:dyDescent="0.25">
      <c r="A1422" s="1" t="s">
        <v>2261</v>
      </c>
      <c r="B1422" s="2">
        <v>45006.726921296293</v>
      </c>
      <c r="C1422" s="1" t="s">
        <v>165</v>
      </c>
      <c r="D1422" s="1" t="s">
        <v>675</v>
      </c>
      <c r="E1422" s="1" t="s">
        <v>143</v>
      </c>
      <c r="F1422" s="1">
        <v>56.34</v>
      </c>
      <c r="G1422" s="1">
        <v>54</v>
      </c>
    </row>
    <row r="1423" spans="1:7" x14ac:dyDescent="0.25">
      <c r="A1423" s="1" t="s">
        <v>2262</v>
      </c>
      <c r="B1423" s="2">
        <v>45006.726967592593</v>
      </c>
      <c r="C1423" s="1" t="s">
        <v>145</v>
      </c>
      <c r="D1423" s="1" t="s">
        <v>348</v>
      </c>
      <c r="E1423" s="1" t="s">
        <v>143</v>
      </c>
      <c r="F1423" s="1">
        <v>66.16</v>
      </c>
      <c r="G1423" s="1">
        <v>55</v>
      </c>
    </row>
    <row r="1424" spans="1:7" x14ac:dyDescent="0.25">
      <c r="A1424" s="1" t="s">
        <v>2263</v>
      </c>
      <c r="B1424" s="2">
        <v>45006.730624999997</v>
      </c>
      <c r="C1424" s="1" t="s">
        <v>145</v>
      </c>
      <c r="D1424" s="1" t="s">
        <v>972</v>
      </c>
      <c r="E1424" s="1" t="s">
        <v>143</v>
      </c>
      <c r="F1424" s="1">
        <v>47.48</v>
      </c>
      <c r="G1424" s="1">
        <v>33</v>
      </c>
    </row>
    <row r="1425" spans="1:7" x14ac:dyDescent="0.25">
      <c r="A1425" s="1" t="s">
        <v>2264</v>
      </c>
      <c r="B1425" s="2">
        <v>45006.731296296297</v>
      </c>
      <c r="C1425" s="1" t="s">
        <v>165</v>
      </c>
      <c r="D1425" s="1" t="s">
        <v>233</v>
      </c>
      <c r="E1425" s="1" t="s">
        <v>143</v>
      </c>
      <c r="F1425" s="1">
        <v>269.68</v>
      </c>
      <c r="G1425" s="1">
        <v>262</v>
      </c>
    </row>
    <row r="1426" spans="1:7" x14ac:dyDescent="0.25">
      <c r="A1426" s="1" t="s">
        <v>2265</v>
      </c>
      <c r="B1426" s="2">
        <v>45006.733958333331</v>
      </c>
      <c r="C1426" s="1" t="s">
        <v>145</v>
      </c>
      <c r="D1426" s="1" t="s">
        <v>2266</v>
      </c>
      <c r="E1426" s="1" t="s">
        <v>143</v>
      </c>
      <c r="F1426" s="1">
        <v>107.5</v>
      </c>
      <c r="G1426" s="1">
        <v>106</v>
      </c>
    </row>
    <row r="1427" spans="1:7" x14ac:dyDescent="0.25">
      <c r="A1427" s="1" t="s">
        <v>2267</v>
      </c>
      <c r="B1427" s="2">
        <v>45006.743020833332</v>
      </c>
      <c r="C1427" s="1" t="s">
        <v>165</v>
      </c>
      <c r="D1427" s="1" t="s">
        <v>2268</v>
      </c>
      <c r="E1427" s="1" t="s">
        <v>143</v>
      </c>
      <c r="F1427" s="1">
        <v>99.46</v>
      </c>
      <c r="G1427" s="1">
        <v>100</v>
      </c>
    </row>
    <row r="1428" spans="1:7" x14ac:dyDescent="0.25">
      <c r="A1428" s="1" t="s">
        <v>2269</v>
      </c>
      <c r="B1428" s="2">
        <v>45006.749108796299</v>
      </c>
      <c r="C1428" s="1" t="s">
        <v>165</v>
      </c>
      <c r="D1428" s="1" t="s">
        <v>2270</v>
      </c>
      <c r="E1428" s="1" t="s">
        <v>143</v>
      </c>
      <c r="F1428" s="1">
        <v>45.86</v>
      </c>
      <c r="G1428" s="1">
        <v>35</v>
      </c>
    </row>
    <row r="1429" spans="1:7" x14ac:dyDescent="0.25">
      <c r="A1429" s="1" t="s">
        <v>2271</v>
      </c>
      <c r="B1429" s="2">
        <v>45007.390081018522</v>
      </c>
      <c r="C1429" s="1" t="s">
        <v>148</v>
      </c>
      <c r="D1429" s="1" t="s">
        <v>2272</v>
      </c>
      <c r="E1429" s="1" t="s">
        <v>143</v>
      </c>
      <c r="F1429" s="1">
        <v>333.9</v>
      </c>
      <c r="G1429" s="1">
        <v>334</v>
      </c>
    </row>
    <row r="1430" spans="1:7" x14ac:dyDescent="0.25">
      <c r="A1430" s="1" t="s">
        <v>2273</v>
      </c>
      <c r="B1430" s="2">
        <v>45007.396006944437</v>
      </c>
      <c r="C1430" s="1" t="s">
        <v>148</v>
      </c>
      <c r="D1430" s="1" t="s">
        <v>302</v>
      </c>
      <c r="E1430" s="1" t="s">
        <v>143</v>
      </c>
      <c r="F1430" s="1">
        <v>43.14</v>
      </c>
      <c r="G1430" s="1">
        <v>43</v>
      </c>
    </row>
    <row r="1431" spans="1:7" x14ac:dyDescent="0.25">
      <c r="A1431" s="1" t="s">
        <v>2274</v>
      </c>
      <c r="B1431" s="2">
        <v>45007.397291666668</v>
      </c>
      <c r="C1431" s="1" t="s">
        <v>145</v>
      </c>
      <c r="D1431" s="1" t="s">
        <v>626</v>
      </c>
      <c r="E1431" s="1" t="s">
        <v>143</v>
      </c>
      <c r="F1431" s="1">
        <v>45.3</v>
      </c>
      <c r="G1431" s="1">
        <v>38</v>
      </c>
    </row>
    <row r="1432" spans="1:7" x14ac:dyDescent="0.25">
      <c r="A1432" s="1" t="s">
        <v>2275</v>
      </c>
      <c r="B1432" s="2">
        <v>45007.39770833333</v>
      </c>
      <c r="C1432" s="1" t="s">
        <v>148</v>
      </c>
      <c r="D1432" s="1" t="s">
        <v>174</v>
      </c>
      <c r="E1432" s="1" t="s">
        <v>143</v>
      </c>
      <c r="F1432" s="1">
        <v>341.44</v>
      </c>
      <c r="G1432" s="1">
        <v>339</v>
      </c>
    </row>
    <row r="1433" spans="1:7" x14ac:dyDescent="0.25">
      <c r="A1433" s="1" t="s">
        <v>2276</v>
      </c>
      <c r="B1433" s="2">
        <v>45007.403819444437</v>
      </c>
      <c r="C1433" s="1" t="s">
        <v>148</v>
      </c>
      <c r="D1433" s="1" t="s">
        <v>227</v>
      </c>
      <c r="E1433" s="1" t="s">
        <v>143</v>
      </c>
      <c r="F1433" s="1">
        <v>117.88</v>
      </c>
      <c r="G1433" s="1">
        <v>111</v>
      </c>
    </row>
    <row r="1434" spans="1:7" x14ac:dyDescent="0.25">
      <c r="A1434" s="1" t="s">
        <v>2277</v>
      </c>
      <c r="B1434" s="2">
        <v>45007.406967592593</v>
      </c>
      <c r="C1434" s="1" t="s">
        <v>145</v>
      </c>
      <c r="D1434" s="1" t="s">
        <v>864</v>
      </c>
      <c r="E1434" s="1" t="s">
        <v>143</v>
      </c>
      <c r="F1434" s="1">
        <v>122.76</v>
      </c>
      <c r="G1434" s="1">
        <v>108</v>
      </c>
    </row>
    <row r="1435" spans="1:7" x14ac:dyDescent="0.25">
      <c r="A1435" s="1" t="s">
        <v>2278</v>
      </c>
      <c r="B1435" s="2">
        <v>45007.408761574072</v>
      </c>
      <c r="C1435" s="1" t="s">
        <v>148</v>
      </c>
      <c r="D1435" s="1" t="s">
        <v>2279</v>
      </c>
      <c r="E1435" s="1" t="s">
        <v>143</v>
      </c>
      <c r="F1435" s="1">
        <v>97.46</v>
      </c>
      <c r="G1435" s="1">
        <v>59</v>
      </c>
    </row>
    <row r="1436" spans="1:7" x14ac:dyDescent="0.25">
      <c r="A1436" s="1" t="s">
        <v>2280</v>
      </c>
      <c r="B1436" s="2">
        <v>45007.413391203707</v>
      </c>
      <c r="C1436" s="1" t="s">
        <v>148</v>
      </c>
      <c r="D1436" s="1" t="s">
        <v>195</v>
      </c>
      <c r="E1436" s="1" t="s">
        <v>143</v>
      </c>
      <c r="F1436" s="1">
        <v>60.52</v>
      </c>
      <c r="G1436" s="1">
        <v>61</v>
      </c>
    </row>
    <row r="1437" spans="1:7" x14ac:dyDescent="0.25">
      <c r="A1437" s="1" t="s">
        <v>2281</v>
      </c>
      <c r="B1437" s="2">
        <v>45007.414652777778</v>
      </c>
      <c r="C1437" s="1" t="s">
        <v>148</v>
      </c>
      <c r="D1437" s="1" t="s">
        <v>849</v>
      </c>
      <c r="E1437" s="1" t="s">
        <v>143</v>
      </c>
      <c r="F1437" s="1">
        <v>362.36</v>
      </c>
      <c r="G1437" s="1">
        <v>356</v>
      </c>
    </row>
    <row r="1438" spans="1:7" x14ac:dyDescent="0.25">
      <c r="A1438" s="1" t="s">
        <v>2282</v>
      </c>
      <c r="B1438" s="2">
        <v>45007.415347222217</v>
      </c>
      <c r="C1438" s="1" t="s">
        <v>145</v>
      </c>
      <c r="D1438" s="1" t="s">
        <v>342</v>
      </c>
      <c r="E1438" s="1" t="s">
        <v>143</v>
      </c>
      <c r="F1438" s="1">
        <v>150.69999999999999</v>
      </c>
      <c r="G1438" s="1">
        <v>136</v>
      </c>
    </row>
    <row r="1439" spans="1:7" x14ac:dyDescent="0.25">
      <c r="A1439" s="1" t="s">
        <v>2283</v>
      </c>
      <c r="B1439" s="2">
        <v>45007.419675925928</v>
      </c>
      <c r="C1439" s="1" t="s">
        <v>165</v>
      </c>
      <c r="D1439" s="1" t="s">
        <v>2284</v>
      </c>
      <c r="E1439" s="1" t="s">
        <v>143</v>
      </c>
      <c r="F1439" s="1">
        <v>45.12</v>
      </c>
      <c r="G1439" s="1">
        <v>42</v>
      </c>
    </row>
    <row r="1440" spans="1:7" x14ac:dyDescent="0.25">
      <c r="A1440" s="1" t="s">
        <v>2285</v>
      </c>
      <c r="B1440" s="2">
        <v>45007.426736111112</v>
      </c>
      <c r="C1440" s="1" t="s">
        <v>165</v>
      </c>
      <c r="D1440" s="1" t="s">
        <v>323</v>
      </c>
      <c r="E1440" s="1" t="s">
        <v>143</v>
      </c>
      <c r="F1440" s="1">
        <v>517.64</v>
      </c>
      <c r="G1440" s="1">
        <v>512</v>
      </c>
    </row>
    <row r="1441" spans="1:7" x14ac:dyDescent="0.25">
      <c r="A1441" s="1" t="s">
        <v>2286</v>
      </c>
      <c r="B1441" s="2">
        <v>45007.426851851851</v>
      </c>
      <c r="C1441" s="1" t="s">
        <v>148</v>
      </c>
      <c r="D1441" s="1" t="s">
        <v>286</v>
      </c>
      <c r="E1441" s="1" t="s">
        <v>143</v>
      </c>
      <c r="F1441" s="1">
        <v>92.58</v>
      </c>
      <c r="G1441" s="1">
        <v>93</v>
      </c>
    </row>
    <row r="1442" spans="1:7" x14ac:dyDescent="0.25">
      <c r="A1442" s="1" t="s">
        <v>2287</v>
      </c>
      <c r="B1442" s="2">
        <v>45007.430937500001</v>
      </c>
      <c r="C1442" s="1" t="s">
        <v>145</v>
      </c>
      <c r="D1442" s="1" t="s">
        <v>339</v>
      </c>
      <c r="E1442" s="1" t="s">
        <v>143</v>
      </c>
      <c r="F1442" s="1">
        <v>230.56</v>
      </c>
      <c r="G1442" s="1">
        <v>231</v>
      </c>
    </row>
    <row r="1443" spans="1:7" x14ac:dyDescent="0.25">
      <c r="A1443" s="1" t="s">
        <v>2288</v>
      </c>
      <c r="B1443" s="2">
        <v>45007.432997685188</v>
      </c>
      <c r="C1443" s="1" t="s">
        <v>148</v>
      </c>
      <c r="D1443" s="1" t="s">
        <v>330</v>
      </c>
      <c r="E1443" s="1" t="s">
        <v>143</v>
      </c>
      <c r="F1443" s="1">
        <v>81.38</v>
      </c>
      <c r="G1443" s="1">
        <v>76</v>
      </c>
    </row>
    <row r="1444" spans="1:7" x14ac:dyDescent="0.25">
      <c r="A1444" s="1" t="s">
        <v>2289</v>
      </c>
      <c r="B1444" s="2">
        <v>45007.434895833343</v>
      </c>
      <c r="C1444" s="1" t="s">
        <v>145</v>
      </c>
      <c r="D1444" s="1" t="s">
        <v>1163</v>
      </c>
      <c r="E1444" s="1" t="s">
        <v>143</v>
      </c>
      <c r="F1444" s="1">
        <v>60.7</v>
      </c>
      <c r="G1444" s="1">
        <v>52</v>
      </c>
    </row>
    <row r="1445" spans="1:7" x14ac:dyDescent="0.25">
      <c r="A1445" s="1" t="s">
        <v>2290</v>
      </c>
      <c r="B1445" s="2">
        <v>45007.436284722222</v>
      </c>
      <c r="C1445" s="1" t="s">
        <v>148</v>
      </c>
      <c r="D1445" s="1" t="s">
        <v>142</v>
      </c>
      <c r="E1445" s="1" t="s">
        <v>143</v>
      </c>
      <c r="F1445" s="1">
        <v>69.22</v>
      </c>
      <c r="G1445" s="1">
        <v>52</v>
      </c>
    </row>
    <row r="1446" spans="1:7" x14ac:dyDescent="0.25">
      <c r="A1446" s="1" t="s">
        <v>2291</v>
      </c>
      <c r="B1446" s="2">
        <v>45007.438171296293</v>
      </c>
      <c r="C1446" s="1" t="s">
        <v>148</v>
      </c>
      <c r="D1446" s="1" t="s">
        <v>1391</v>
      </c>
      <c r="E1446" s="1" t="s">
        <v>143</v>
      </c>
      <c r="F1446" s="1">
        <v>144.06</v>
      </c>
      <c r="G1446" s="1">
        <v>135</v>
      </c>
    </row>
    <row r="1447" spans="1:7" x14ac:dyDescent="0.25">
      <c r="A1447" s="1" t="s">
        <v>2292</v>
      </c>
      <c r="B1447" s="2">
        <v>45007.442280092589</v>
      </c>
      <c r="C1447" s="1" t="s">
        <v>148</v>
      </c>
      <c r="D1447" s="1" t="s">
        <v>237</v>
      </c>
      <c r="E1447" s="1" t="s">
        <v>143</v>
      </c>
      <c r="F1447" s="1">
        <v>367.44</v>
      </c>
      <c r="G1447" s="1">
        <v>368</v>
      </c>
    </row>
    <row r="1448" spans="1:7" x14ac:dyDescent="0.25">
      <c r="A1448" s="1" t="s">
        <v>2293</v>
      </c>
      <c r="B1448" s="2">
        <v>45007.446435185193</v>
      </c>
      <c r="C1448" s="1" t="s">
        <v>192</v>
      </c>
      <c r="D1448" s="1" t="s">
        <v>1049</v>
      </c>
      <c r="E1448" s="1" t="s">
        <v>143</v>
      </c>
      <c r="F1448" s="1">
        <v>106.72</v>
      </c>
      <c r="G1448" s="1">
        <v>104</v>
      </c>
    </row>
    <row r="1449" spans="1:7" x14ac:dyDescent="0.25">
      <c r="A1449" s="1" t="s">
        <v>2294</v>
      </c>
      <c r="B1449" s="2">
        <v>45007.450312499997</v>
      </c>
      <c r="C1449" s="1" t="s">
        <v>148</v>
      </c>
      <c r="D1449" s="1" t="s">
        <v>688</v>
      </c>
      <c r="E1449" s="1" t="s">
        <v>143</v>
      </c>
      <c r="F1449" s="1">
        <v>104.58</v>
      </c>
      <c r="G1449" s="1">
        <v>105</v>
      </c>
    </row>
    <row r="1450" spans="1:7" x14ac:dyDescent="0.25">
      <c r="A1450" s="1" t="s">
        <v>2295</v>
      </c>
      <c r="B1450" s="2">
        <v>45007.452256944453</v>
      </c>
      <c r="C1450" s="1" t="s">
        <v>148</v>
      </c>
      <c r="D1450" s="1" t="s">
        <v>225</v>
      </c>
      <c r="E1450" s="1" t="s">
        <v>143</v>
      </c>
      <c r="F1450" s="1">
        <v>39.26</v>
      </c>
      <c r="G1450" s="1">
        <v>39</v>
      </c>
    </row>
    <row r="1451" spans="1:7" x14ac:dyDescent="0.25">
      <c r="A1451" s="1" t="s">
        <v>2296</v>
      </c>
      <c r="B1451" s="2">
        <v>45007.453668981478</v>
      </c>
      <c r="C1451" s="1" t="s">
        <v>165</v>
      </c>
      <c r="D1451" s="1" t="s">
        <v>2297</v>
      </c>
      <c r="E1451" s="1" t="s">
        <v>143</v>
      </c>
      <c r="F1451" s="1">
        <v>191.22</v>
      </c>
      <c r="G1451" s="1">
        <v>184</v>
      </c>
    </row>
    <row r="1452" spans="1:7" x14ac:dyDescent="0.25">
      <c r="A1452" s="1" t="s">
        <v>2298</v>
      </c>
      <c r="B1452" s="2">
        <v>45007.457928240743</v>
      </c>
      <c r="C1452" s="1" t="s">
        <v>165</v>
      </c>
      <c r="D1452" s="1" t="s">
        <v>2299</v>
      </c>
      <c r="E1452" s="1" t="s">
        <v>143</v>
      </c>
      <c r="F1452" s="1">
        <v>103.7</v>
      </c>
      <c r="G1452" s="1">
        <v>104</v>
      </c>
    </row>
    <row r="1453" spans="1:7" x14ac:dyDescent="0.25">
      <c r="A1453" s="1" t="s">
        <v>2300</v>
      </c>
      <c r="B1453" s="2">
        <v>45007.458078703698</v>
      </c>
      <c r="C1453" s="1" t="s">
        <v>148</v>
      </c>
      <c r="D1453" s="1" t="s">
        <v>170</v>
      </c>
      <c r="E1453" s="1" t="s">
        <v>143</v>
      </c>
      <c r="F1453" s="1">
        <v>194.94</v>
      </c>
      <c r="G1453" s="1">
        <v>195</v>
      </c>
    </row>
    <row r="1454" spans="1:7" x14ac:dyDescent="0.25">
      <c r="A1454" s="1" t="s">
        <v>2301</v>
      </c>
      <c r="B1454" s="2">
        <v>45007.460069444453</v>
      </c>
      <c r="C1454" s="1" t="s">
        <v>145</v>
      </c>
      <c r="D1454" s="1" t="s">
        <v>190</v>
      </c>
      <c r="E1454" s="1" t="s">
        <v>143</v>
      </c>
      <c r="F1454" s="1">
        <v>84.98</v>
      </c>
      <c r="G1454" s="1">
        <v>86</v>
      </c>
    </row>
    <row r="1455" spans="1:7" x14ac:dyDescent="0.25">
      <c r="A1455" s="1" t="s">
        <v>2302</v>
      </c>
      <c r="B1455" s="2">
        <v>45007.461539351847</v>
      </c>
      <c r="C1455" s="1" t="s">
        <v>165</v>
      </c>
      <c r="D1455" s="1" t="s">
        <v>235</v>
      </c>
      <c r="E1455" s="1" t="s">
        <v>143</v>
      </c>
      <c r="F1455" s="1">
        <v>55.62</v>
      </c>
      <c r="G1455" s="1">
        <v>53</v>
      </c>
    </row>
    <row r="1456" spans="1:7" x14ac:dyDescent="0.25">
      <c r="A1456" s="1" t="s">
        <v>2303</v>
      </c>
      <c r="B1456" s="2">
        <v>45007.464212962957</v>
      </c>
      <c r="C1456" s="1" t="s">
        <v>148</v>
      </c>
      <c r="D1456" s="1" t="s">
        <v>859</v>
      </c>
      <c r="E1456" s="1" t="s">
        <v>143</v>
      </c>
      <c r="F1456" s="1">
        <v>159.6</v>
      </c>
      <c r="G1456" s="1">
        <v>158</v>
      </c>
    </row>
    <row r="1457" spans="1:7" x14ac:dyDescent="0.25">
      <c r="A1457" s="1" t="s">
        <v>2304</v>
      </c>
      <c r="B1457" s="2">
        <v>45007.465601851851</v>
      </c>
      <c r="C1457" s="1" t="s">
        <v>145</v>
      </c>
      <c r="D1457" s="1" t="s">
        <v>239</v>
      </c>
      <c r="E1457" s="1" t="s">
        <v>143</v>
      </c>
      <c r="F1457" s="1">
        <v>55.42</v>
      </c>
      <c r="G1457" s="1">
        <v>51</v>
      </c>
    </row>
    <row r="1458" spans="1:7" x14ac:dyDescent="0.25">
      <c r="A1458" s="1" t="s">
        <v>2305</v>
      </c>
      <c r="B1458" s="2">
        <v>45007.473171296297</v>
      </c>
      <c r="C1458" s="1" t="s">
        <v>145</v>
      </c>
      <c r="D1458" s="1" t="s">
        <v>1112</v>
      </c>
      <c r="E1458" s="1" t="s">
        <v>143</v>
      </c>
      <c r="F1458" s="1">
        <v>89.84</v>
      </c>
      <c r="G1458" s="1">
        <v>75</v>
      </c>
    </row>
    <row r="1459" spans="1:7" x14ac:dyDescent="0.25">
      <c r="A1459" s="1" t="s">
        <v>2306</v>
      </c>
      <c r="B1459" s="2">
        <v>45007.475208333337</v>
      </c>
      <c r="C1459" s="1" t="s">
        <v>148</v>
      </c>
      <c r="D1459" s="1" t="s">
        <v>1009</v>
      </c>
      <c r="E1459" s="1" t="s">
        <v>143</v>
      </c>
      <c r="F1459" s="1">
        <v>199.76</v>
      </c>
      <c r="G1459" s="1">
        <v>200</v>
      </c>
    </row>
    <row r="1460" spans="1:7" x14ac:dyDescent="0.25">
      <c r="A1460" s="1" t="s">
        <v>2307</v>
      </c>
      <c r="B1460" s="2">
        <v>45007.476446759261</v>
      </c>
      <c r="C1460" s="1" t="s">
        <v>165</v>
      </c>
      <c r="D1460" s="1" t="s">
        <v>229</v>
      </c>
      <c r="E1460" s="1" t="s">
        <v>143</v>
      </c>
      <c r="F1460" s="1">
        <v>79.2</v>
      </c>
      <c r="G1460" s="1">
        <v>60</v>
      </c>
    </row>
    <row r="1461" spans="1:7" x14ac:dyDescent="0.25">
      <c r="A1461" s="1" t="s">
        <v>2308</v>
      </c>
      <c r="B1461" s="2">
        <v>45007.488912037043</v>
      </c>
      <c r="C1461" s="1" t="s">
        <v>148</v>
      </c>
      <c r="D1461" s="1" t="s">
        <v>188</v>
      </c>
      <c r="E1461" s="1" t="s">
        <v>143</v>
      </c>
      <c r="F1461" s="1">
        <v>81.96</v>
      </c>
      <c r="G1461" s="1">
        <v>82</v>
      </c>
    </row>
    <row r="1462" spans="1:7" x14ac:dyDescent="0.25">
      <c r="A1462" s="1" t="s">
        <v>2309</v>
      </c>
      <c r="B1462" s="2">
        <v>45007.491747685177</v>
      </c>
      <c r="C1462" s="1" t="s">
        <v>165</v>
      </c>
      <c r="D1462" s="1" t="s">
        <v>1825</v>
      </c>
      <c r="E1462" s="1" t="s">
        <v>143</v>
      </c>
      <c r="F1462" s="1">
        <v>33.74</v>
      </c>
      <c r="G1462" s="1">
        <v>35</v>
      </c>
    </row>
    <row r="1463" spans="1:7" x14ac:dyDescent="0.25">
      <c r="A1463" s="1" t="s">
        <v>2310</v>
      </c>
      <c r="B1463" s="2">
        <v>45007.491944444453</v>
      </c>
      <c r="C1463" s="1" t="s">
        <v>148</v>
      </c>
      <c r="D1463" s="1" t="s">
        <v>319</v>
      </c>
      <c r="E1463" s="1" t="s">
        <v>143</v>
      </c>
      <c r="F1463" s="1">
        <v>35.119999999999997</v>
      </c>
      <c r="G1463" s="1">
        <v>35</v>
      </c>
    </row>
    <row r="1464" spans="1:7" x14ac:dyDescent="0.25">
      <c r="A1464" s="1" t="s">
        <v>2311</v>
      </c>
      <c r="B1464" s="2">
        <v>45007.494699074072</v>
      </c>
      <c r="C1464" s="1" t="s">
        <v>165</v>
      </c>
      <c r="D1464" s="1" t="s">
        <v>870</v>
      </c>
      <c r="E1464" s="1" t="s">
        <v>143</v>
      </c>
      <c r="F1464" s="1">
        <v>37.26</v>
      </c>
      <c r="G1464" s="1">
        <v>37</v>
      </c>
    </row>
    <row r="1465" spans="1:7" x14ac:dyDescent="0.25">
      <c r="A1465" s="1" t="s">
        <v>2312</v>
      </c>
      <c r="B1465" s="2">
        <v>45007.497048611112</v>
      </c>
      <c r="C1465" s="1" t="s">
        <v>203</v>
      </c>
      <c r="D1465" s="1" t="s">
        <v>2313</v>
      </c>
      <c r="E1465" s="1" t="s">
        <v>143</v>
      </c>
      <c r="F1465" s="1">
        <v>50.32</v>
      </c>
      <c r="G1465" s="1">
        <v>45</v>
      </c>
    </row>
    <row r="1466" spans="1:7" x14ac:dyDescent="0.25">
      <c r="A1466" s="1" t="s">
        <v>2314</v>
      </c>
      <c r="B1466" s="2">
        <v>45007.497395833343</v>
      </c>
      <c r="C1466" s="1" t="s">
        <v>145</v>
      </c>
      <c r="D1466" s="1" t="s">
        <v>1705</v>
      </c>
      <c r="E1466" s="1" t="s">
        <v>143</v>
      </c>
      <c r="F1466" s="1">
        <v>203.04</v>
      </c>
      <c r="G1466" s="1">
        <v>195</v>
      </c>
    </row>
    <row r="1467" spans="1:7" x14ac:dyDescent="0.25">
      <c r="A1467" s="1" t="s">
        <v>2315</v>
      </c>
      <c r="B1467" s="2">
        <v>45007.498182870368</v>
      </c>
      <c r="C1467" s="1" t="s">
        <v>148</v>
      </c>
      <c r="D1467" s="1" t="s">
        <v>2272</v>
      </c>
      <c r="E1467" s="1" t="s">
        <v>143</v>
      </c>
      <c r="F1467" s="1">
        <v>526.64</v>
      </c>
      <c r="G1467" s="1">
        <v>524</v>
      </c>
    </row>
    <row r="1468" spans="1:7" x14ac:dyDescent="0.25">
      <c r="A1468" s="1" t="s">
        <v>2316</v>
      </c>
      <c r="B1468" s="2">
        <v>45007.502928240741</v>
      </c>
      <c r="C1468" s="1" t="s">
        <v>145</v>
      </c>
      <c r="D1468" s="1" t="s">
        <v>972</v>
      </c>
      <c r="E1468" s="1" t="s">
        <v>143</v>
      </c>
      <c r="F1468" s="1">
        <v>89.8</v>
      </c>
      <c r="G1468" s="1">
        <v>80</v>
      </c>
    </row>
    <row r="1469" spans="1:7" x14ac:dyDescent="0.25">
      <c r="A1469" s="1" t="s">
        <v>2317</v>
      </c>
      <c r="B1469" s="2">
        <v>45007.505879629629</v>
      </c>
      <c r="C1469" s="1" t="s">
        <v>148</v>
      </c>
      <c r="D1469" s="1" t="s">
        <v>286</v>
      </c>
      <c r="E1469" s="1" t="s">
        <v>143</v>
      </c>
      <c r="F1469" s="1">
        <v>48.62</v>
      </c>
      <c r="G1469" s="1">
        <v>46</v>
      </c>
    </row>
    <row r="1470" spans="1:7" x14ac:dyDescent="0.25">
      <c r="A1470" s="1" t="s">
        <v>2318</v>
      </c>
      <c r="B1470" s="2">
        <v>45007.506481481483</v>
      </c>
      <c r="C1470" s="1" t="s">
        <v>165</v>
      </c>
      <c r="D1470" s="1" t="s">
        <v>529</v>
      </c>
      <c r="E1470" s="1" t="s">
        <v>143</v>
      </c>
      <c r="F1470" s="1">
        <v>59.1</v>
      </c>
      <c r="G1470" s="1">
        <v>47</v>
      </c>
    </row>
    <row r="1471" spans="1:7" x14ac:dyDescent="0.25">
      <c r="A1471" s="1" t="s">
        <v>2319</v>
      </c>
      <c r="B1471" s="2">
        <v>45007.511435185188</v>
      </c>
      <c r="C1471" s="1" t="s">
        <v>148</v>
      </c>
      <c r="D1471" s="1" t="s">
        <v>553</v>
      </c>
      <c r="E1471" s="1" t="s">
        <v>143</v>
      </c>
      <c r="F1471" s="1">
        <v>79.819999999999993</v>
      </c>
      <c r="G1471" s="1">
        <v>80</v>
      </c>
    </row>
    <row r="1472" spans="1:7" x14ac:dyDescent="0.25">
      <c r="A1472" s="1" t="s">
        <v>2320</v>
      </c>
      <c r="B1472" s="2">
        <v>45007.511759259258</v>
      </c>
      <c r="C1472" s="1" t="s">
        <v>165</v>
      </c>
      <c r="D1472" s="1" t="s">
        <v>1019</v>
      </c>
      <c r="E1472" s="1" t="s">
        <v>143</v>
      </c>
      <c r="F1472" s="1">
        <v>86.72</v>
      </c>
      <c r="G1472" s="1">
        <v>85</v>
      </c>
    </row>
    <row r="1473" spans="1:7" x14ac:dyDescent="0.25">
      <c r="A1473" s="1" t="s">
        <v>2321</v>
      </c>
      <c r="B1473" s="2">
        <v>45007.514467592591</v>
      </c>
      <c r="C1473" s="1" t="s">
        <v>165</v>
      </c>
      <c r="D1473" s="1" t="s">
        <v>1072</v>
      </c>
      <c r="E1473" s="1" t="s">
        <v>143</v>
      </c>
      <c r="F1473" s="1">
        <v>52.54</v>
      </c>
      <c r="G1473" s="1">
        <v>43</v>
      </c>
    </row>
    <row r="1474" spans="1:7" x14ac:dyDescent="0.25">
      <c r="A1474" s="1" t="s">
        <v>2322</v>
      </c>
      <c r="B1474" s="2">
        <v>45007.515555555547</v>
      </c>
      <c r="C1474" s="1" t="s">
        <v>145</v>
      </c>
      <c r="D1474" s="1" t="s">
        <v>294</v>
      </c>
      <c r="E1474" s="1" t="s">
        <v>143</v>
      </c>
      <c r="F1474" s="1">
        <v>49.68</v>
      </c>
      <c r="G1474" s="1">
        <v>50</v>
      </c>
    </row>
    <row r="1475" spans="1:7" x14ac:dyDescent="0.25">
      <c r="A1475" s="1" t="s">
        <v>2323</v>
      </c>
      <c r="B1475" s="2">
        <v>45007.516851851848</v>
      </c>
      <c r="C1475" s="1" t="s">
        <v>148</v>
      </c>
      <c r="D1475" s="1" t="s">
        <v>2324</v>
      </c>
      <c r="E1475" s="1" t="s">
        <v>143</v>
      </c>
      <c r="F1475" s="1">
        <v>178.58</v>
      </c>
      <c r="G1475" s="1">
        <v>132</v>
      </c>
    </row>
    <row r="1476" spans="1:7" x14ac:dyDescent="0.25">
      <c r="A1476" s="1" t="s">
        <v>2325</v>
      </c>
      <c r="B1476" s="2">
        <v>45007.518784722219</v>
      </c>
      <c r="C1476" s="1" t="s">
        <v>145</v>
      </c>
      <c r="D1476" s="1" t="s">
        <v>930</v>
      </c>
      <c r="E1476" s="1" t="s">
        <v>143</v>
      </c>
      <c r="F1476" s="1">
        <v>42.76</v>
      </c>
      <c r="G1476" s="1">
        <v>43</v>
      </c>
    </row>
    <row r="1477" spans="1:7" x14ac:dyDescent="0.25">
      <c r="A1477" s="1" t="s">
        <v>2326</v>
      </c>
      <c r="B1477" s="2">
        <v>45007.526759259257</v>
      </c>
      <c r="C1477" s="1" t="s">
        <v>148</v>
      </c>
      <c r="D1477" s="1" t="s">
        <v>2279</v>
      </c>
      <c r="E1477" s="1" t="s">
        <v>143</v>
      </c>
      <c r="F1477" s="1">
        <v>99.06</v>
      </c>
      <c r="G1477" s="1">
        <v>85</v>
      </c>
    </row>
    <row r="1478" spans="1:7" x14ac:dyDescent="0.25">
      <c r="A1478" s="1" t="s">
        <v>2327</v>
      </c>
      <c r="B1478" s="2">
        <v>45007.527673611112</v>
      </c>
      <c r="C1478" s="1" t="s">
        <v>192</v>
      </c>
      <c r="D1478" s="1" t="s">
        <v>2328</v>
      </c>
      <c r="E1478" s="1" t="s">
        <v>143</v>
      </c>
      <c r="F1478" s="1">
        <v>60.42</v>
      </c>
      <c r="G1478" s="1">
        <v>47</v>
      </c>
    </row>
    <row r="1479" spans="1:7" x14ac:dyDescent="0.25">
      <c r="A1479" s="1" t="s">
        <v>2329</v>
      </c>
      <c r="B1479" s="2">
        <v>45007.530416666668</v>
      </c>
      <c r="C1479" s="1" t="s">
        <v>145</v>
      </c>
      <c r="D1479" s="1" t="s">
        <v>218</v>
      </c>
      <c r="E1479" s="1" t="s">
        <v>143</v>
      </c>
      <c r="F1479" s="1">
        <v>139.54</v>
      </c>
      <c r="G1479" s="1">
        <v>131</v>
      </c>
    </row>
    <row r="1480" spans="1:7" x14ac:dyDescent="0.25">
      <c r="A1480" s="1" t="s">
        <v>2330</v>
      </c>
      <c r="B1480" s="2">
        <v>45007.533726851849</v>
      </c>
      <c r="C1480" s="1" t="s">
        <v>192</v>
      </c>
      <c r="D1480" s="1" t="s">
        <v>208</v>
      </c>
      <c r="E1480" s="1" t="s">
        <v>143</v>
      </c>
      <c r="F1480" s="1">
        <v>147.69999999999999</v>
      </c>
      <c r="G1480" s="1">
        <v>142</v>
      </c>
    </row>
    <row r="1481" spans="1:7" x14ac:dyDescent="0.25">
      <c r="A1481" s="1" t="s">
        <v>2331</v>
      </c>
      <c r="B1481" s="2">
        <v>45007.537673611107</v>
      </c>
      <c r="C1481" s="1" t="s">
        <v>192</v>
      </c>
      <c r="D1481" s="1" t="s">
        <v>740</v>
      </c>
      <c r="E1481" s="1" t="s">
        <v>143</v>
      </c>
      <c r="F1481" s="1">
        <v>47.34</v>
      </c>
      <c r="G1481" s="1">
        <v>43</v>
      </c>
    </row>
    <row r="1482" spans="1:7" x14ac:dyDescent="0.25">
      <c r="A1482" s="1" t="s">
        <v>2332</v>
      </c>
      <c r="B1482" s="2">
        <v>45007.537719907406</v>
      </c>
      <c r="C1482" s="1" t="s">
        <v>165</v>
      </c>
      <c r="D1482" s="1" t="s">
        <v>233</v>
      </c>
      <c r="E1482" s="1" t="s">
        <v>143</v>
      </c>
      <c r="F1482" s="1">
        <v>161.36000000000001</v>
      </c>
      <c r="G1482" s="1">
        <v>158</v>
      </c>
    </row>
    <row r="1483" spans="1:7" x14ac:dyDescent="0.25">
      <c r="A1483" s="1" t="s">
        <v>2333</v>
      </c>
      <c r="B1483" s="2">
        <v>45007.541527777779</v>
      </c>
      <c r="C1483" s="1" t="s">
        <v>148</v>
      </c>
      <c r="D1483" s="1" t="s">
        <v>2279</v>
      </c>
      <c r="E1483" s="1" t="s">
        <v>143</v>
      </c>
      <c r="F1483" s="1">
        <v>94.26</v>
      </c>
      <c r="G1483" s="1">
        <v>52</v>
      </c>
    </row>
    <row r="1484" spans="1:7" x14ac:dyDescent="0.25">
      <c r="A1484" s="1" t="s">
        <v>2334</v>
      </c>
      <c r="B1484" s="2">
        <v>45007.544548611113</v>
      </c>
      <c r="C1484" s="1" t="s">
        <v>192</v>
      </c>
      <c r="D1484" s="1" t="s">
        <v>289</v>
      </c>
      <c r="E1484" s="1" t="s">
        <v>143</v>
      </c>
      <c r="F1484" s="1">
        <v>62.34</v>
      </c>
      <c r="G1484" s="1">
        <v>63</v>
      </c>
    </row>
    <row r="1485" spans="1:7" x14ac:dyDescent="0.25">
      <c r="A1485" s="1" t="s">
        <v>2335</v>
      </c>
      <c r="B1485" s="2">
        <v>45007.546249999999</v>
      </c>
      <c r="C1485" s="1" t="s">
        <v>203</v>
      </c>
      <c r="D1485" s="1" t="s">
        <v>280</v>
      </c>
      <c r="E1485" s="1" t="s">
        <v>143</v>
      </c>
      <c r="F1485" s="1">
        <v>36.06</v>
      </c>
      <c r="G1485" s="1">
        <v>37</v>
      </c>
    </row>
    <row r="1486" spans="1:7" x14ac:dyDescent="0.25">
      <c r="A1486" s="1" t="s">
        <v>2336</v>
      </c>
      <c r="B1486" s="2">
        <v>45007.546296296299</v>
      </c>
      <c r="C1486" s="1" t="s">
        <v>148</v>
      </c>
      <c r="D1486" s="1" t="s">
        <v>553</v>
      </c>
      <c r="E1486" s="1" t="s">
        <v>143</v>
      </c>
      <c r="F1486" s="1">
        <v>45.06</v>
      </c>
      <c r="G1486" s="1">
        <v>46</v>
      </c>
    </row>
    <row r="1487" spans="1:7" x14ac:dyDescent="0.25">
      <c r="A1487" s="1" t="s">
        <v>2337</v>
      </c>
      <c r="B1487" s="2">
        <v>45007.547106481477</v>
      </c>
      <c r="C1487" s="1" t="s">
        <v>192</v>
      </c>
      <c r="D1487" s="1" t="s">
        <v>635</v>
      </c>
      <c r="E1487" s="1" t="s">
        <v>143</v>
      </c>
      <c r="F1487" s="1">
        <v>118.8</v>
      </c>
      <c r="G1487" s="1">
        <v>119</v>
      </c>
    </row>
    <row r="1488" spans="1:7" x14ac:dyDescent="0.25">
      <c r="A1488" s="1" t="s">
        <v>2338</v>
      </c>
      <c r="B1488" s="2">
        <v>45007.549317129633</v>
      </c>
      <c r="C1488" s="1" t="s">
        <v>165</v>
      </c>
      <c r="D1488" s="1" t="s">
        <v>1885</v>
      </c>
      <c r="E1488" s="1" t="s">
        <v>143</v>
      </c>
      <c r="F1488" s="1">
        <v>228.84</v>
      </c>
      <c r="G1488" s="1">
        <v>230</v>
      </c>
    </row>
    <row r="1489" spans="1:7" x14ac:dyDescent="0.25">
      <c r="A1489" s="1" t="s">
        <v>2339</v>
      </c>
      <c r="B1489" s="2">
        <v>45007.550312500003</v>
      </c>
      <c r="C1489" s="1" t="s">
        <v>203</v>
      </c>
      <c r="D1489" s="1" t="s">
        <v>1313</v>
      </c>
      <c r="E1489" s="1" t="s">
        <v>143</v>
      </c>
      <c r="F1489" s="1">
        <v>65.12</v>
      </c>
      <c r="G1489" s="1">
        <v>45</v>
      </c>
    </row>
    <row r="1490" spans="1:7" x14ac:dyDescent="0.25">
      <c r="A1490" s="1" t="s">
        <v>2340</v>
      </c>
      <c r="B1490" s="2">
        <v>45007.551412037043</v>
      </c>
      <c r="C1490" s="1" t="s">
        <v>145</v>
      </c>
      <c r="D1490" s="1" t="s">
        <v>146</v>
      </c>
      <c r="E1490" s="1" t="s">
        <v>143</v>
      </c>
      <c r="F1490" s="1">
        <v>113.14</v>
      </c>
      <c r="G1490" s="1">
        <v>110</v>
      </c>
    </row>
    <row r="1491" spans="1:7" x14ac:dyDescent="0.25">
      <c r="A1491" s="1" t="s">
        <v>2341</v>
      </c>
      <c r="B1491" s="2">
        <v>45007.55228009259</v>
      </c>
      <c r="C1491" s="1" t="s">
        <v>148</v>
      </c>
      <c r="D1491" s="1" t="s">
        <v>2342</v>
      </c>
      <c r="E1491" s="1" t="s">
        <v>143</v>
      </c>
      <c r="F1491" s="1">
        <v>568.14</v>
      </c>
      <c r="G1491" s="1">
        <v>560</v>
      </c>
    </row>
    <row r="1492" spans="1:7" x14ac:dyDescent="0.25">
      <c r="A1492" s="1" t="s">
        <v>2343</v>
      </c>
      <c r="B1492" s="2">
        <v>45007.558541666673</v>
      </c>
      <c r="C1492" s="1" t="s">
        <v>203</v>
      </c>
      <c r="D1492" s="1" t="s">
        <v>2344</v>
      </c>
      <c r="E1492" s="1" t="s">
        <v>143</v>
      </c>
      <c r="F1492" s="1">
        <v>38.700000000000003</v>
      </c>
      <c r="G1492" s="1">
        <v>32</v>
      </c>
    </row>
    <row r="1493" spans="1:7" x14ac:dyDescent="0.25">
      <c r="A1493" s="1" t="s">
        <v>2345</v>
      </c>
      <c r="B1493" s="2">
        <v>45007.560023148151</v>
      </c>
      <c r="C1493" s="1" t="s">
        <v>203</v>
      </c>
      <c r="D1493" s="1" t="s">
        <v>1338</v>
      </c>
      <c r="E1493" s="1" t="s">
        <v>143</v>
      </c>
      <c r="F1493" s="1">
        <v>41.62</v>
      </c>
      <c r="G1493" s="1">
        <v>35</v>
      </c>
    </row>
    <row r="1494" spans="1:7" x14ac:dyDescent="0.25">
      <c r="A1494" s="1" t="s">
        <v>2346</v>
      </c>
      <c r="B1494" s="2">
        <v>45007.561307870368</v>
      </c>
      <c r="C1494" s="1" t="s">
        <v>148</v>
      </c>
      <c r="D1494" s="1" t="s">
        <v>2272</v>
      </c>
      <c r="E1494" s="1" t="s">
        <v>143</v>
      </c>
      <c r="F1494" s="1">
        <v>97.02</v>
      </c>
      <c r="G1494" s="1">
        <v>97</v>
      </c>
    </row>
    <row r="1495" spans="1:7" x14ac:dyDescent="0.25">
      <c r="A1495" s="1" t="s">
        <v>2347</v>
      </c>
      <c r="B1495" s="2">
        <v>45007.56391203704</v>
      </c>
      <c r="C1495" s="1" t="s">
        <v>148</v>
      </c>
      <c r="D1495" s="1" t="s">
        <v>2348</v>
      </c>
      <c r="E1495" s="1" t="s">
        <v>143</v>
      </c>
      <c r="F1495" s="1">
        <v>43.06</v>
      </c>
      <c r="G1495" s="1">
        <v>44</v>
      </c>
    </row>
    <row r="1496" spans="1:7" x14ac:dyDescent="0.25">
      <c r="A1496" s="1" t="s">
        <v>2349</v>
      </c>
      <c r="B1496" s="2">
        <v>45007.564675925933</v>
      </c>
      <c r="C1496" s="1" t="s">
        <v>165</v>
      </c>
      <c r="D1496" s="1" t="s">
        <v>887</v>
      </c>
      <c r="E1496" s="1" t="s">
        <v>143</v>
      </c>
      <c r="F1496" s="1">
        <v>142.19999999999999</v>
      </c>
      <c r="G1496" s="1">
        <v>131</v>
      </c>
    </row>
    <row r="1497" spans="1:7" x14ac:dyDescent="0.25">
      <c r="A1497" s="1" t="s">
        <v>2350</v>
      </c>
      <c r="B1497" s="2">
        <v>45007.57234953704</v>
      </c>
      <c r="C1497" s="1" t="s">
        <v>165</v>
      </c>
      <c r="D1497" s="1" t="s">
        <v>1638</v>
      </c>
      <c r="E1497" s="1" t="s">
        <v>143</v>
      </c>
      <c r="F1497" s="1">
        <v>65.040000000000006</v>
      </c>
      <c r="G1497" s="1">
        <v>52</v>
      </c>
    </row>
    <row r="1498" spans="1:7" x14ac:dyDescent="0.25">
      <c r="A1498" s="1" t="s">
        <v>2351</v>
      </c>
      <c r="B1498" s="2">
        <v>45007.576585648138</v>
      </c>
      <c r="C1498" s="1" t="s">
        <v>203</v>
      </c>
      <c r="D1498" s="1" t="s">
        <v>280</v>
      </c>
      <c r="E1498" s="1" t="s">
        <v>143</v>
      </c>
      <c r="F1498" s="1">
        <v>47.06</v>
      </c>
      <c r="G1498" s="1">
        <v>48</v>
      </c>
    </row>
    <row r="1499" spans="1:7" x14ac:dyDescent="0.25">
      <c r="A1499" s="1" t="s">
        <v>2352</v>
      </c>
      <c r="B1499" s="2">
        <v>45007.579618055563</v>
      </c>
      <c r="C1499" s="1" t="s">
        <v>145</v>
      </c>
      <c r="D1499" s="1" t="s">
        <v>178</v>
      </c>
      <c r="E1499" s="1" t="s">
        <v>143</v>
      </c>
      <c r="F1499" s="1">
        <v>88.16</v>
      </c>
      <c r="G1499" s="1">
        <v>80</v>
      </c>
    </row>
    <row r="1500" spans="1:7" x14ac:dyDescent="0.25">
      <c r="A1500" s="1" t="s">
        <v>2353</v>
      </c>
      <c r="B1500" s="2">
        <v>45007.582141203697</v>
      </c>
      <c r="C1500" s="1" t="s">
        <v>165</v>
      </c>
      <c r="D1500" s="1" t="s">
        <v>2354</v>
      </c>
      <c r="E1500" s="1" t="s">
        <v>143</v>
      </c>
      <c r="F1500" s="1">
        <v>97.36</v>
      </c>
      <c r="G1500" s="1">
        <v>97</v>
      </c>
    </row>
    <row r="1501" spans="1:7" x14ac:dyDescent="0.25">
      <c r="A1501" s="1" t="s">
        <v>2355</v>
      </c>
      <c r="B1501" s="2">
        <v>45007.582314814812</v>
      </c>
      <c r="C1501" s="1" t="s">
        <v>145</v>
      </c>
      <c r="D1501" s="1" t="s">
        <v>359</v>
      </c>
      <c r="E1501" s="1" t="s">
        <v>143</v>
      </c>
      <c r="F1501" s="1">
        <v>138.18</v>
      </c>
      <c r="G1501" s="1">
        <v>139</v>
      </c>
    </row>
    <row r="1502" spans="1:7" x14ac:dyDescent="0.25">
      <c r="A1502" s="1" t="s">
        <v>2356</v>
      </c>
      <c r="B1502" s="2">
        <v>45007.586469907408</v>
      </c>
      <c r="C1502" s="1" t="s">
        <v>145</v>
      </c>
      <c r="D1502" s="1" t="s">
        <v>2357</v>
      </c>
      <c r="E1502" s="1" t="s">
        <v>143</v>
      </c>
      <c r="F1502" s="1">
        <v>52.48</v>
      </c>
      <c r="G1502" s="1">
        <v>46</v>
      </c>
    </row>
    <row r="1503" spans="1:7" x14ac:dyDescent="0.25">
      <c r="A1503" s="1" t="s">
        <v>2358</v>
      </c>
      <c r="B1503" s="2">
        <v>45007.595231481479</v>
      </c>
      <c r="C1503" s="1" t="s">
        <v>148</v>
      </c>
      <c r="D1503" s="1" t="s">
        <v>2348</v>
      </c>
      <c r="E1503" s="1" t="s">
        <v>143</v>
      </c>
      <c r="F1503" s="1">
        <v>41.78</v>
      </c>
      <c r="G1503" s="1">
        <v>42</v>
      </c>
    </row>
    <row r="1504" spans="1:7" x14ac:dyDescent="0.25">
      <c r="A1504" s="1" t="s">
        <v>2359</v>
      </c>
      <c r="B1504" s="2">
        <v>45007.597928240742</v>
      </c>
      <c r="C1504" s="1" t="s">
        <v>148</v>
      </c>
      <c r="D1504" s="1" t="s">
        <v>2360</v>
      </c>
      <c r="E1504" s="1" t="s">
        <v>143</v>
      </c>
      <c r="F1504" s="1">
        <v>56.18</v>
      </c>
      <c r="G1504" s="1">
        <v>32</v>
      </c>
    </row>
    <row r="1505" spans="1:7" x14ac:dyDescent="0.25">
      <c r="A1505" s="1" t="s">
        <v>2361</v>
      </c>
      <c r="B1505" s="2">
        <v>45007.599826388891</v>
      </c>
      <c r="C1505" s="1" t="s">
        <v>148</v>
      </c>
      <c r="D1505" s="1" t="s">
        <v>195</v>
      </c>
      <c r="E1505" s="1" t="s">
        <v>143</v>
      </c>
      <c r="F1505" s="1">
        <v>146.02000000000001</v>
      </c>
      <c r="G1505" s="1">
        <v>147</v>
      </c>
    </row>
    <row r="1506" spans="1:7" x14ac:dyDescent="0.25">
      <c r="A1506" s="1" t="s">
        <v>2362</v>
      </c>
      <c r="B1506" s="2">
        <v>45007.602986111109</v>
      </c>
      <c r="C1506" s="1" t="s">
        <v>148</v>
      </c>
      <c r="D1506" s="1" t="s">
        <v>182</v>
      </c>
      <c r="E1506" s="1" t="s">
        <v>143</v>
      </c>
      <c r="F1506" s="1">
        <v>127.92</v>
      </c>
      <c r="G1506" s="1">
        <v>119</v>
      </c>
    </row>
    <row r="1507" spans="1:7" x14ac:dyDescent="0.25">
      <c r="A1507" s="1" t="s">
        <v>2363</v>
      </c>
      <c r="B1507" s="2">
        <v>45007.604108796288</v>
      </c>
      <c r="C1507" s="1" t="s">
        <v>192</v>
      </c>
      <c r="D1507" s="1" t="s">
        <v>294</v>
      </c>
      <c r="E1507" s="1" t="s">
        <v>143</v>
      </c>
      <c r="F1507" s="1">
        <v>86.26</v>
      </c>
      <c r="G1507" s="1">
        <v>86</v>
      </c>
    </row>
    <row r="1508" spans="1:7" x14ac:dyDescent="0.25">
      <c r="A1508" s="1" t="s">
        <v>2364</v>
      </c>
      <c r="B1508" s="2">
        <v>45007.604629629634</v>
      </c>
      <c r="C1508" s="1" t="s">
        <v>203</v>
      </c>
      <c r="D1508" s="1" t="s">
        <v>2365</v>
      </c>
      <c r="E1508" s="1" t="s">
        <v>143</v>
      </c>
      <c r="F1508" s="1">
        <v>39.96</v>
      </c>
      <c r="G1508" s="1">
        <v>41</v>
      </c>
    </row>
    <row r="1509" spans="1:7" x14ac:dyDescent="0.25">
      <c r="A1509" s="1" t="s">
        <v>2366</v>
      </c>
      <c r="B1509" s="2">
        <v>45007.60633101852</v>
      </c>
      <c r="C1509" s="1" t="s">
        <v>203</v>
      </c>
      <c r="D1509" s="1" t="s">
        <v>890</v>
      </c>
      <c r="E1509" s="1" t="s">
        <v>143</v>
      </c>
      <c r="F1509" s="1">
        <v>47.42</v>
      </c>
      <c r="G1509" s="1">
        <v>42</v>
      </c>
    </row>
    <row r="1510" spans="1:7" x14ac:dyDescent="0.25">
      <c r="A1510" s="1" t="s">
        <v>2367</v>
      </c>
      <c r="B1510" s="2">
        <v>45007.60974537037</v>
      </c>
      <c r="C1510" s="1" t="s">
        <v>165</v>
      </c>
      <c r="D1510" s="1" t="s">
        <v>903</v>
      </c>
      <c r="E1510" s="1" t="s">
        <v>143</v>
      </c>
      <c r="F1510" s="1">
        <v>57.92</v>
      </c>
      <c r="G1510" s="1">
        <v>53</v>
      </c>
    </row>
    <row r="1511" spans="1:7" x14ac:dyDescent="0.25">
      <c r="A1511" s="1" t="s">
        <v>2368</v>
      </c>
      <c r="B1511" s="2">
        <v>45007.610462962963</v>
      </c>
      <c r="C1511" s="1" t="s">
        <v>148</v>
      </c>
      <c r="D1511" s="1" t="s">
        <v>2369</v>
      </c>
      <c r="E1511" s="1" t="s">
        <v>143</v>
      </c>
      <c r="F1511" s="1">
        <v>45.98</v>
      </c>
      <c r="G1511" s="1">
        <v>39</v>
      </c>
    </row>
    <row r="1512" spans="1:7" x14ac:dyDescent="0.25">
      <c r="A1512" s="1" t="s">
        <v>2370</v>
      </c>
      <c r="B1512" s="2">
        <v>45007.611400462964</v>
      </c>
      <c r="C1512" s="1" t="s">
        <v>165</v>
      </c>
      <c r="D1512" s="1" t="s">
        <v>1072</v>
      </c>
      <c r="E1512" s="1" t="s">
        <v>143</v>
      </c>
      <c r="F1512" s="1">
        <v>47.12</v>
      </c>
      <c r="G1512" s="1">
        <v>34</v>
      </c>
    </row>
    <row r="1513" spans="1:7" x14ac:dyDescent="0.25">
      <c r="A1513" s="1" t="s">
        <v>2371</v>
      </c>
      <c r="B1513" s="2">
        <v>45007.612719907411</v>
      </c>
      <c r="C1513" s="1" t="s">
        <v>145</v>
      </c>
      <c r="D1513" s="1" t="s">
        <v>300</v>
      </c>
      <c r="E1513" s="1" t="s">
        <v>143</v>
      </c>
      <c r="F1513" s="1">
        <v>89.74</v>
      </c>
      <c r="G1513" s="1">
        <v>88</v>
      </c>
    </row>
    <row r="1514" spans="1:7" x14ac:dyDescent="0.25">
      <c r="A1514" s="1" t="s">
        <v>2372</v>
      </c>
      <c r="B1514" s="2">
        <v>45007.614641203712</v>
      </c>
      <c r="C1514" s="1" t="s">
        <v>203</v>
      </c>
      <c r="D1514" s="1" t="s">
        <v>1317</v>
      </c>
      <c r="E1514" s="1" t="s">
        <v>143</v>
      </c>
      <c r="F1514" s="1">
        <v>69.42</v>
      </c>
      <c r="G1514" s="1">
        <v>56</v>
      </c>
    </row>
    <row r="1515" spans="1:7" x14ac:dyDescent="0.25">
      <c r="A1515" s="1" t="s">
        <v>2373</v>
      </c>
      <c r="B1515" s="2">
        <v>45007.616469907407</v>
      </c>
      <c r="C1515" s="1" t="s">
        <v>148</v>
      </c>
      <c r="D1515" s="1" t="s">
        <v>1607</v>
      </c>
      <c r="E1515" s="1" t="s">
        <v>143</v>
      </c>
      <c r="F1515" s="1">
        <v>325.12</v>
      </c>
      <c r="G1515" s="1">
        <v>326</v>
      </c>
    </row>
    <row r="1516" spans="1:7" x14ac:dyDescent="0.25">
      <c r="A1516" s="1" t="s">
        <v>2374</v>
      </c>
      <c r="B1516" s="2">
        <v>45007.621249999997</v>
      </c>
      <c r="C1516" s="1" t="s">
        <v>192</v>
      </c>
      <c r="D1516" s="1" t="s">
        <v>740</v>
      </c>
      <c r="E1516" s="1" t="s">
        <v>143</v>
      </c>
      <c r="F1516" s="1">
        <v>71.56</v>
      </c>
      <c r="G1516" s="1">
        <v>54</v>
      </c>
    </row>
    <row r="1517" spans="1:7" x14ac:dyDescent="0.25">
      <c r="A1517" s="1" t="s">
        <v>2375</v>
      </c>
      <c r="B1517" s="2">
        <v>45007.62127314815</v>
      </c>
      <c r="C1517" s="1" t="s">
        <v>165</v>
      </c>
      <c r="D1517" s="1" t="s">
        <v>229</v>
      </c>
      <c r="E1517" s="1" t="s">
        <v>143</v>
      </c>
      <c r="F1517" s="1">
        <v>48.64</v>
      </c>
      <c r="G1517" s="1">
        <v>38</v>
      </c>
    </row>
    <row r="1518" spans="1:7" x14ac:dyDescent="0.25">
      <c r="A1518" s="1" t="s">
        <v>2376</v>
      </c>
      <c r="B1518" s="2">
        <v>45007.623229166667</v>
      </c>
      <c r="C1518" s="1" t="s">
        <v>165</v>
      </c>
      <c r="D1518" s="1" t="s">
        <v>2221</v>
      </c>
      <c r="E1518" s="1" t="s">
        <v>143</v>
      </c>
      <c r="F1518" s="1">
        <v>70.34</v>
      </c>
      <c r="G1518" s="1">
        <v>63</v>
      </c>
    </row>
    <row r="1519" spans="1:7" x14ac:dyDescent="0.25">
      <c r="A1519" s="1" t="s">
        <v>2377</v>
      </c>
      <c r="B1519" s="2">
        <v>45007.62537037037</v>
      </c>
      <c r="C1519" s="1" t="s">
        <v>148</v>
      </c>
      <c r="D1519" s="1" t="s">
        <v>582</v>
      </c>
      <c r="E1519" s="1" t="s">
        <v>143</v>
      </c>
      <c r="F1519" s="1">
        <v>278.95999999999998</v>
      </c>
      <c r="G1519" s="1">
        <v>279</v>
      </c>
    </row>
    <row r="1520" spans="1:7" x14ac:dyDescent="0.25">
      <c r="A1520" s="1" t="s">
        <v>2378</v>
      </c>
      <c r="B1520" s="2">
        <v>45007.633171296293</v>
      </c>
      <c r="C1520" s="1" t="s">
        <v>148</v>
      </c>
      <c r="D1520" s="1" t="s">
        <v>928</v>
      </c>
      <c r="E1520" s="1" t="s">
        <v>143</v>
      </c>
      <c r="F1520" s="1">
        <v>92.94</v>
      </c>
      <c r="G1520" s="1">
        <v>78</v>
      </c>
    </row>
    <row r="1521" spans="1:7" x14ac:dyDescent="0.25">
      <c r="A1521" s="1" t="s">
        <v>2379</v>
      </c>
      <c r="B1521" s="2">
        <v>45007.636932870373</v>
      </c>
      <c r="C1521" s="1" t="s">
        <v>192</v>
      </c>
      <c r="D1521" s="1" t="s">
        <v>307</v>
      </c>
      <c r="E1521" s="1" t="s">
        <v>143</v>
      </c>
      <c r="F1521" s="1">
        <v>242.52</v>
      </c>
      <c r="G1521" s="1">
        <v>236</v>
      </c>
    </row>
    <row r="1522" spans="1:7" x14ac:dyDescent="0.25">
      <c r="A1522" s="1" t="s">
        <v>2380</v>
      </c>
      <c r="B1522" s="2">
        <v>45007.650243055563</v>
      </c>
      <c r="C1522" s="1" t="s">
        <v>165</v>
      </c>
      <c r="D1522" s="1" t="s">
        <v>887</v>
      </c>
      <c r="E1522" s="1" t="s">
        <v>143</v>
      </c>
      <c r="F1522" s="1">
        <v>89.74</v>
      </c>
      <c r="G1522" s="1">
        <v>87</v>
      </c>
    </row>
    <row r="1523" spans="1:7" x14ac:dyDescent="0.25">
      <c r="A1523" s="1" t="s">
        <v>2381</v>
      </c>
      <c r="B1523" s="2">
        <v>45007.655138888891</v>
      </c>
      <c r="C1523" s="1" t="s">
        <v>148</v>
      </c>
      <c r="D1523" s="1" t="s">
        <v>614</v>
      </c>
      <c r="E1523" s="1" t="s">
        <v>143</v>
      </c>
      <c r="F1523" s="1">
        <v>78.5</v>
      </c>
      <c r="G1523" s="1">
        <v>75</v>
      </c>
    </row>
    <row r="1524" spans="1:7" x14ac:dyDescent="0.25">
      <c r="A1524" s="1" t="s">
        <v>2382</v>
      </c>
      <c r="B1524" s="2">
        <v>45007.662789351853</v>
      </c>
      <c r="C1524" s="1" t="s">
        <v>148</v>
      </c>
      <c r="D1524" s="1" t="s">
        <v>553</v>
      </c>
      <c r="E1524" s="1" t="s">
        <v>143</v>
      </c>
      <c r="F1524" s="1">
        <v>201</v>
      </c>
      <c r="G1524" s="1">
        <v>201</v>
      </c>
    </row>
    <row r="1525" spans="1:7" x14ac:dyDescent="0.25">
      <c r="A1525" s="1" t="s">
        <v>2383</v>
      </c>
      <c r="B1525" s="2">
        <v>45007.667939814812</v>
      </c>
      <c r="C1525" s="1" t="s">
        <v>148</v>
      </c>
      <c r="D1525" s="1" t="s">
        <v>1165</v>
      </c>
      <c r="E1525" s="1" t="s">
        <v>143</v>
      </c>
      <c r="F1525" s="1">
        <v>496.08</v>
      </c>
      <c r="G1525" s="1">
        <v>492</v>
      </c>
    </row>
    <row r="1526" spans="1:7" x14ac:dyDescent="0.25">
      <c r="A1526" s="1" t="s">
        <v>2384</v>
      </c>
      <c r="B1526" s="2">
        <v>45007.676736111112</v>
      </c>
      <c r="C1526" s="1" t="s">
        <v>145</v>
      </c>
      <c r="D1526" s="1" t="s">
        <v>401</v>
      </c>
      <c r="E1526" s="1" t="s">
        <v>143</v>
      </c>
      <c r="F1526" s="1">
        <v>95.48</v>
      </c>
      <c r="G1526" s="1">
        <v>92</v>
      </c>
    </row>
    <row r="1527" spans="1:7" x14ac:dyDescent="0.25">
      <c r="A1527" s="1" t="s">
        <v>2385</v>
      </c>
      <c r="B1527" s="2">
        <v>45007.684224537043</v>
      </c>
      <c r="C1527" s="1" t="s">
        <v>145</v>
      </c>
      <c r="D1527" s="1" t="s">
        <v>1975</v>
      </c>
      <c r="E1527" s="1" t="s">
        <v>143</v>
      </c>
      <c r="F1527" s="1">
        <v>124.8</v>
      </c>
      <c r="G1527" s="1">
        <v>124</v>
      </c>
    </row>
    <row r="1528" spans="1:7" x14ac:dyDescent="0.25">
      <c r="A1528" s="1" t="s">
        <v>2386</v>
      </c>
      <c r="B1528" s="2">
        <v>45007.688946759263</v>
      </c>
      <c r="C1528" s="1" t="s">
        <v>145</v>
      </c>
      <c r="D1528" s="1" t="s">
        <v>915</v>
      </c>
      <c r="E1528" s="1" t="s">
        <v>143</v>
      </c>
      <c r="F1528" s="1">
        <v>66.84</v>
      </c>
      <c r="G1528" s="1">
        <v>63</v>
      </c>
    </row>
    <row r="1529" spans="1:7" x14ac:dyDescent="0.25">
      <c r="A1529" s="1" t="s">
        <v>2387</v>
      </c>
      <c r="B1529" s="2">
        <v>45007.694467592592</v>
      </c>
      <c r="C1529" s="1" t="s">
        <v>165</v>
      </c>
      <c r="D1529" s="1" t="s">
        <v>887</v>
      </c>
      <c r="E1529" s="1" t="s">
        <v>143</v>
      </c>
      <c r="F1529" s="1">
        <v>157.18</v>
      </c>
      <c r="G1529" s="1">
        <v>150</v>
      </c>
    </row>
    <row r="1530" spans="1:7" x14ac:dyDescent="0.25">
      <c r="A1530" s="1" t="s">
        <v>2388</v>
      </c>
      <c r="B1530" s="2">
        <v>45007.696458333332</v>
      </c>
      <c r="C1530" s="1" t="s">
        <v>148</v>
      </c>
      <c r="D1530" s="1" t="s">
        <v>1385</v>
      </c>
      <c r="E1530" s="1" t="s">
        <v>143</v>
      </c>
      <c r="F1530" s="1">
        <v>82.66</v>
      </c>
      <c r="G1530" s="1">
        <v>77</v>
      </c>
    </row>
    <row r="1531" spans="1:7" x14ac:dyDescent="0.25">
      <c r="A1531" s="1" t="s">
        <v>2389</v>
      </c>
      <c r="B1531" s="2">
        <v>45007.698692129627</v>
      </c>
      <c r="C1531" s="1" t="s">
        <v>148</v>
      </c>
      <c r="D1531" s="1" t="s">
        <v>435</v>
      </c>
      <c r="E1531" s="1" t="s">
        <v>143</v>
      </c>
      <c r="F1531" s="1">
        <v>532.76</v>
      </c>
      <c r="G1531" s="1">
        <v>521</v>
      </c>
    </row>
    <row r="1532" spans="1:7" x14ac:dyDescent="0.25">
      <c r="A1532" s="1" t="s">
        <v>2390</v>
      </c>
      <c r="B1532" s="2">
        <v>45007.702685185177</v>
      </c>
      <c r="C1532" s="1" t="s">
        <v>145</v>
      </c>
      <c r="D1532" s="1" t="s">
        <v>393</v>
      </c>
      <c r="E1532" s="1" t="s">
        <v>143</v>
      </c>
      <c r="F1532" s="1">
        <v>207.22</v>
      </c>
      <c r="G1532" s="1">
        <v>194</v>
      </c>
    </row>
    <row r="1533" spans="1:7" x14ac:dyDescent="0.25">
      <c r="A1533" s="1" t="s">
        <v>2391</v>
      </c>
      <c r="B1533" s="2">
        <v>45007.709374999999</v>
      </c>
      <c r="C1533" s="1" t="s">
        <v>203</v>
      </c>
      <c r="D1533" s="1" t="s">
        <v>1331</v>
      </c>
      <c r="E1533" s="1" t="s">
        <v>143</v>
      </c>
      <c r="F1533" s="1">
        <v>64.739999999999995</v>
      </c>
      <c r="G1533" s="1">
        <v>59</v>
      </c>
    </row>
    <row r="1534" spans="1:7" x14ac:dyDescent="0.25">
      <c r="A1534" s="1" t="s">
        <v>2392</v>
      </c>
      <c r="B1534" s="2">
        <v>45007.71402777778</v>
      </c>
      <c r="C1534" s="1" t="s">
        <v>145</v>
      </c>
      <c r="D1534" s="1" t="s">
        <v>307</v>
      </c>
      <c r="E1534" s="1" t="s">
        <v>143</v>
      </c>
      <c r="F1534" s="1">
        <v>78.42</v>
      </c>
      <c r="G1534" s="1">
        <v>75</v>
      </c>
    </row>
    <row r="1535" spans="1:7" x14ac:dyDescent="0.25">
      <c r="A1535" s="1" t="s">
        <v>2393</v>
      </c>
      <c r="B1535" s="2">
        <v>45007.71738425926</v>
      </c>
      <c r="C1535" s="1" t="s">
        <v>148</v>
      </c>
      <c r="D1535" s="1" t="s">
        <v>361</v>
      </c>
      <c r="E1535" s="1" t="s">
        <v>143</v>
      </c>
      <c r="F1535" s="1">
        <v>33.979999999999997</v>
      </c>
      <c r="G1535" s="1">
        <v>34</v>
      </c>
    </row>
    <row r="1536" spans="1:7" x14ac:dyDescent="0.25">
      <c r="A1536" s="1" t="s">
        <v>2394</v>
      </c>
      <c r="B1536" s="2">
        <v>45007.721273148149</v>
      </c>
      <c r="C1536" s="1" t="s">
        <v>165</v>
      </c>
      <c r="D1536" s="1" t="s">
        <v>1087</v>
      </c>
      <c r="E1536" s="1" t="s">
        <v>143</v>
      </c>
      <c r="F1536" s="1">
        <v>186.02</v>
      </c>
      <c r="G1536" s="1">
        <v>177</v>
      </c>
    </row>
    <row r="1537" spans="1:7" x14ac:dyDescent="0.25">
      <c r="A1537" s="1" t="s">
        <v>2395</v>
      </c>
      <c r="B1537" s="2">
        <v>45007.727037037039</v>
      </c>
      <c r="C1537" s="1" t="s">
        <v>165</v>
      </c>
      <c r="D1537" s="1" t="s">
        <v>2396</v>
      </c>
      <c r="E1537" s="1" t="s">
        <v>143</v>
      </c>
      <c r="F1537" s="1">
        <v>43.38</v>
      </c>
      <c r="G1537" s="1">
        <v>40</v>
      </c>
    </row>
    <row r="1538" spans="1:7" x14ac:dyDescent="0.25">
      <c r="A1538" s="1" t="s">
        <v>2397</v>
      </c>
      <c r="B1538" s="2">
        <v>45007.736712962957</v>
      </c>
      <c r="C1538" s="1" t="s">
        <v>203</v>
      </c>
      <c r="D1538" s="1" t="s">
        <v>311</v>
      </c>
      <c r="E1538" s="1" t="s">
        <v>143</v>
      </c>
      <c r="F1538" s="1">
        <v>70.66</v>
      </c>
      <c r="G1538" s="1">
        <v>67</v>
      </c>
    </row>
    <row r="1539" spans="1:7" x14ac:dyDescent="0.25">
      <c r="A1539" s="1" t="s">
        <v>2398</v>
      </c>
      <c r="B1539" s="2">
        <v>45007.738009259258</v>
      </c>
      <c r="C1539" s="1" t="s">
        <v>145</v>
      </c>
      <c r="D1539" s="1" t="s">
        <v>307</v>
      </c>
      <c r="E1539" s="1" t="s">
        <v>143</v>
      </c>
      <c r="F1539" s="1">
        <v>81.5</v>
      </c>
      <c r="G1539" s="1">
        <v>76</v>
      </c>
    </row>
    <row r="1540" spans="1:7" x14ac:dyDescent="0.25">
      <c r="A1540" s="1" t="s">
        <v>2399</v>
      </c>
      <c r="B1540" s="2">
        <v>45007.738402777781</v>
      </c>
      <c r="C1540" s="1" t="s">
        <v>148</v>
      </c>
      <c r="D1540" s="1" t="s">
        <v>2400</v>
      </c>
      <c r="E1540" s="1" t="s">
        <v>143</v>
      </c>
      <c r="F1540" s="1">
        <v>81.58</v>
      </c>
      <c r="G1540" s="1">
        <v>78</v>
      </c>
    </row>
    <row r="1541" spans="1:7" x14ac:dyDescent="0.25">
      <c r="A1541" s="1" t="s">
        <v>2401</v>
      </c>
      <c r="B1541" s="2">
        <v>45007.745219907411</v>
      </c>
      <c r="C1541" s="1" t="s">
        <v>148</v>
      </c>
      <c r="D1541" s="1" t="s">
        <v>744</v>
      </c>
      <c r="E1541" s="1" t="s">
        <v>143</v>
      </c>
      <c r="F1541" s="1">
        <v>558.55999999999995</v>
      </c>
      <c r="G1541" s="1">
        <v>554</v>
      </c>
    </row>
    <row r="1542" spans="1:7" x14ac:dyDescent="0.25">
      <c r="A1542" s="1" t="s">
        <v>2402</v>
      </c>
      <c r="B1542" s="2">
        <v>45007.746666666673</v>
      </c>
      <c r="C1542" s="1" t="s">
        <v>165</v>
      </c>
      <c r="D1542" s="1" t="s">
        <v>399</v>
      </c>
      <c r="E1542" s="1" t="s">
        <v>143</v>
      </c>
      <c r="F1542" s="1">
        <v>141.24</v>
      </c>
      <c r="G1542" s="1">
        <v>129</v>
      </c>
    </row>
    <row r="1543" spans="1:7" x14ac:dyDescent="0.25">
      <c r="A1543" s="1" t="s">
        <v>2403</v>
      </c>
      <c r="B1543" s="2">
        <v>45007.747465277767</v>
      </c>
      <c r="C1543" s="1" t="s">
        <v>145</v>
      </c>
      <c r="D1543" s="1" t="s">
        <v>1195</v>
      </c>
      <c r="E1543" s="1" t="s">
        <v>143</v>
      </c>
      <c r="F1543" s="1">
        <v>44.3</v>
      </c>
      <c r="G1543" s="1">
        <v>45</v>
      </c>
    </row>
    <row r="1544" spans="1:7" x14ac:dyDescent="0.25">
      <c r="A1544" s="1" t="s">
        <v>2404</v>
      </c>
      <c r="B1544" s="2">
        <v>45008.396689814806</v>
      </c>
      <c r="C1544" s="1" t="s">
        <v>192</v>
      </c>
      <c r="D1544" s="1" t="s">
        <v>905</v>
      </c>
      <c r="E1544" s="1" t="s">
        <v>143</v>
      </c>
      <c r="F1544" s="1">
        <v>112.98</v>
      </c>
      <c r="G1544" s="1">
        <v>107</v>
      </c>
    </row>
    <row r="1545" spans="1:7" x14ac:dyDescent="0.25">
      <c r="A1545" s="1" t="s">
        <v>2405</v>
      </c>
      <c r="B1545" s="2">
        <v>45008.405810185177</v>
      </c>
      <c r="C1545" s="1" t="s">
        <v>165</v>
      </c>
      <c r="D1545" s="1" t="s">
        <v>233</v>
      </c>
      <c r="E1545" s="1" t="s">
        <v>143</v>
      </c>
      <c r="F1545" s="1">
        <v>94.9</v>
      </c>
      <c r="G1545" s="1">
        <v>77</v>
      </c>
    </row>
    <row r="1546" spans="1:7" x14ac:dyDescent="0.25">
      <c r="A1546" s="1" t="s">
        <v>2406</v>
      </c>
      <c r="B1546" s="2">
        <v>45008.418553240743</v>
      </c>
      <c r="C1546" s="1" t="s">
        <v>145</v>
      </c>
      <c r="D1546" s="1" t="s">
        <v>1719</v>
      </c>
      <c r="E1546" s="1" t="s">
        <v>143</v>
      </c>
      <c r="F1546" s="1">
        <v>52.72</v>
      </c>
      <c r="G1546" s="1">
        <v>46</v>
      </c>
    </row>
    <row r="1547" spans="1:7" x14ac:dyDescent="0.25">
      <c r="A1547" s="1" t="s">
        <v>2407</v>
      </c>
      <c r="B1547" s="2">
        <v>45008.427118055559</v>
      </c>
      <c r="C1547" s="1" t="s">
        <v>145</v>
      </c>
      <c r="D1547" s="1" t="s">
        <v>638</v>
      </c>
      <c r="E1547" s="1" t="s">
        <v>143</v>
      </c>
      <c r="F1547" s="1">
        <v>123.1</v>
      </c>
      <c r="G1547" s="1">
        <v>106</v>
      </c>
    </row>
    <row r="1548" spans="1:7" x14ac:dyDescent="0.25">
      <c r="A1548" s="1" t="s">
        <v>2408</v>
      </c>
      <c r="B1548" s="2">
        <v>45008.434988425928</v>
      </c>
      <c r="C1548" s="1" t="s">
        <v>145</v>
      </c>
      <c r="D1548" s="1" t="s">
        <v>520</v>
      </c>
      <c r="E1548" s="1" t="s">
        <v>143</v>
      </c>
      <c r="F1548" s="1">
        <v>108.22</v>
      </c>
      <c r="G1548" s="1">
        <v>106</v>
      </c>
    </row>
    <row r="1549" spans="1:7" x14ac:dyDescent="0.25">
      <c r="A1549" s="1" t="s">
        <v>2409</v>
      </c>
      <c r="B1549" s="2">
        <v>45008.444965277777</v>
      </c>
      <c r="C1549" s="1" t="s">
        <v>145</v>
      </c>
      <c r="D1549" s="1" t="s">
        <v>418</v>
      </c>
      <c r="E1549" s="1" t="s">
        <v>143</v>
      </c>
      <c r="F1549" s="1">
        <v>181.86</v>
      </c>
      <c r="G1549" s="1">
        <v>171</v>
      </c>
    </row>
    <row r="1550" spans="1:7" x14ac:dyDescent="0.25">
      <c r="A1550" s="1" t="s">
        <v>2410</v>
      </c>
      <c r="B1550" s="2">
        <v>45008.458229166667</v>
      </c>
      <c r="C1550" s="1" t="s">
        <v>148</v>
      </c>
      <c r="D1550" s="1" t="s">
        <v>427</v>
      </c>
      <c r="E1550" s="1" t="s">
        <v>143</v>
      </c>
      <c r="F1550" s="1">
        <v>235.42</v>
      </c>
      <c r="G1550" s="1">
        <v>232</v>
      </c>
    </row>
    <row r="1551" spans="1:7" x14ac:dyDescent="0.25">
      <c r="A1551" s="1" t="s">
        <v>2411</v>
      </c>
      <c r="B1551" s="2">
        <v>45008.470613425918</v>
      </c>
      <c r="C1551" s="1" t="s">
        <v>145</v>
      </c>
      <c r="D1551" s="1" t="s">
        <v>450</v>
      </c>
      <c r="E1551" s="1" t="s">
        <v>143</v>
      </c>
      <c r="F1551" s="1">
        <v>216.44</v>
      </c>
      <c r="G1551" s="1">
        <v>204</v>
      </c>
    </row>
    <row r="1552" spans="1:7" x14ac:dyDescent="0.25">
      <c r="A1552" s="1" t="s">
        <v>2412</v>
      </c>
      <c r="B1552" s="2">
        <v>45008.471041666657</v>
      </c>
      <c r="C1552" s="1" t="s">
        <v>148</v>
      </c>
      <c r="D1552" s="1" t="s">
        <v>361</v>
      </c>
      <c r="E1552" s="1" t="s">
        <v>143</v>
      </c>
      <c r="F1552" s="1">
        <v>37.18</v>
      </c>
      <c r="G1552" s="1">
        <v>37</v>
      </c>
    </row>
    <row r="1553" spans="1:7" x14ac:dyDescent="0.25">
      <c r="A1553" s="1" t="s">
        <v>2413</v>
      </c>
      <c r="B1553" s="2">
        <v>45008.474270833343</v>
      </c>
      <c r="C1553" s="1" t="s">
        <v>145</v>
      </c>
      <c r="D1553" s="1" t="s">
        <v>439</v>
      </c>
      <c r="E1553" s="1" t="s">
        <v>143</v>
      </c>
      <c r="F1553" s="1">
        <v>108.2</v>
      </c>
      <c r="G1553" s="1">
        <v>105</v>
      </c>
    </row>
    <row r="1554" spans="1:7" x14ac:dyDescent="0.25">
      <c r="A1554" s="1" t="s">
        <v>2414</v>
      </c>
      <c r="B1554" s="2">
        <v>45008.481307870366</v>
      </c>
      <c r="C1554" s="1" t="s">
        <v>148</v>
      </c>
      <c r="D1554" s="1" t="s">
        <v>2415</v>
      </c>
      <c r="E1554" s="1" t="s">
        <v>143</v>
      </c>
      <c r="F1554" s="1">
        <v>733.16</v>
      </c>
      <c r="G1554" s="1">
        <v>723</v>
      </c>
    </row>
    <row r="1555" spans="1:7" x14ac:dyDescent="0.25">
      <c r="A1555" s="1" t="s">
        <v>2416</v>
      </c>
      <c r="B1555" s="2">
        <v>45008.48400462963</v>
      </c>
      <c r="C1555" s="1" t="s">
        <v>145</v>
      </c>
      <c r="D1555" s="1" t="s">
        <v>190</v>
      </c>
      <c r="E1555" s="1" t="s">
        <v>143</v>
      </c>
      <c r="F1555" s="1">
        <v>51.2</v>
      </c>
      <c r="G1555" s="1">
        <v>51</v>
      </c>
    </row>
    <row r="1556" spans="1:7" x14ac:dyDescent="0.25">
      <c r="A1556" s="1" t="s">
        <v>2417</v>
      </c>
      <c r="B1556" s="2">
        <v>45008.495069444441</v>
      </c>
      <c r="C1556" s="1" t="s">
        <v>148</v>
      </c>
      <c r="D1556" s="1" t="s">
        <v>206</v>
      </c>
      <c r="E1556" s="1" t="s">
        <v>143</v>
      </c>
      <c r="F1556" s="1">
        <v>113.78</v>
      </c>
      <c r="G1556" s="1">
        <v>110</v>
      </c>
    </row>
    <row r="1557" spans="1:7" x14ac:dyDescent="0.25">
      <c r="A1557" s="1" t="s">
        <v>2418</v>
      </c>
      <c r="B1557" s="2">
        <v>45008.496458333328</v>
      </c>
      <c r="C1557" s="1" t="s">
        <v>192</v>
      </c>
      <c r="D1557" s="1" t="s">
        <v>845</v>
      </c>
      <c r="E1557" s="1" t="s">
        <v>143</v>
      </c>
      <c r="F1557" s="1">
        <v>58.68</v>
      </c>
      <c r="G1557" s="1">
        <v>59</v>
      </c>
    </row>
    <row r="1558" spans="1:7" x14ac:dyDescent="0.25">
      <c r="A1558" s="1" t="s">
        <v>2419</v>
      </c>
      <c r="B1558" s="2">
        <v>45008.496666666673</v>
      </c>
      <c r="C1558" s="1" t="s">
        <v>165</v>
      </c>
      <c r="D1558" s="1" t="s">
        <v>233</v>
      </c>
      <c r="E1558" s="1" t="s">
        <v>143</v>
      </c>
      <c r="F1558" s="1">
        <v>163.66</v>
      </c>
      <c r="G1558" s="1">
        <v>156</v>
      </c>
    </row>
    <row r="1559" spans="1:7" x14ac:dyDescent="0.25">
      <c r="A1559" s="1" t="s">
        <v>2420</v>
      </c>
      <c r="B1559" s="2">
        <v>45008.498425925929</v>
      </c>
      <c r="C1559" s="1" t="s">
        <v>148</v>
      </c>
      <c r="D1559" s="1" t="s">
        <v>2272</v>
      </c>
      <c r="E1559" s="1" t="s">
        <v>143</v>
      </c>
      <c r="F1559" s="1">
        <v>391.84</v>
      </c>
      <c r="G1559" s="1">
        <v>391</v>
      </c>
    </row>
    <row r="1560" spans="1:7" x14ac:dyDescent="0.25">
      <c r="A1560" s="1" t="s">
        <v>2421</v>
      </c>
      <c r="B1560" s="2">
        <v>45008.499166666668</v>
      </c>
      <c r="C1560" s="1" t="s">
        <v>145</v>
      </c>
      <c r="D1560" s="1" t="s">
        <v>539</v>
      </c>
      <c r="E1560" s="1" t="s">
        <v>143</v>
      </c>
      <c r="F1560" s="1">
        <v>42.28</v>
      </c>
      <c r="G1560" s="1">
        <v>40</v>
      </c>
    </row>
    <row r="1561" spans="1:7" x14ac:dyDescent="0.25">
      <c r="A1561" s="1" t="s">
        <v>2422</v>
      </c>
      <c r="B1561" s="2">
        <v>45008.502152777779</v>
      </c>
      <c r="C1561" s="1" t="s">
        <v>165</v>
      </c>
      <c r="D1561" s="1" t="s">
        <v>870</v>
      </c>
      <c r="E1561" s="1" t="s">
        <v>143</v>
      </c>
      <c r="F1561" s="1">
        <v>120.26</v>
      </c>
      <c r="G1561" s="1">
        <v>111</v>
      </c>
    </row>
    <row r="1562" spans="1:7" x14ac:dyDescent="0.25">
      <c r="A1562" s="1" t="s">
        <v>2423</v>
      </c>
      <c r="B1562" s="2">
        <v>45008.504189814812</v>
      </c>
      <c r="C1562" s="1" t="s">
        <v>148</v>
      </c>
      <c r="D1562" s="1" t="s">
        <v>2424</v>
      </c>
      <c r="E1562" s="1" t="s">
        <v>143</v>
      </c>
      <c r="F1562" s="1">
        <v>48.86</v>
      </c>
      <c r="G1562" s="1">
        <v>45</v>
      </c>
    </row>
    <row r="1563" spans="1:7" x14ac:dyDescent="0.25">
      <c r="A1563" s="1" t="s">
        <v>2425</v>
      </c>
      <c r="B1563" s="2">
        <v>45008.50503472222</v>
      </c>
      <c r="C1563" s="1" t="s">
        <v>192</v>
      </c>
      <c r="D1563" s="1" t="s">
        <v>210</v>
      </c>
      <c r="E1563" s="1" t="s">
        <v>143</v>
      </c>
      <c r="F1563" s="1">
        <v>195.58</v>
      </c>
      <c r="G1563" s="1">
        <v>185</v>
      </c>
    </row>
    <row r="1564" spans="1:7" x14ac:dyDescent="0.25">
      <c r="A1564" s="1" t="s">
        <v>2426</v>
      </c>
      <c r="B1564" s="2">
        <v>45008.508298611108</v>
      </c>
      <c r="C1564" s="1" t="s">
        <v>148</v>
      </c>
      <c r="D1564" s="1" t="s">
        <v>376</v>
      </c>
      <c r="E1564" s="1" t="s">
        <v>143</v>
      </c>
      <c r="F1564" s="1">
        <v>63.86</v>
      </c>
      <c r="G1564" s="1">
        <v>65</v>
      </c>
    </row>
    <row r="1565" spans="1:7" x14ac:dyDescent="0.25">
      <c r="A1565" s="1" t="s">
        <v>2427</v>
      </c>
      <c r="B1565" s="2">
        <v>45008.515844907408</v>
      </c>
      <c r="C1565" s="1" t="s">
        <v>165</v>
      </c>
      <c r="D1565" s="1" t="s">
        <v>887</v>
      </c>
      <c r="E1565" s="1" t="s">
        <v>143</v>
      </c>
      <c r="F1565" s="1">
        <v>61.74</v>
      </c>
      <c r="G1565" s="1">
        <v>50</v>
      </c>
    </row>
    <row r="1566" spans="1:7" x14ac:dyDescent="0.25">
      <c r="A1566" s="1" t="s">
        <v>2428</v>
      </c>
      <c r="B1566" s="2">
        <v>45008.516608796293</v>
      </c>
      <c r="C1566" s="1" t="s">
        <v>145</v>
      </c>
      <c r="D1566" s="1" t="s">
        <v>2429</v>
      </c>
      <c r="E1566" s="1" t="s">
        <v>143</v>
      </c>
      <c r="F1566" s="1">
        <v>174.34</v>
      </c>
      <c r="G1566" s="1">
        <v>170</v>
      </c>
    </row>
    <row r="1567" spans="1:7" x14ac:dyDescent="0.25">
      <c r="A1567" s="1" t="s">
        <v>2430</v>
      </c>
      <c r="B1567" s="2">
        <v>45008.516736111109</v>
      </c>
      <c r="C1567" s="1" t="s">
        <v>203</v>
      </c>
      <c r="D1567" s="1" t="s">
        <v>233</v>
      </c>
      <c r="E1567" s="1" t="s">
        <v>143</v>
      </c>
      <c r="F1567" s="1">
        <v>65.64</v>
      </c>
      <c r="G1567" s="1">
        <v>61</v>
      </c>
    </row>
    <row r="1568" spans="1:7" x14ac:dyDescent="0.25">
      <c r="A1568" s="1" t="s">
        <v>2431</v>
      </c>
      <c r="B1568" s="2">
        <v>45008.518287037034</v>
      </c>
      <c r="C1568" s="1" t="s">
        <v>192</v>
      </c>
      <c r="D1568" s="1" t="s">
        <v>437</v>
      </c>
      <c r="E1568" s="1" t="s">
        <v>143</v>
      </c>
      <c r="F1568" s="1">
        <v>92.94</v>
      </c>
      <c r="G1568" s="1">
        <v>82</v>
      </c>
    </row>
    <row r="1569" spans="1:7" x14ac:dyDescent="0.25">
      <c r="A1569" s="1" t="s">
        <v>2432</v>
      </c>
      <c r="B1569" s="2">
        <v>45008.519409722219</v>
      </c>
      <c r="C1569" s="1" t="s">
        <v>148</v>
      </c>
      <c r="D1569" s="1" t="s">
        <v>1181</v>
      </c>
      <c r="E1569" s="1" t="s">
        <v>143</v>
      </c>
      <c r="F1569" s="1">
        <v>156.56</v>
      </c>
      <c r="G1569" s="1">
        <v>140</v>
      </c>
    </row>
    <row r="1570" spans="1:7" x14ac:dyDescent="0.25">
      <c r="A1570" s="1" t="s">
        <v>2433</v>
      </c>
      <c r="B1570" s="2">
        <v>45008.522881944453</v>
      </c>
      <c r="C1570" s="1" t="s">
        <v>203</v>
      </c>
      <c r="D1570" s="1" t="s">
        <v>2434</v>
      </c>
      <c r="E1570" s="1" t="s">
        <v>143</v>
      </c>
      <c r="F1570" s="1">
        <v>152.72</v>
      </c>
      <c r="G1570" s="1">
        <v>148</v>
      </c>
    </row>
    <row r="1571" spans="1:7" x14ac:dyDescent="0.25">
      <c r="A1571" s="1" t="s">
        <v>2435</v>
      </c>
      <c r="B1571" s="2">
        <v>45008.525868055563</v>
      </c>
      <c r="C1571" s="1" t="s">
        <v>165</v>
      </c>
      <c r="D1571" s="1" t="s">
        <v>1045</v>
      </c>
      <c r="E1571" s="1" t="s">
        <v>143</v>
      </c>
      <c r="F1571" s="1">
        <v>53.7</v>
      </c>
      <c r="G1571" s="1">
        <v>38</v>
      </c>
    </row>
    <row r="1572" spans="1:7" x14ac:dyDescent="0.25">
      <c r="A1572" s="1" t="s">
        <v>2436</v>
      </c>
      <c r="B1572" s="2">
        <v>45008.528287037043</v>
      </c>
      <c r="C1572" s="1" t="s">
        <v>148</v>
      </c>
      <c r="D1572" s="1" t="s">
        <v>2437</v>
      </c>
      <c r="E1572" s="1" t="s">
        <v>143</v>
      </c>
      <c r="F1572" s="1">
        <v>447.34</v>
      </c>
      <c r="G1572" s="1">
        <v>444</v>
      </c>
    </row>
    <row r="1573" spans="1:7" x14ac:dyDescent="0.25">
      <c r="A1573" s="1" t="s">
        <v>2438</v>
      </c>
      <c r="B1573" s="2">
        <v>45008.531504629631</v>
      </c>
      <c r="C1573" s="1" t="s">
        <v>165</v>
      </c>
      <c r="D1573" s="1" t="s">
        <v>2439</v>
      </c>
      <c r="E1573" s="1" t="s">
        <v>143</v>
      </c>
      <c r="F1573" s="1">
        <v>56.78</v>
      </c>
      <c r="G1573" s="1">
        <v>57</v>
      </c>
    </row>
    <row r="1574" spans="1:7" x14ac:dyDescent="0.25">
      <c r="A1574" s="1" t="s">
        <v>2440</v>
      </c>
      <c r="B1574" s="2">
        <v>45008.540150462963</v>
      </c>
      <c r="C1574" s="1" t="s">
        <v>203</v>
      </c>
      <c r="D1574" s="1" t="s">
        <v>411</v>
      </c>
      <c r="E1574" s="1" t="s">
        <v>143</v>
      </c>
      <c r="F1574" s="1">
        <v>181.92</v>
      </c>
      <c r="G1574" s="1">
        <v>172</v>
      </c>
    </row>
    <row r="1575" spans="1:7" x14ac:dyDescent="0.25">
      <c r="A1575" s="1" t="s">
        <v>2441</v>
      </c>
      <c r="B1575" s="2">
        <v>45008.543379629627</v>
      </c>
      <c r="C1575" s="1" t="s">
        <v>148</v>
      </c>
      <c r="D1575" s="1" t="s">
        <v>376</v>
      </c>
      <c r="E1575" s="1" t="s">
        <v>143</v>
      </c>
      <c r="F1575" s="1">
        <v>125.06</v>
      </c>
      <c r="G1575" s="1">
        <v>126</v>
      </c>
    </row>
    <row r="1576" spans="1:7" x14ac:dyDescent="0.25">
      <c r="A1576" s="1" t="s">
        <v>2442</v>
      </c>
      <c r="B1576" s="2">
        <v>45008.545486111107</v>
      </c>
      <c r="C1576" s="1" t="s">
        <v>148</v>
      </c>
      <c r="D1576" s="1" t="s">
        <v>2443</v>
      </c>
      <c r="E1576" s="1" t="s">
        <v>143</v>
      </c>
      <c r="F1576" s="1">
        <v>368.56</v>
      </c>
      <c r="G1576" s="1">
        <v>369</v>
      </c>
    </row>
    <row r="1577" spans="1:7" x14ac:dyDescent="0.25">
      <c r="A1577" s="1" t="s">
        <v>2444</v>
      </c>
      <c r="B1577" s="2">
        <v>45008.555509259262</v>
      </c>
      <c r="C1577" s="1" t="s">
        <v>148</v>
      </c>
      <c r="D1577" s="1" t="s">
        <v>867</v>
      </c>
      <c r="E1577" s="1" t="s">
        <v>143</v>
      </c>
      <c r="F1577" s="1">
        <v>39.840000000000003</v>
      </c>
      <c r="G1577" s="1">
        <v>35</v>
      </c>
    </row>
    <row r="1578" spans="1:7" x14ac:dyDescent="0.25">
      <c r="A1578" s="1" t="s">
        <v>2445</v>
      </c>
      <c r="B1578" s="2">
        <v>45008.570150462961</v>
      </c>
      <c r="C1578" s="1" t="s">
        <v>165</v>
      </c>
      <c r="D1578" s="1" t="s">
        <v>2446</v>
      </c>
      <c r="E1578" s="1" t="s">
        <v>143</v>
      </c>
      <c r="F1578" s="1">
        <v>49.44</v>
      </c>
      <c r="G1578" s="1">
        <v>39</v>
      </c>
    </row>
    <row r="1579" spans="1:7" x14ac:dyDescent="0.25">
      <c r="A1579" s="1" t="s">
        <v>2447</v>
      </c>
      <c r="B1579" s="2">
        <v>45008.571134259262</v>
      </c>
      <c r="C1579" s="1" t="s">
        <v>145</v>
      </c>
      <c r="D1579" s="1" t="s">
        <v>815</v>
      </c>
      <c r="E1579" s="1" t="s">
        <v>143</v>
      </c>
      <c r="F1579" s="1">
        <v>94.62</v>
      </c>
      <c r="G1579" s="1">
        <v>95</v>
      </c>
    </row>
    <row r="1580" spans="1:7" x14ac:dyDescent="0.25">
      <c r="A1580" s="1" t="s">
        <v>2448</v>
      </c>
      <c r="B1580" s="2">
        <v>45008.571805555563</v>
      </c>
      <c r="C1580" s="1" t="s">
        <v>165</v>
      </c>
      <c r="D1580" s="1" t="s">
        <v>2449</v>
      </c>
      <c r="E1580" s="1" t="s">
        <v>143</v>
      </c>
      <c r="F1580" s="1">
        <v>167.86</v>
      </c>
      <c r="G1580" s="1">
        <v>169</v>
      </c>
    </row>
    <row r="1581" spans="1:7" x14ac:dyDescent="0.25">
      <c r="A1581" s="1" t="s">
        <v>2450</v>
      </c>
      <c r="B1581" s="2">
        <v>45008.574999999997</v>
      </c>
      <c r="C1581" s="1" t="s">
        <v>145</v>
      </c>
      <c r="D1581" s="1" t="s">
        <v>1023</v>
      </c>
      <c r="E1581" s="1" t="s">
        <v>143</v>
      </c>
      <c r="F1581" s="1">
        <v>72.540000000000006</v>
      </c>
      <c r="G1581" s="1">
        <v>62</v>
      </c>
    </row>
    <row r="1582" spans="1:7" x14ac:dyDescent="0.25">
      <c r="A1582" s="1" t="s">
        <v>2451</v>
      </c>
      <c r="B1582" s="2">
        <v>45008.576307870368</v>
      </c>
      <c r="C1582" s="1" t="s">
        <v>145</v>
      </c>
      <c r="D1582" s="1" t="s">
        <v>387</v>
      </c>
      <c r="E1582" s="1" t="s">
        <v>143</v>
      </c>
      <c r="F1582" s="1">
        <v>85.04</v>
      </c>
      <c r="G1582" s="1">
        <v>78</v>
      </c>
    </row>
    <row r="1583" spans="1:7" x14ac:dyDescent="0.25">
      <c r="A1583" s="1" t="s">
        <v>2452</v>
      </c>
      <c r="B1583" s="2">
        <v>45008.576597222222</v>
      </c>
      <c r="C1583" s="1" t="s">
        <v>165</v>
      </c>
      <c r="D1583" s="1" t="s">
        <v>2453</v>
      </c>
      <c r="E1583" s="1" t="s">
        <v>143</v>
      </c>
      <c r="F1583" s="1">
        <v>41.2</v>
      </c>
      <c r="G1583" s="1">
        <v>42</v>
      </c>
    </row>
    <row r="1584" spans="1:7" x14ac:dyDescent="0.25">
      <c r="A1584" s="1" t="s">
        <v>2454</v>
      </c>
      <c r="B1584" s="2">
        <v>45008.583333333343</v>
      </c>
      <c r="C1584" s="1" t="s">
        <v>165</v>
      </c>
      <c r="D1584" s="1" t="s">
        <v>2455</v>
      </c>
      <c r="E1584" s="1" t="s">
        <v>143</v>
      </c>
      <c r="F1584" s="1">
        <v>97.62</v>
      </c>
      <c r="G1584" s="1">
        <v>98</v>
      </c>
    </row>
    <row r="1585" spans="1:7" x14ac:dyDescent="0.25">
      <c r="A1585" s="1" t="s">
        <v>2456</v>
      </c>
      <c r="B1585" s="2">
        <v>45008.584155092591</v>
      </c>
      <c r="C1585" s="1" t="s">
        <v>145</v>
      </c>
      <c r="D1585" s="1" t="s">
        <v>366</v>
      </c>
      <c r="E1585" s="1" t="s">
        <v>143</v>
      </c>
      <c r="F1585" s="1">
        <v>64.02</v>
      </c>
      <c r="G1585" s="1">
        <v>55</v>
      </c>
    </row>
    <row r="1586" spans="1:7" x14ac:dyDescent="0.25">
      <c r="A1586" s="1" t="s">
        <v>2457</v>
      </c>
      <c r="B1586" s="2">
        <v>45008.585902777777</v>
      </c>
      <c r="C1586" s="1" t="s">
        <v>145</v>
      </c>
      <c r="D1586" s="1" t="s">
        <v>1477</v>
      </c>
      <c r="E1586" s="1" t="s">
        <v>143</v>
      </c>
      <c r="F1586" s="1">
        <v>46.02</v>
      </c>
      <c r="G1586" s="1">
        <v>43</v>
      </c>
    </row>
    <row r="1587" spans="1:7" x14ac:dyDescent="0.25">
      <c r="A1587" s="1" t="s">
        <v>2458</v>
      </c>
      <c r="B1587" s="2">
        <v>45008.595972222232</v>
      </c>
      <c r="C1587" s="1" t="s">
        <v>165</v>
      </c>
      <c r="D1587" s="1" t="s">
        <v>2459</v>
      </c>
      <c r="E1587" s="1" t="s">
        <v>143</v>
      </c>
      <c r="F1587" s="1">
        <v>161.74</v>
      </c>
      <c r="G1587" s="1">
        <v>156</v>
      </c>
    </row>
    <row r="1588" spans="1:7" x14ac:dyDescent="0.25">
      <c r="A1588" s="1" t="s">
        <v>2460</v>
      </c>
      <c r="B1588" s="2">
        <v>45008.596284722233</v>
      </c>
      <c r="C1588" s="1" t="s">
        <v>148</v>
      </c>
      <c r="D1588" s="1" t="s">
        <v>1401</v>
      </c>
      <c r="E1588" s="1" t="s">
        <v>143</v>
      </c>
      <c r="F1588" s="1">
        <v>82.54</v>
      </c>
      <c r="G1588" s="1">
        <v>79</v>
      </c>
    </row>
    <row r="1589" spans="1:7" x14ac:dyDescent="0.25">
      <c r="A1589" s="1" t="s">
        <v>2461</v>
      </c>
      <c r="B1589" s="2">
        <v>45008.596539351849</v>
      </c>
      <c r="C1589" s="1" t="s">
        <v>145</v>
      </c>
      <c r="D1589" s="1" t="s">
        <v>424</v>
      </c>
      <c r="E1589" s="1" t="s">
        <v>143</v>
      </c>
      <c r="F1589" s="1">
        <v>130.58000000000001</v>
      </c>
      <c r="G1589" s="1">
        <v>125</v>
      </c>
    </row>
    <row r="1590" spans="1:7" x14ac:dyDescent="0.25">
      <c r="A1590" s="1" t="s">
        <v>2462</v>
      </c>
      <c r="B1590" s="2">
        <v>45008.602280092593</v>
      </c>
      <c r="C1590" s="1" t="s">
        <v>145</v>
      </c>
      <c r="D1590" s="1" t="s">
        <v>573</v>
      </c>
      <c r="E1590" s="1" t="s">
        <v>143</v>
      </c>
      <c r="F1590" s="1">
        <v>125.44</v>
      </c>
      <c r="G1590" s="1">
        <v>117</v>
      </c>
    </row>
    <row r="1591" spans="1:7" x14ac:dyDescent="0.25">
      <c r="A1591" s="1" t="s">
        <v>2463</v>
      </c>
      <c r="B1591" s="2">
        <v>45008.605104166672</v>
      </c>
      <c r="C1591" s="1" t="s">
        <v>203</v>
      </c>
      <c r="D1591" s="1" t="s">
        <v>2464</v>
      </c>
      <c r="E1591" s="1" t="s">
        <v>143</v>
      </c>
      <c r="F1591" s="1">
        <v>91.58</v>
      </c>
      <c r="G1591" s="1">
        <v>92</v>
      </c>
    </row>
    <row r="1592" spans="1:7" x14ac:dyDescent="0.25">
      <c r="A1592" s="1" t="s">
        <v>2465</v>
      </c>
      <c r="B1592" s="2">
        <v>45008.606828703712</v>
      </c>
      <c r="C1592" s="1" t="s">
        <v>145</v>
      </c>
      <c r="D1592" s="1" t="s">
        <v>2466</v>
      </c>
      <c r="E1592" s="1" t="s">
        <v>143</v>
      </c>
      <c r="F1592" s="1">
        <v>124.34</v>
      </c>
      <c r="G1592" s="1">
        <v>117</v>
      </c>
    </row>
    <row r="1593" spans="1:7" x14ac:dyDescent="0.25">
      <c r="A1593" s="1" t="s">
        <v>2467</v>
      </c>
      <c r="B1593" s="2">
        <v>45008.61136574074</v>
      </c>
      <c r="C1593" s="1" t="s">
        <v>145</v>
      </c>
      <c r="D1593" s="1" t="s">
        <v>490</v>
      </c>
      <c r="E1593" s="1" t="s">
        <v>143</v>
      </c>
      <c r="F1593" s="1">
        <v>103.34</v>
      </c>
      <c r="G1593" s="1">
        <v>98</v>
      </c>
    </row>
    <row r="1594" spans="1:7" x14ac:dyDescent="0.25">
      <c r="A1594" s="1" t="s">
        <v>2468</v>
      </c>
      <c r="B1594" s="2">
        <v>45008.613136574073</v>
      </c>
      <c r="C1594" s="1" t="s">
        <v>203</v>
      </c>
      <c r="D1594" s="1" t="s">
        <v>2464</v>
      </c>
      <c r="E1594" s="1" t="s">
        <v>143</v>
      </c>
      <c r="F1594" s="1">
        <v>62.48</v>
      </c>
      <c r="G1594" s="1">
        <v>63</v>
      </c>
    </row>
    <row r="1595" spans="1:7" x14ac:dyDescent="0.25">
      <c r="A1595" s="1" t="s">
        <v>2469</v>
      </c>
      <c r="B1595" s="2">
        <v>45008.615648148138</v>
      </c>
      <c r="C1595" s="1" t="s">
        <v>145</v>
      </c>
      <c r="D1595" s="1" t="s">
        <v>493</v>
      </c>
      <c r="E1595" s="1" t="s">
        <v>143</v>
      </c>
      <c r="F1595" s="1">
        <v>49.86</v>
      </c>
      <c r="G1595" s="1">
        <v>44</v>
      </c>
    </row>
    <row r="1596" spans="1:7" x14ac:dyDescent="0.25">
      <c r="A1596" s="1" t="s">
        <v>2470</v>
      </c>
      <c r="B1596" s="2">
        <v>45008.615972222222</v>
      </c>
      <c r="C1596" s="1" t="s">
        <v>165</v>
      </c>
      <c r="D1596" s="1" t="s">
        <v>2471</v>
      </c>
      <c r="E1596" s="1" t="s">
        <v>143</v>
      </c>
      <c r="F1596" s="1">
        <v>252.18</v>
      </c>
      <c r="G1596" s="1">
        <v>253</v>
      </c>
    </row>
    <row r="1597" spans="1:7" x14ac:dyDescent="0.25">
      <c r="A1597" s="1" t="s">
        <v>2472</v>
      </c>
      <c r="B1597" s="2">
        <v>45008.619201388887</v>
      </c>
      <c r="C1597" s="1" t="s">
        <v>145</v>
      </c>
      <c r="D1597" s="1" t="s">
        <v>483</v>
      </c>
      <c r="E1597" s="1" t="s">
        <v>143</v>
      </c>
      <c r="F1597" s="1">
        <v>46.34</v>
      </c>
      <c r="G1597" s="1">
        <v>39</v>
      </c>
    </row>
    <row r="1598" spans="1:7" x14ac:dyDescent="0.25">
      <c r="A1598" s="1" t="s">
        <v>2473</v>
      </c>
      <c r="B1598" s="2">
        <v>45008.620138888888</v>
      </c>
      <c r="C1598" s="1" t="s">
        <v>145</v>
      </c>
      <c r="D1598" s="1" t="s">
        <v>762</v>
      </c>
      <c r="E1598" s="1" t="s">
        <v>143</v>
      </c>
      <c r="F1598" s="1">
        <v>54.86</v>
      </c>
      <c r="G1598" s="1">
        <v>55</v>
      </c>
    </row>
    <row r="1599" spans="1:7" x14ac:dyDescent="0.25">
      <c r="A1599" s="1" t="s">
        <v>2474</v>
      </c>
      <c r="B1599" s="2">
        <v>45008.620173611111</v>
      </c>
      <c r="C1599" s="1" t="s">
        <v>148</v>
      </c>
      <c r="D1599" s="1" t="s">
        <v>1475</v>
      </c>
      <c r="E1599" s="1" t="s">
        <v>143</v>
      </c>
      <c r="F1599" s="1">
        <v>204.62</v>
      </c>
      <c r="G1599" s="1">
        <v>205</v>
      </c>
    </row>
    <row r="1600" spans="1:7" x14ac:dyDescent="0.25">
      <c r="A1600" s="1" t="s">
        <v>2475</v>
      </c>
      <c r="B1600" s="2">
        <v>45008.621296296304</v>
      </c>
      <c r="C1600" s="1" t="s">
        <v>165</v>
      </c>
      <c r="D1600" s="1" t="s">
        <v>2476</v>
      </c>
      <c r="E1600" s="1" t="s">
        <v>143</v>
      </c>
      <c r="F1600" s="1">
        <v>36.479999999999997</v>
      </c>
      <c r="G1600" s="1">
        <v>37</v>
      </c>
    </row>
    <row r="1601" spans="1:7" x14ac:dyDescent="0.25">
      <c r="A1601" s="1" t="s">
        <v>2477</v>
      </c>
      <c r="B1601" s="2">
        <v>45008.621319444443</v>
      </c>
      <c r="C1601" s="1" t="s">
        <v>192</v>
      </c>
      <c r="D1601" s="1" t="s">
        <v>1435</v>
      </c>
      <c r="E1601" s="1" t="s">
        <v>143</v>
      </c>
      <c r="F1601" s="1">
        <v>156.97999999999999</v>
      </c>
      <c r="G1601" s="1">
        <v>145</v>
      </c>
    </row>
    <row r="1602" spans="1:7" x14ac:dyDescent="0.25">
      <c r="A1602" s="1" t="s">
        <v>2478</v>
      </c>
      <c r="B1602" s="2">
        <v>45008.622106481482</v>
      </c>
      <c r="C1602" s="1" t="s">
        <v>165</v>
      </c>
      <c r="D1602" s="1" t="s">
        <v>2396</v>
      </c>
      <c r="E1602" s="1" t="s">
        <v>143</v>
      </c>
      <c r="F1602" s="1">
        <v>45.26</v>
      </c>
      <c r="G1602" s="1">
        <v>42</v>
      </c>
    </row>
    <row r="1603" spans="1:7" x14ac:dyDescent="0.25">
      <c r="A1603" s="1" t="s">
        <v>2479</v>
      </c>
      <c r="B1603" s="2">
        <v>45008.62263888889</v>
      </c>
      <c r="C1603" s="1" t="s">
        <v>145</v>
      </c>
      <c r="D1603" s="1" t="s">
        <v>1249</v>
      </c>
      <c r="E1603" s="1" t="s">
        <v>143</v>
      </c>
      <c r="F1603" s="1">
        <v>33.799999999999997</v>
      </c>
      <c r="G1603" s="1">
        <v>34</v>
      </c>
    </row>
    <row r="1604" spans="1:7" x14ac:dyDescent="0.25">
      <c r="A1604" s="1" t="s">
        <v>2480</v>
      </c>
      <c r="B1604" s="2">
        <v>45008.629872685182</v>
      </c>
      <c r="C1604" s="1" t="s">
        <v>148</v>
      </c>
      <c r="D1604" s="1" t="s">
        <v>928</v>
      </c>
      <c r="E1604" s="1" t="s">
        <v>143</v>
      </c>
      <c r="F1604" s="1">
        <v>49.44</v>
      </c>
      <c r="G1604" s="1">
        <v>40</v>
      </c>
    </row>
    <row r="1605" spans="1:7" x14ac:dyDescent="0.25">
      <c r="A1605" s="1" t="s">
        <v>2481</v>
      </c>
      <c r="B1605" s="2">
        <v>45008.632199074083</v>
      </c>
      <c r="C1605" s="1" t="s">
        <v>165</v>
      </c>
      <c r="D1605" s="1" t="s">
        <v>409</v>
      </c>
      <c r="E1605" s="1" t="s">
        <v>143</v>
      </c>
      <c r="F1605" s="1">
        <v>31.64</v>
      </c>
      <c r="G1605" s="1">
        <v>32</v>
      </c>
    </row>
    <row r="1606" spans="1:7" x14ac:dyDescent="0.25">
      <c r="A1606" s="1" t="s">
        <v>2482</v>
      </c>
      <c r="B1606" s="2">
        <v>45008.634502314817</v>
      </c>
      <c r="C1606" s="1" t="s">
        <v>148</v>
      </c>
      <c r="D1606" s="1" t="s">
        <v>2483</v>
      </c>
      <c r="E1606" s="1" t="s">
        <v>143</v>
      </c>
      <c r="F1606" s="1">
        <v>54.72</v>
      </c>
      <c r="G1606" s="1">
        <v>43</v>
      </c>
    </row>
    <row r="1607" spans="1:7" x14ac:dyDescent="0.25">
      <c r="A1607" s="1" t="s">
        <v>2484</v>
      </c>
      <c r="B1607" s="2">
        <v>45008.635138888887</v>
      </c>
      <c r="C1607" s="1" t="s">
        <v>145</v>
      </c>
      <c r="D1607" s="1" t="s">
        <v>2485</v>
      </c>
      <c r="E1607" s="1" t="s">
        <v>143</v>
      </c>
      <c r="F1607" s="1">
        <v>59.94</v>
      </c>
      <c r="G1607" s="1">
        <v>49</v>
      </c>
    </row>
    <row r="1608" spans="1:7" x14ac:dyDescent="0.25">
      <c r="A1608" s="1" t="s">
        <v>2486</v>
      </c>
      <c r="B1608" s="2">
        <v>45008.635208333333</v>
      </c>
      <c r="C1608" s="1" t="s">
        <v>192</v>
      </c>
      <c r="D1608" s="1" t="s">
        <v>831</v>
      </c>
      <c r="E1608" s="1" t="s">
        <v>143</v>
      </c>
      <c r="F1608" s="1">
        <v>90.8</v>
      </c>
      <c r="G1608" s="1">
        <v>45</v>
      </c>
    </row>
    <row r="1609" spans="1:7" x14ac:dyDescent="0.25">
      <c r="A1609" s="1" t="s">
        <v>2487</v>
      </c>
      <c r="B1609" s="2">
        <v>45008.635601851849</v>
      </c>
      <c r="C1609" s="1" t="s">
        <v>148</v>
      </c>
      <c r="D1609" s="1" t="s">
        <v>2488</v>
      </c>
      <c r="E1609" s="1" t="s">
        <v>143</v>
      </c>
      <c r="F1609" s="1">
        <v>94.64</v>
      </c>
      <c r="G1609" s="1">
        <v>79</v>
      </c>
    </row>
    <row r="1610" spans="1:7" x14ac:dyDescent="0.25">
      <c r="A1610" s="1" t="s">
        <v>2489</v>
      </c>
      <c r="B1610" s="2">
        <v>45008.636574074073</v>
      </c>
      <c r="C1610" s="1" t="s">
        <v>165</v>
      </c>
      <c r="D1610" s="1" t="s">
        <v>2455</v>
      </c>
      <c r="E1610" s="1" t="s">
        <v>143</v>
      </c>
      <c r="F1610" s="1">
        <v>52.72</v>
      </c>
      <c r="G1610" s="1">
        <v>53</v>
      </c>
    </row>
    <row r="1611" spans="1:7" x14ac:dyDescent="0.25">
      <c r="A1611" s="1" t="s">
        <v>2490</v>
      </c>
      <c r="B1611" s="2">
        <v>45008.638541666667</v>
      </c>
      <c r="C1611" s="1" t="s">
        <v>148</v>
      </c>
      <c r="D1611" s="1" t="s">
        <v>2491</v>
      </c>
      <c r="E1611" s="1" t="s">
        <v>143</v>
      </c>
      <c r="F1611" s="1">
        <v>332.1</v>
      </c>
      <c r="G1611" s="1">
        <v>325</v>
      </c>
    </row>
    <row r="1612" spans="1:7" x14ac:dyDescent="0.25">
      <c r="A1612" s="1" t="s">
        <v>2492</v>
      </c>
      <c r="B1612" s="2">
        <v>45008.63890046296</v>
      </c>
      <c r="C1612" s="1" t="s">
        <v>145</v>
      </c>
      <c r="D1612" s="1" t="s">
        <v>1188</v>
      </c>
      <c r="E1612" s="1" t="s">
        <v>143</v>
      </c>
      <c r="F1612" s="1">
        <v>32.56</v>
      </c>
      <c r="G1612" s="1">
        <v>33</v>
      </c>
    </row>
    <row r="1613" spans="1:7" x14ac:dyDescent="0.25">
      <c r="A1613" s="1" t="s">
        <v>2493</v>
      </c>
      <c r="B1613" s="2">
        <v>45008.641712962963</v>
      </c>
      <c r="C1613" s="1" t="s">
        <v>145</v>
      </c>
      <c r="D1613" s="1" t="s">
        <v>316</v>
      </c>
      <c r="E1613" s="1" t="s">
        <v>143</v>
      </c>
      <c r="F1613" s="1">
        <v>57.5</v>
      </c>
      <c r="G1613" s="1">
        <v>52</v>
      </c>
    </row>
    <row r="1614" spans="1:7" x14ac:dyDescent="0.25">
      <c r="A1614" s="1" t="s">
        <v>2494</v>
      </c>
      <c r="B1614" s="2">
        <v>45008.642407407409</v>
      </c>
      <c r="C1614" s="1" t="s">
        <v>165</v>
      </c>
      <c r="D1614" s="1" t="s">
        <v>2495</v>
      </c>
      <c r="E1614" s="1" t="s">
        <v>143</v>
      </c>
      <c r="F1614" s="1">
        <v>206.04</v>
      </c>
      <c r="G1614" s="1">
        <v>196</v>
      </c>
    </row>
    <row r="1615" spans="1:7" x14ac:dyDescent="0.25">
      <c r="A1615" s="1" t="s">
        <v>2496</v>
      </c>
      <c r="B1615" s="2">
        <v>45008.646122685182</v>
      </c>
      <c r="C1615" s="1" t="s">
        <v>148</v>
      </c>
      <c r="D1615" s="1" t="s">
        <v>1254</v>
      </c>
      <c r="E1615" s="1" t="s">
        <v>143</v>
      </c>
      <c r="F1615" s="1">
        <v>67.56</v>
      </c>
      <c r="G1615" s="1">
        <v>60</v>
      </c>
    </row>
    <row r="1616" spans="1:7" x14ac:dyDescent="0.25">
      <c r="A1616" s="1" t="s">
        <v>2497</v>
      </c>
      <c r="B1616" s="2">
        <v>45008.648310185177</v>
      </c>
      <c r="C1616" s="1" t="s">
        <v>145</v>
      </c>
      <c r="D1616" s="1" t="s">
        <v>486</v>
      </c>
      <c r="E1616" s="1" t="s">
        <v>143</v>
      </c>
      <c r="F1616" s="1">
        <v>49</v>
      </c>
      <c r="G1616" s="1">
        <v>41</v>
      </c>
    </row>
    <row r="1617" spans="1:7" x14ac:dyDescent="0.25">
      <c r="A1617" s="1" t="s">
        <v>2498</v>
      </c>
      <c r="B1617" s="2">
        <v>45008.653379629628</v>
      </c>
      <c r="C1617" s="1" t="s">
        <v>165</v>
      </c>
      <c r="D1617" s="1" t="s">
        <v>1748</v>
      </c>
      <c r="E1617" s="1" t="s">
        <v>143</v>
      </c>
      <c r="F1617" s="1">
        <v>67.400000000000006</v>
      </c>
      <c r="G1617" s="1">
        <v>63</v>
      </c>
    </row>
    <row r="1618" spans="1:7" x14ac:dyDescent="0.25">
      <c r="A1618" s="1" t="s">
        <v>2499</v>
      </c>
      <c r="B1618" s="2">
        <v>45008.654097222221</v>
      </c>
      <c r="C1618" s="1" t="s">
        <v>145</v>
      </c>
      <c r="D1618" s="1" t="s">
        <v>416</v>
      </c>
      <c r="E1618" s="1" t="s">
        <v>143</v>
      </c>
      <c r="F1618" s="1">
        <v>49.76</v>
      </c>
      <c r="G1618" s="1">
        <v>48</v>
      </c>
    </row>
    <row r="1619" spans="1:7" x14ac:dyDescent="0.25">
      <c r="A1619" s="1" t="s">
        <v>2500</v>
      </c>
      <c r="B1619" s="2">
        <v>45008.655173611107</v>
      </c>
      <c r="C1619" s="1" t="s">
        <v>148</v>
      </c>
      <c r="D1619" s="1" t="s">
        <v>463</v>
      </c>
      <c r="E1619" s="1" t="s">
        <v>143</v>
      </c>
      <c r="F1619" s="1">
        <v>775.1</v>
      </c>
      <c r="G1619" s="1">
        <v>772</v>
      </c>
    </row>
    <row r="1620" spans="1:7" x14ac:dyDescent="0.25">
      <c r="A1620" s="1" t="s">
        <v>2501</v>
      </c>
      <c r="B1620" s="2">
        <v>45008.658206018517</v>
      </c>
      <c r="C1620" s="1" t="s">
        <v>165</v>
      </c>
      <c r="D1620" s="1" t="s">
        <v>2502</v>
      </c>
      <c r="E1620" s="1" t="s">
        <v>143</v>
      </c>
      <c r="F1620" s="1">
        <v>65.319999999999993</v>
      </c>
      <c r="G1620" s="1">
        <v>47</v>
      </c>
    </row>
    <row r="1621" spans="1:7" x14ac:dyDescent="0.25">
      <c r="A1621" s="1" t="s">
        <v>2503</v>
      </c>
      <c r="B1621" s="2">
        <v>45008.661122685182</v>
      </c>
      <c r="C1621" s="1" t="s">
        <v>165</v>
      </c>
      <c r="D1621" s="1" t="s">
        <v>2504</v>
      </c>
      <c r="E1621" s="1" t="s">
        <v>143</v>
      </c>
      <c r="F1621" s="1">
        <v>36.96</v>
      </c>
      <c r="G1621" s="1">
        <v>38</v>
      </c>
    </row>
    <row r="1622" spans="1:7" x14ac:dyDescent="0.25">
      <c r="A1622" s="1" t="s">
        <v>2505</v>
      </c>
      <c r="B1622" s="2">
        <v>45008.665960648148</v>
      </c>
      <c r="C1622" s="1" t="s">
        <v>148</v>
      </c>
      <c r="D1622" s="1" t="s">
        <v>596</v>
      </c>
      <c r="E1622" s="1" t="s">
        <v>143</v>
      </c>
      <c r="F1622" s="1">
        <v>65.599999999999994</v>
      </c>
      <c r="G1622" s="1">
        <v>58</v>
      </c>
    </row>
    <row r="1623" spans="1:7" x14ac:dyDescent="0.25">
      <c r="A1623" s="1" t="s">
        <v>2506</v>
      </c>
      <c r="B1623" s="2">
        <v>45008.669710648152</v>
      </c>
      <c r="C1623" s="1" t="s">
        <v>145</v>
      </c>
      <c r="D1623" s="1" t="s">
        <v>385</v>
      </c>
      <c r="E1623" s="1" t="s">
        <v>143</v>
      </c>
      <c r="F1623" s="1">
        <v>77.72</v>
      </c>
      <c r="G1623" s="1">
        <v>72</v>
      </c>
    </row>
    <row r="1624" spans="1:7" x14ac:dyDescent="0.25">
      <c r="A1624" s="1" t="s">
        <v>2507</v>
      </c>
      <c r="B1624" s="2">
        <v>45008.669965277782</v>
      </c>
      <c r="C1624" s="1" t="s">
        <v>203</v>
      </c>
      <c r="D1624" s="1" t="s">
        <v>1311</v>
      </c>
      <c r="E1624" s="1" t="s">
        <v>143</v>
      </c>
      <c r="F1624" s="1">
        <v>150.82</v>
      </c>
      <c r="G1624" s="1">
        <v>146</v>
      </c>
    </row>
    <row r="1625" spans="1:7" x14ac:dyDescent="0.25">
      <c r="A1625" s="1" t="s">
        <v>2508</v>
      </c>
      <c r="B1625" s="2">
        <v>45008.670543981483</v>
      </c>
      <c r="C1625" s="1" t="s">
        <v>192</v>
      </c>
      <c r="D1625" s="1" t="s">
        <v>210</v>
      </c>
      <c r="E1625" s="1" t="s">
        <v>143</v>
      </c>
      <c r="F1625" s="1">
        <v>168.72</v>
      </c>
      <c r="G1625" s="1">
        <v>157</v>
      </c>
    </row>
    <row r="1626" spans="1:7" x14ac:dyDescent="0.25">
      <c r="A1626" s="1" t="s">
        <v>2509</v>
      </c>
      <c r="B1626" s="2">
        <v>45008.673796296287</v>
      </c>
      <c r="C1626" s="1" t="s">
        <v>148</v>
      </c>
      <c r="D1626" s="1" t="s">
        <v>2510</v>
      </c>
      <c r="E1626" s="1" t="s">
        <v>143</v>
      </c>
      <c r="F1626" s="1">
        <v>140.16</v>
      </c>
      <c r="G1626" s="1">
        <v>134</v>
      </c>
    </row>
    <row r="1627" spans="1:7" x14ac:dyDescent="0.25">
      <c r="A1627" s="1" t="s">
        <v>2511</v>
      </c>
      <c r="B1627" s="2">
        <v>45008.67491898148</v>
      </c>
      <c r="C1627" s="1" t="s">
        <v>165</v>
      </c>
      <c r="D1627" s="1" t="s">
        <v>2056</v>
      </c>
      <c r="E1627" s="1" t="s">
        <v>143</v>
      </c>
      <c r="F1627" s="1">
        <v>35.32</v>
      </c>
      <c r="G1627" s="1">
        <v>33</v>
      </c>
    </row>
    <row r="1628" spans="1:7" x14ac:dyDescent="0.25">
      <c r="A1628" s="1" t="s">
        <v>2512</v>
      </c>
      <c r="B1628" s="2">
        <v>45008.679282407407</v>
      </c>
      <c r="C1628" s="1" t="s">
        <v>145</v>
      </c>
      <c r="D1628" s="1" t="s">
        <v>2048</v>
      </c>
      <c r="E1628" s="1" t="s">
        <v>143</v>
      </c>
      <c r="F1628" s="1">
        <v>62.26</v>
      </c>
      <c r="G1628" s="1">
        <v>54</v>
      </c>
    </row>
    <row r="1629" spans="1:7" x14ac:dyDescent="0.25">
      <c r="A1629" s="1" t="s">
        <v>2513</v>
      </c>
      <c r="B1629" s="2">
        <v>45008.680497685193</v>
      </c>
      <c r="C1629" s="1" t="s">
        <v>165</v>
      </c>
      <c r="D1629" s="1" t="s">
        <v>2514</v>
      </c>
      <c r="E1629" s="1" t="s">
        <v>143</v>
      </c>
      <c r="F1629" s="1">
        <v>80.22</v>
      </c>
      <c r="G1629" s="1">
        <v>81</v>
      </c>
    </row>
    <row r="1630" spans="1:7" x14ac:dyDescent="0.25">
      <c r="A1630" s="1" t="s">
        <v>2515</v>
      </c>
      <c r="B1630" s="2">
        <v>45008.681180555563</v>
      </c>
      <c r="C1630" s="1" t="s">
        <v>192</v>
      </c>
      <c r="D1630" s="1" t="s">
        <v>2516</v>
      </c>
      <c r="E1630" s="1" t="s">
        <v>143</v>
      </c>
      <c r="F1630" s="1">
        <v>54.5</v>
      </c>
      <c r="G1630" s="1">
        <v>42</v>
      </c>
    </row>
    <row r="1631" spans="1:7" x14ac:dyDescent="0.25">
      <c r="A1631" s="1" t="s">
        <v>2517</v>
      </c>
      <c r="B1631" s="2">
        <v>45008.686249999999</v>
      </c>
      <c r="C1631" s="1" t="s">
        <v>148</v>
      </c>
      <c r="D1631" s="1" t="s">
        <v>2518</v>
      </c>
      <c r="E1631" s="1" t="s">
        <v>143</v>
      </c>
      <c r="F1631" s="1">
        <v>63.72</v>
      </c>
      <c r="G1631" s="1">
        <v>64</v>
      </c>
    </row>
    <row r="1632" spans="1:7" x14ac:dyDescent="0.25">
      <c r="A1632" s="1" t="s">
        <v>2519</v>
      </c>
      <c r="B1632" s="2">
        <v>45008.688657407409</v>
      </c>
      <c r="C1632" s="1" t="s">
        <v>148</v>
      </c>
      <c r="D1632" s="1" t="s">
        <v>2520</v>
      </c>
      <c r="E1632" s="1" t="s">
        <v>143</v>
      </c>
      <c r="F1632" s="1">
        <v>41.42</v>
      </c>
      <c r="G1632" s="1">
        <v>42</v>
      </c>
    </row>
    <row r="1633" spans="1:7" x14ac:dyDescent="0.25">
      <c r="A1633" s="1" t="s">
        <v>2521</v>
      </c>
      <c r="B1633" s="2">
        <v>45008.688946759263</v>
      </c>
      <c r="C1633" s="1" t="s">
        <v>165</v>
      </c>
      <c r="D1633" s="1" t="s">
        <v>924</v>
      </c>
      <c r="E1633" s="1" t="s">
        <v>143</v>
      </c>
      <c r="F1633" s="1">
        <v>114.4</v>
      </c>
      <c r="G1633" s="1">
        <v>99</v>
      </c>
    </row>
    <row r="1634" spans="1:7" x14ac:dyDescent="0.25">
      <c r="A1634" s="1" t="s">
        <v>2522</v>
      </c>
      <c r="B1634" s="2">
        <v>45008.690023148149</v>
      </c>
      <c r="C1634" s="1" t="s">
        <v>148</v>
      </c>
      <c r="D1634" s="1" t="s">
        <v>537</v>
      </c>
      <c r="E1634" s="1" t="s">
        <v>143</v>
      </c>
      <c r="F1634" s="1">
        <v>124.84</v>
      </c>
      <c r="G1634" s="1">
        <v>104</v>
      </c>
    </row>
    <row r="1635" spans="1:7" x14ac:dyDescent="0.25">
      <c r="A1635" s="1" t="s">
        <v>2523</v>
      </c>
      <c r="B1635" s="2">
        <v>45008.697708333333</v>
      </c>
      <c r="C1635" s="1" t="s">
        <v>148</v>
      </c>
      <c r="D1635" s="1" t="s">
        <v>2524</v>
      </c>
      <c r="E1635" s="1" t="s">
        <v>143</v>
      </c>
      <c r="F1635" s="1">
        <v>177.78</v>
      </c>
      <c r="G1635" s="1">
        <v>173</v>
      </c>
    </row>
    <row r="1636" spans="1:7" x14ac:dyDescent="0.25">
      <c r="A1636" s="1" t="s">
        <v>2525</v>
      </c>
      <c r="B1636" s="2">
        <v>45008.698819444442</v>
      </c>
      <c r="C1636" s="1" t="s">
        <v>145</v>
      </c>
      <c r="D1636" s="1" t="s">
        <v>1740</v>
      </c>
      <c r="E1636" s="1" t="s">
        <v>143</v>
      </c>
      <c r="F1636" s="1">
        <v>83.34</v>
      </c>
      <c r="G1636" s="1">
        <v>77</v>
      </c>
    </row>
    <row r="1637" spans="1:7" x14ac:dyDescent="0.25">
      <c r="A1637" s="1" t="s">
        <v>2526</v>
      </c>
      <c r="B1637" s="2">
        <v>45008.700312499997</v>
      </c>
      <c r="C1637" s="1" t="s">
        <v>148</v>
      </c>
      <c r="D1637" s="1" t="s">
        <v>1753</v>
      </c>
      <c r="E1637" s="1" t="s">
        <v>143</v>
      </c>
      <c r="F1637" s="1">
        <v>127.2</v>
      </c>
      <c r="G1637" s="1">
        <v>117</v>
      </c>
    </row>
    <row r="1638" spans="1:7" x14ac:dyDescent="0.25">
      <c r="A1638" s="1" t="s">
        <v>2527</v>
      </c>
      <c r="B1638" s="2">
        <v>45008.701932870368</v>
      </c>
      <c r="C1638" s="1" t="s">
        <v>148</v>
      </c>
      <c r="D1638" s="1" t="s">
        <v>2524</v>
      </c>
      <c r="E1638" s="1" t="s">
        <v>143</v>
      </c>
      <c r="F1638" s="1">
        <v>67.260000000000005</v>
      </c>
      <c r="G1638" s="1">
        <v>58</v>
      </c>
    </row>
    <row r="1639" spans="1:7" x14ac:dyDescent="0.25">
      <c r="A1639" s="1" t="s">
        <v>2528</v>
      </c>
      <c r="B1639" s="2">
        <v>45008.70239583333</v>
      </c>
      <c r="C1639" s="1" t="s">
        <v>165</v>
      </c>
      <c r="D1639" s="1" t="s">
        <v>515</v>
      </c>
      <c r="E1639" s="1" t="s">
        <v>143</v>
      </c>
      <c r="F1639" s="1">
        <v>51.04</v>
      </c>
      <c r="G1639" s="1">
        <v>41</v>
      </c>
    </row>
    <row r="1640" spans="1:7" x14ac:dyDescent="0.25">
      <c r="A1640" s="1" t="s">
        <v>2529</v>
      </c>
      <c r="B1640" s="2">
        <v>45008.705138888887</v>
      </c>
      <c r="C1640" s="1" t="s">
        <v>148</v>
      </c>
      <c r="D1640" s="1" t="s">
        <v>2530</v>
      </c>
      <c r="E1640" s="1" t="s">
        <v>143</v>
      </c>
      <c r="F1640" s="1">
        <v>82.18</v>
      </c>
      <c r="G1640" s="1">
        <v>77</v>
      </c>
    </row>
    <row r="1641" spans="1:7" x14ac:dyDescent="0.25">
      <c r="A1641" s="1" t="s">
        <v>2531</v>
      </c>
      <c r="B1641" s="2">
        <v>45008.705474537041</v>
      </c>
      <c r="C1641" s="1" t="s">
        <v>165</v>
      </c>
      <c r="D1641" s="1" t="s">
        <v>2532</v>
      </c>
      <c r="E1641" s="1" t="s">
        <v>143</v>
      </c>
      <c r="F1641" s="1">
        <v>51.52</v>
      </c>
      <c r="G1641" s="1">
        <v>52</v>
      </c>
    </row>
    <row r="1642" spans="1:7" x14ac:dyDescent="0.25">
      <c r="A1642" s="1" t="s">
        <v>2533</v>
      </c>
      <c r="B1642" s="2">
        <v>45008.711412037039</v>
      </c>
      <c r="C1642" s="1" t="s">
        <v>165</v>
      </c>
      <c r="D1642" s="1" t="s">
        <v>409</v>
      </c>
      <c r="E1642" s="1" t="s">
        <v>143</v>
      </c>
      <c r="F1642" s="1">
        <v>45.22</v>
      </c>
      <c r="G1642" s="1">
        <v>46</v>
      </c>
    </row>
    <row r="1643" spans="1:7" x14ac:dyDescent="0.25">
      <c r="A1643" s="1" t="s">
        <v>2534</v>
      </c>
      <c r="B1643" s="2">
        <v>45008.713750000003</v>
      </c>
      <c r="C1643" s="1" t="s">
        <v>165</v>
      </c>
      <c r="D1643" s="1" t="s">
        <v>2439</v>
      </c>
      <c r="E1643" s="1" t="s">
        <v>143</v>
      </c>
      <c r="F1643" s="1">
        <v>111.24</v>
      </c>
      <c r="G1643" s="1">
        <v>112</v>
      </c>
    </row>
    <row r="1644" spans="1:7" x14ac:dyDescent="0.25">
      <c r="A1644" s="1" t="s">
        <v>2535</v>
      </c>
      <c r="B1644" s="2">
        <v>45008.722326388888</v>
      </c>
      <c r="C1644" s="1" t="s">
        <v>148</v>
      </c>
      <c r="D1644" s="1" t="s">
        <v>2536</v>
      </c>
      <c r="E1644" s="1" t="s">
        <v>143</v>
      </c>
      <c r="F1644" s="1">
        <v>230.34</v>
      </c>
      <c r="G1644" s="1">
        <v>231</v>
      </c>
    </row>
    <row r="1645" spans="1:7" x14ac:dyDescent="0.25">
      <c r="A1645" s="1" t="s">
        <v>2537</v>
      </c>
      <c r="B1645" s="2">
        <v>45008.726331018523</v>
      </c>
      <c r="C1645" s="1" t="s">
        <v>165</v>
      </c>
      <c r="D1645" s="1" t="s">
        <v>2538</v>
      </c>
      <c r="E1645" s="1" t="s">
        <v>143</v>
      </c>
      <c r="F1645" s="1">
        <v>66.72</v>
      </c>
      <c r="G1645" s="1">
        <v>67</v>
      </c>
    </row>
    <row r="1646" spans="1:7" x14ac:dyDescent="0.25">
      <c r="A1646" s="1" t="s">
        <v>2539</v>
      </c>
      <c r="B1646" s="2">
        <v>45008.727453703701</v>
      </c>
      <c r="C1646" s="1" t="s">
        <v>203</v>
      </c>
      <c r="D1646" s="1" t="s">
        <v>233</v>
      </c>
      <c r="E1646" s="1" t="s">
        <v>143</v>
      </c>
      <c r="F1646" s="1">
        <v>73.94</v>
      </c>
      <c r="G1646" s="1">
        <v>63</v>
      </c>
    </row>
    <row r="1647" spans="1:7" x14ac:dyDescent="0.25">
      <c r="A1647" s="1" t="s">
        <v>2540</v>
      </c>
      <c r="B1647" s="2">
        <v>45008.730717592603</v>
      </c>
      <c r="C1647" s="1" t="s">
        <v>165</v>
      </c>
      <c r="D1647" s="1" t="s">
        <v>752</v>
      </c>
      <c r="E1647" s="1" t="s">
        <v>143</v>
      </c>
      <c r="F1647" s="1">
        <v>37.659999999999997</v>
      </c>
      <c r="G1647" s="1">
        <v>38</v>
      </c>
    </row>
    <row r="1648" spans="1:7" x14ac:dyDescent="0.25">
      <c r="A1648" s="1" t="s">
        <v>2541</v>
      </c>
      <c r="B1648" s="2">
        <v>45008.731550925928</v>
      </c>
      <c r="C1648" s="1" t="s">
        <v>203</v>
      </c>
      <c r="D1648" s="1" t="s">
        <v>746</v>
      </c>
      <c r="E1648" s="1" t="s">
        <v>143</v>
      </c>
      <c r="F1648" s="1">
        <v>39.619999999999997</v>
      </c>
      <c r="G1648" s="1">
        <v>39</v>
      </c>
    </row>
    <row r="1649" spans="1:7" x14ac:dyDescent="0.25">
      <c r="A1649" s="1" t="s">
        <v>2542</v>
      </c>
      <c r="B1649" s="2">
        <v>45008.734942129631</v>
      </c>
      <c r="C1649" s="1" t="s">
        <v>165</v>
      </c>
      <c r="D1649" s="1" t="s">
        <v>2543</v>
      </c>
      <c r="E1649" s="1" t="s">
        <v>143</v>
      </c>
      <c r="F1649" s="1">
        <v>78.78</v>
      </c>
      <c r="G1649" s="1">
        <v>79</v>
      </c>
    </row>
    <row r="1650" spans="1:7" x14ac:dyDescent="0.25">
      <c r="A1650" s="1" t="s">
        <v>2544</v>
      </c>
      <c r="B1650" s="2">
        <v>45008.735833333332</v>
      </c>
      <c r="C1650" s="1" t="s">
        <v>148</v>
      </c>
      <c r="D1650" s="1" t="s">
        <v>553</v>
      </c>
      <c r="E1650" s="1" t="s">
        <v>143</v>
      </c>
      <c r="F1650" s="1">
        <v>110.6</v>
      </c>
      <c r="G1650" s="1">
        <v>111</v>
      </c>
    </row>
    <row r="1651" spans="1:7" x14ac:dyDescent="0.25">
      <c r="A1651" s="1" t="s">
        <v>2545</v>
      </c>
      <c r="B1651" s="2">
        <v>45008.742824074077</v>
      </c>
      <c r="C1651" s="1" t="s">
        <v>165</v>
      </c>
      <c r="D1651" s="1" t="s">
        <v>2546</v>
      </c>
      <c r="E1651" s="1" t="s">
        <v>143</v>
      </c>
      <c r="F1651" s="1">
        <v>49.5</v>
      </c>
      <c r="G1651" s="1">
        <v>50</v>
      </c>
    </row>
    <row r="1652" spans="1:7" x14ac:dyDescent="0.25">
      <c r="A1652" s="1" t="s">
        <v>2547</v>
      </c>
      <c r="B1652" s="2">
        <v>45008.743750000001</v>
      </c>
      <c r="C1652" s="1" t="s">
        <v>148</v>
      </c>
      <c r="D1652" s="1" t="s">
        <v>2548</v>
      </c>
      <c r="E1652" s="1" t="s">
        <v>143</v>
      </c>
      <c r="F1652" s="1">
        <v>60.06</v>
      </c>
      <c r="G1652" s="1">
        <v>49</v>
      </c>
    </row>
    <row r="1653" spans="1:7" x14ac:dyDescent="0.25">
      <c r="A1653" s="1" t="s">
        <v>2549</v>
      </c>
      <c r="B1653" s="2">
        <v>45009.410960648151</v>
      </c>
      <c r="C1653" s="1" t="s">
        <v>141</v>
      </c>
      <c r="D1653" s="1" t="s">
        <v>1125</v>
      </c>
      <c r="E1653" s="1" t="s">
        <v>143</v>
      </c>
      <c r="F1653" s="1">
        <v>62.36</v>
      </c>
      <c r="G1653" s="1">
        <v>62</v>
      </c>
    </row>
    <row r="1654" spans="1:7" x14ac:dyDescent="0.25">
      <c r="A1654" s="1" t="s">
        <v>2550</v>
      </c>
      <c r="B1654" s="2">
        <v>45009.419479166667</v>
      </c>
      <c r="C1654" s="1" t="s">
        <v>165</v>
      </c>
      <c r="D1654" s="1" t="s">
        <v>1072</v>
      </c>
      <c r="E1654" s="1" t="s">
        <v>143</v>
      </c>
      <c r="F1654" s="1">
        <v>35.4</v>
      </c>
      <c r="G1654" s="1">
        <v>31</v>
      </c>
    </row>
    <row r="1655" spans="1:7" x14ac:dyDescent="0.25">
      <c r="A1655" s="1" t="s">
        <v>2551</v>
      </c>
      <c r="B1655" s="2">
        <v>45009.430243055547</v>
      </c>
      <c r="C1655" s="1" t="s">
        <v>165</v>
      </c>
      <c r="D1655" s="1" t="s">
        <v>2455</v>
      </c>
      <c r="E1655" s="1" t="s">
        <v>143</v>
      </c>
      <c r="F1655" s="1">
        <v>43.46</v>
      </c>
      <c r="G1655" s="1">
        <v>44</v>
      </c>
    </row>
    <row r="1656" spans="1:7" x14ac:dyDescent="0.25">
      <c r="A1656" s="1" t="s">
        <v>2552</v>
      </c>
      <c r="B1656" s="2">
        <v>45009.439247685194</v>
      </c>
      <c r="C1656" s="1" t="s">
        <v>165</v>
      </c>
      <c r="D1656" s="1" t="s">
        <v>321</v>
      </c>
      <c r="E1656" s="1" t="s">
        <v>143</v>
      </c>
      <c r="F1656" s="1">
        <v>32.28</v>
      </c>
      <c r="G1656" s="1">
        <v>32</v>
      </c>
    </row>
    <row r="1657" spans="1:7" x14ac:dyDescent="0.25">
      <c r="A1657" s="1" t="s">
        <v>2553</v>
      </c>
      <c r="B1657" s="2">
        <v>45009.444733796299</v>
      </c>
      <c r="C1657" s="1" t="s">
        <v>141</v>
      </c>
      <c r="D1657" s="1" t="s">
        <v>1125</v>
      </c>
      <c r="E1657" s="1" t="s">
        <v>143</v>
      </c>
      <c r="F1657" s="1">
        <v>145.78</v>
      </c>
      <c r="G1657" s="1">
        <v>146</v>
      </c>
    </row>
    <row r="1658" spans="1:7" x14ac:dyDescent="0.25">
      <c r="A1658" s="1" t="s">
        <v>2554</v>
      </c>
      <c r="B1658" s="2">
        <v>45009.447685185187</v>
      </c>
      <c r="C1658" s="1" t="s">
        <v>145</v>
      </c>
      <c r="D1658" s="1" t="s">
        <v>633</v>
      </c>
      <c r="E1658" s="1" t="s">
        <v>143</v>
      </c>
      <c r="F1658" s="1">
        <v>190.02</v>
      </c>
      <c r="G1658" s="1">
        <v>186</v>
      </c>
    </row>
    <row r="1659" spans="1:7" x14ac:dyDescent="0.25">
      <c r="A1659" s="1" t="s">
        <v>2555</v>
      </c>
      <c r="B1659" s="2">
        <v>45009.450289351851</v>
      </c>
      <c r="C1659" s="1" t="s">
        <v>145</v>
      </c>
      <c r="D1659" s="1" t="s">
        <v>146</v>
      </c>
      <c r="E1659" s="1" t="s">
        <v>143</v>
      </c>
      <c r="F1659" s="1">
        <v>283.86</v>
      </c>
      <c r="G1659" s="1">
        <v>269</v>
      </c>
    </row>
    <row r="1660" spans="1:7" x14ac:dyDescent="0.25">
      <c r="A1660" s="1" t="s">
        <v>2556</v>
      </c>
      <c r="B1660" s="2">
        <v>45009.454085648147</v>
      </c>
      <c r="C1660" s="1" t="s">
        <v>148</v>
      </c>
      <c r="D1660" s="1" t="s">
        <v>553</v>
      </c>
      <c r="E1660" s="1" t="s">
        <v>143</v>
      </c>
      <c r="F1660" s="1">
        <v>60.44</v>
      </c>
      <c r="G1660" s="1">
        <v>61</v>
      </c>
    </row>
    <row r="1661" spans="1:7" x14ac:dyDescent="0.25">
      <c r="A1661" s="1" t="s">
        <v>2557</v>
      </c>
      <c r="B1661" s="2">
        <v>45009.455625000002</v>
      </c>
      <c r="C1661" s="1" t="s">
        <v>148</v>
      </c>
      <c r="D1661" s="1" t="s">
        <v>928</v>
      </c>
      <c r="E1661" s="1" t="s">
        <v>143</v>
      </c>
      <c r="F1661" s="1">
        <v>508.78</v>
      </c>
      <c r="G1661" s="1">
        <v>505</v>
      </c>
    </row>
    <row r="1662" spans="1:7" x14ac:dyDescent="0.25">
      <c r="A1662" s="1" t="s">
        <v>2558</v>
      </c>
      <c r="B1662" s="2">
        <v>45009.462280092594</v>
      </c>
      <c r="C1662" s="1" t="s">
        <v>165</v>
      </c>
      <c r="D1662" s="1" t="s">
        <v>903</v>
      </c>
      <c r="E1662" s="1" t="s">
        <v>143</v>
      </c>
      <c r="F1662" s="1">
        <v>111.86</v>
      </c>
      <c r="G1662" s="1">
        <v>95</v>
      </c>
    </row>
    <row r="1663" spans="1:7" x14ac:dyDescent="0.25">
      <c r="A1663" s="1" t="s">
        <v>2559</v>
      </c>
      <c r="B1663" s="2">
        <v>45009.469421296293</v>
      </c>
      <c r="C1663" s="1" t="s">
        <v>165</v>
      </c>
      <c r="D1663" s="1" t="s">
        <v>2560</v>
      </c>
      <c r="E1663" s="1" t="s">
        <v>143</v>
      </c>
      <c r="F1663" s="1">
        <v>76.040000000000006</v>
      </c>
      <c r="G1663" s="1">
        <v>59</v>
      </c>
    </row>
    <row r="1664" spans="1:7" x14ac:dyDescent="0.25">
      <c r="A1664" s="1" t="s">
        <v>2561</v>
      </c>
      <c r="B1664" s="2">
        <v>45009.470381944448</v>
      </c>
      <c r="C1664" s="1" t="s">
        <v>145</v>
      </c>
      <c r="D1664" s="1" t="s">
        <v>478</v>
      </c>
      <c r="E1664" s="1" t="s">
        <v>143</v>
      </c>
      <c r="F1664" s="1">
        <v>49.12</v>
      </c>
      <c r="G1664" s="1">
        <v>46</v>
      </c>
    </row>
    <row r="1665" spans="1:7" x14ac:dyDescent="0.25">
      <c r="A1665" s="1" t="s">
        <v>2562</v>
      </c>
      <c r="B1665" s="2">
        <v>45009.474224537043</v>
      </c>
      <c r="C1665" s="1" t="s">
        <v>165</v>
      </c>
      <c r="D1665" s="1" t="s">
        <v>166</v>
      </c>
      <c r="E1665" s="1" t="s">
        <v>143</v>
      </c>
      <c r="F1665" s="1">
        <v>34.799999999999997</v>
      </c>
      <c r="G1665" s="1">
        <v>35</v>
      </c>
    </row>
    <row r="1666" spans="1:7" x14ac:dyDescent="0.25">
      <c r="A1666" s="1" t="s">
        <v>2563</v>
      </c>
      <c r="B1666" s="2">
        <v>45009.478101851862</v>
      </c>
      <c r="C1666" s="1" t="s">
        <v>148</v>
      </c>
      <c r="D1666" s="1" t="s">
        <v>849</v>
      </c>
      <c r="E1666" s="1" t="s">
        <v>143</v>
      </c>
      <c r="F1666" s="1">
        <v>88.94</v>
      </c>
      <c r="G1666" s="1">
        <v>84</v>
      </c>
    </row>
    <row r="1667" spans="1:7" x14ac:dyDescent="0.25">
      <c r="A1667" s="1" t="s">
        <v>2564</v>
      </c>
      <c r="B1667" s="2">
        <v>45009.480439814812</v>
      </c>
      <c r="C1667" s="1" t="s">
        <v>145</v>
      </c>
      <c r="D1667" s="1" t="s">
        <v>1985</v>
      </c>
      <c r="E1667" s="1" t="s">
        <v>143</v>
      </c>
      <c r="F1667" s="1">
        <v>45.3</v>
      </c>
      <c r="G1667" s="1">
        <v>42</v>
      </c>
    </row>
    <row r="1668" spans="1:7" x14ac:dyDescent="0.25">
      <c r="A1668" s="1" t="s">
        <v>2565</v>
      </c>
      <c r="B1668" s="2">
        <v>45009.481388888889</v>
      </c>
      <c r="C1668" s="1" t="s">
        <v>148</v>
      </c>
      <c r="D1668" s="1" t="s">
        <v>614</v>
      </c>
      <c r="E1668" s="1" t="s">
        <v>143</v>
      </c>
      <c r="F1668" s="1">
        <v>179.1</v>
      </c>
      <c r="G1668" s="1">
        <v>173</v>
      </c>
    </row>
    <row r="1669" spans="1:7" x14ac:dyDescent="0.25">
      <c r="A1669" s="1" t="s">
        <v>2566</v>
      </c>
      <c r="B1669" s="2">
        <v>45009.482314814813</v>
      </c>
      <c r="C1669" s="1" t="s">
        <v>145</v>
      </c>
      <c r="D1669" s="1" t="s">
        <v>541</v>
      </c>
      <c r="E1669" s="1" t="s">
        <v>143</v>
      </c>
      <c r="F1669" s="1">
        <v>76.28</v>
      </c>
      <c r="G1669" s="1">
        <v>60</v>
      </c>
    </row>
    <row r="1670" spans="1:7" x14ac:dyDescent="0.25">
      <c r="A1670" s="1" t="s">
        <v>2567</v>
      </c>
      <c r="B1670" s="2">
        <v>45009.486921296288</v>
      </c>
      <c r="C1670" s="1" t="s">
        <v>145</v>
      </c>
      <c r="D1670" s="1" t="s">
        <v>2568</v>
      </c>
      <c r="E1670" s="1" t="s">
        <v>143</v>
      </c>
      <c r="F1670" s="1">
        <v>106.18</v>
      </c>
      <c r="G1670" s="1">
        <v>107</v>
      </c>
    </row>
    <row r="1671" spans="1:7" x14ac:dyDescent="0.25">
      <c r="A1671" s="1" t="s">
        <v>2569</v>
      </c>
      <c r="B1671" s="2">
        <v>45009.505358796298</v>
      </c>
      <c r="C1671" s="1" t="s">
        <v>148</v>
      </c>
      <c r="D1671" s="1" t="s">
        <v>1165</v>
      </c>
      <c r="E1671" s="1" t="s">
        <v>143</v>
      </c>
      <c r="F1671" s="1">
        <v>225.74</v>
      </c>
      <c r="G1671" s="1">
        <v>216</v>
      </c>
    </row>
    <row r="1672" spans="1:7" x14ac:dyDescent="0.25">
      <c r="A1672" s="1" t="s">
        <v>2570</v>
      </c>
      <c r="B1672" s="2">
        <v>45009.508472222216</v>
      </c>
      <c r="C1672" s="1" t="s">
        <v>148</v>
      </c>
      <c r="D1672" s="1" t="s">
        <v>2571</v>
      </c>
      <c r="E1672" s="1" t="s">
        <v>143</v>
      </c>
      <c r="F1672" s="1">
        <v>362.68</v>
      </c>
      <c r="G1672" s="1">
        <v>352</v>
      </c>
    </row>
    <row r="1673" spans="1:7" x14ac:dyDescent="0.25">
      <c r="A1673" s="1" t="s">
        <v>2572</v>
      </c>
      <c r="B1673" s="2">
        <v>45009.511805555558</v>
      </c>
      <c r="C1673" s="1" t="s">
        <v>165</v>
      </c>
      <c r="D1673" s="1" t="s">
        <v>2573</v>
      </c>
      <c r="E1673" s="1" t="s">
        <v>143</v>
      </c>
      <c r="F1673" s="1">
        <v>57.78</v>
      </c>
      <c r="G1673" s="1">
        <v>42</v>
      </c>
    </row>
    <row r="1674" spans="1:7" x14ac:dyDescent="0.25">
      <c r="A1674" s="1" t="s">
        <v>2574</v>
      </c>
      <c r="B1674" s="2">
        <v>45009.512418981481</v>
      </c>
      <c r="C1674" s="1" t="s">
        <v>145</v>
      </c>
      <c r="D1674" s="1" t="s">
        <v>2575</v>
      </c>
      <c r="E1674" s="1" t="s">
        <v>143</v>
      </c>
      <c r="F1674" s="1">
        <v>62.24</v>
      </c>
      <c r="G1674" s="1">
        <v>56</v>
      </c>
    </row>
    <row r="1675" spans="1:7" x14ac:dyDescent="0.25">
      <c r="A1675" s="1" t="s">
        <v>2576</v>
      </c>
      <c r="B1675" s="2">
        <v>45009.52034722222</v>
      </c>
      <c r="C1675" s="1" t="s">
        <v>165</v>
      </c>
      <c r="D1675" s="1" t="s">
        <v>515</v>
      </c>
      <c r="E1675" s="1" t="s">
        <v>143</v>
      </c>
      <c r="F1675" s="1">
        <v>48.38</v>
      </c>
      <c r="G1675" s="1">
        <v>35</v>
      </c>
    </row>
    <row r="1676" spans="1:7" x14ac:dyDescent="0.25">
      <c r="A1676" s="1" t="s">
        <v>2577</v>
      </c>
      <c r="B1676" s="2">
        <v>45009.521145833343</v>
      </c>
      <c r="C1676" s="1" t="s">
        <v>148</v>
      </c>
      <c r="D1676" s="1" t="s">
        <v>2578</v>
      </c>
      <c r="E1676" s="1" t="s">
        <v>143</v>
      </c>
      <c r="F1676" s="1">
        <v>67.900000000000006</v>
      </c>
      <c r="G1676" s="1">
        <v>57</v>
      </c>
    </row>
    <row r="1677" spans="1:7" x14ac:dyDescent="0.25">
      <c r="A1677" s="1" t="s">
        <v>2579</v>
      </c>
      <c r="B1677" s="2">
        <v>45009.522986111107</v>
      </c>
      <c r="C1677" s="1" t="s">
        <v>145</v>
      </c>
      <c r="D1677" s="1" t="s">
        <v>2580</v>
      </c>
      <c r="E1677" s="1" t="s">
        <v>143</v>
      </c>
      <c r="F1677" s="1">
        <v>61.42</v>
      </c>
      <c r="G1677" s="1">
        <v>58</v>
      </c>
    </row>
    <row r="1678" spans="1:7" x14ac:dyDescent="0.25">
      <c r="A1678" s="1" t="s">
        <v>2581</v>
      </c>
      <c r="B1678" s="2">
        <v>45009.523553240739</v>
      </c>
      <c r="C1678" s="1" t="s">
        <v>203</v>
      </c>
      <c r="D1678" s="1" t="s">
        <v>2582</v>
      </c>
      <c r="E1678" s="1" t="s">
        <v>143</v>
      </c>
      <c r="F1678" s="1">
        <v>67.959999999999994</v>
      </c>
      <c r="G1678" s="1">
        <v>63</v>
      </c>
    </row>
    <row r="1679" spans="1:7" x14ac:dyDescent="0.25">
      <c r="A1679" s="1" t="s">
        <v>2583</v>
      </c>
      <c r="B1679" s="2">
        <v>45009.523935185192</v>
      </c>
      <c r="C1679" s="1" t="s">
        <v>165</v>
      </c>
      <c r="D1679" s="1" t="s">
        <v>2584</v>
      </c>
      <c r="E1679" s="1" t="s">
        <v>143</v>
      </c>
      <c r="F1679" s="1">
        <v>35.06</v>
      </c>
      <c r="G1679" s="1">
        <v>35</v>
      </c>
    </row>
    <row r="1680" spans="1:7" x14ac:dyDescent="0.25">
      <c r="A1680" s="1" t="s">
        <v>2585</v>
      </c>
      <c r="B1680" s="2">
        <v>45009.52789351852</v>
      </c>
      <c r="C1680" s="1" t="s">
        <v>148</v>
      </c>
      <c r="D1680" s="1" t="s">
        <v>2586</v>
      </c>
      <c r="E1680" s="1" t="s">
        <v>143</v>
      </c>
      <c r="F1680" s="1">
        <v>43.52</v>
      </c>
      <c r="G1680" s="1">
        <v>38</v>
      </c>
    </row>
    <row r="1681" spans="1:7" x14ac:dyDescent="0.25">
      <c r="A1681" s="1" t="s">
        <v>2587</v>
      </c>
      <c r="B1681" s="2">
        <v>45009.528680555559</v>
      </c>
      <c r="C1681" s="1" t="s">
        <v>148</v>
      </c>
      <c r="D1681" s="1" t="s">
        <v>2588</v>
      </c>
      <c r="E1681" s="1" t="s">
        <v>143</v>
      </c>
      <c r="F1681" s="1">
        <v>35.94</v>
      </c>
      <c r="G1681" s="1">
        <v>36</v>
      </c>
    </row>
    <row r="1682" spans="1:7" x14ac:dyDescent="0.25">
      <c r="A1682" s="1" t="s">
        <v>2589</v>
      </c>
      <c r="B1682" s="2">
        <v>45009.531412037039</v>
      </c>
      <c r="C1682" s="1" t="s">
        <v>165</v>
      </c>
      <c r="D1682" s="1" t="s">
        <v>2590</v>
      </c>
      <c r="E1682" s="1" t="s">
        <v>143</v>
      </c>
      <c r="F1682" s="1">
        <v>76.040000000000006</v>
      </c>
      <c r="G1682" s="1">
        <v>77</v>
      </c>
    </row>
    <row r="1683" spans="1:7" x14ac:dyDescent="0.25">
      <c r="A1683" s="1" t="s">
        <v>2591</v>
      </c>
      <c r="B1683" s="2">
        <v>45009.539664351847</v>
      </c>
      <c r="C1683" s="1" t="s">
        <v>148</v>
      </c>
      <c r="D1683" s="1" t="s">
        <v>2592</v>
      </c>
      <c r="E1683" s="1" t="s">
        <v>143</v>
      </c>
      <c r="F1683" s="1">
        <v>87.7</v>
      </c>
      <c r="G1683" s="1">
        <v>85</v>
      </c>
    </row>
    <row r="1684" spans="1:7" x14ac:dyDescent="0.25">
      <c r="A1684" s="1" t="s">
        <v>2593</v>
      </c>
      <c r="B1684" s="2">
        <v>45009.54215277778</v>
      </c>
      <c r="C1684" s="1" t="s">
        <v>145</v>
      </c>
      <c r="D1684" s="1" t="s">
        <v>642</v>
      </c>
      <c r="E1684" s="1" t="s">
        <v>143</v>
      </c>
      <c r="F1684" s="1">
        <v>140.02000000000001</v>
      </c>
      <c r="G1684" s="1">
        <v>114</v>
      </c>
    </row>
    <row r="1685" spans="1:7" x14ac:dyDescent="0.25">
      <c r="A1685" s="1" t="s">
        <v>2594</v>
      </c>
      <c r="B1685" s="2">
        <v>45009.544074074067</v>
      </c>
      <c r="C1685" s="1" t="s">
        <v>145</v>
      </c>
      <c r="D1685" s="1" t="s">
        <v>640</v>
      </c>
      <c r="E1685" s="1" t="s">
        <v>143</v>
      </c>
      <c r="F1685" s="1">
        <v>44.8</v>
      </c>
      <c r="G1685" s="1">
        <v>32</v>
      </c>
    </row>
    <row r="1686" spans="1:7" x14ac:dyDescent="0.25">
      <c r="A1686" s="1" t="s">
        <v>2595</v>
      </c>
      <c r="B1686" s="2">
        <v>45009.544849537036</v>
      </c>
      <c r="C1686" s="1" t="s">
        <v>145</v>
      </c>
      <c r="D1686" s="1" t="s">
        <v>2596</v>
      </c>
      <c r="E1686" s="1" t="s">
        <v>143</v>
      </c>
      <c r="F1686" s="1">
        <v>57.94</v>
      </c>
      <c r="G1686" s="1">
        <v>45</v>
      </c>
    </row>
    <row r="1687" spans="1:7" x14ac:dyDescent="0.25">
      <c r="A1687" s="1" t="s">
        <v>2597</v>
      </c>
      <c r="B1687" s="2">
        <v>45009.545937499999</v>
      </c>
      <c r="C1687" s="1" t="s">
        <v>148</v>
      </c>
      <c r="D1687" s="1" t="s">
        <v>2598</v>
      </c>
      <c r="E1687" s="1" t="s">
        <v>143</v>
      </c>
      <c r="F1687" s="1">
        <v>429.54</v>
      </c>
      <c r="G1687" s="1">
        <v>430</v>
      </c>
    </row>
    <row r="1688" spans="1:7" x14ac:dyDescent="0.25">
      <c r="A1688" s="1" t="s">
        <v>2599</v>
      </c>
      <c r="B1688" s="2">
        <v>45009.552164351851</v>
      </c>
      <c r="C1688" s="1" t="s">
        <v>203</v>
      </c>
      <c r="D1688" s="1" t="s">
        <v>737</v>
      </c>
      <c r="E1688" s="1" t="s">
        <v>143</v>
      </c>
      <c r="F1688" s="1">
        <v>73.78</v>
      </c>
      <c r="G1688" s="1">
        <v>74</v>
      </c>
    </row>
    <row r="1689" spans="1:7" x14ac:dyDescent="0.25">
      <c r="A1689" s="1" t="s">
        <v>2600</v>
      </c>
      <c r="B1689" s="2">
        <v>45009.553379629629</v>
      </c>
      <c r="C1689" s="1" t="s">
        <v>165</v>
      </c>
      <c r="D1689" s="1" t="s">
        <v>235</v>
      </c>
      <c r="E1689" s="1" t="s">
        <v>143</v>
      </c>
      <c r="F1689" s="1">
        <v>50.32</v>
      </c>
      <c r="G1689" s="1">
        <v>46</v>
      </c>
    </row>
    <row r="1690" spans="1:7" x14ac:dyDescent="0.25">
      <c r="A1690" s="1" t="s">
        <v>2601</v>
      </c>
      <c r="B1690" s="2">
        <v>45009.553819444453</v>
      </c>
      <c r="C1690" s="1" t="s">
        <v>148</v>
      </c>
      <c r="D1690" s="1" t="s">
        <v>1401</v>
      </c>
      <c r="E1690" s="1" t="s">
        <v>143</v>
      </c>
      <c r="F1690" s="1">
        <v>49.52</v>
      </c>
      <c r="G1690" s="1">
        <v>45</v>
      </c>
    </row>
    <row r="1691" spans="1:7" x14ac:dyDescent="0.25">
      <c r="A1691" s="1" t="s">
        <v>2602</v>
      </c>
      <c r="B1691" s="2">
        <v>45009.556631944448</v>
      </c>
      <c r="C1691" s="1" t="s">
        <v>165</v>
      </c>
      <c r="D1691" s="1" t="s">
        <v>176</v>
      </c>
      <c r="E1691" s="1" t="s">
        <v>143</v>
      </c>
      <c r="F1691" s="1">
        <v>47.6</v>
      </c>
      <c r="G1691" s="1">
        <v>33</v>
      </c>
    </row>
    <row r="1692" spans="1:7" x14ac:dyDescent="0.25">
      <c r="A1692" s="1" t="s">
        <v>2603</v>
      </c>
      <c r="B1692" s="2">
        <v>45009.55667824074</v>
      </c>
      <c r="C1692" s="1" t="s">
        <v>148</v>
      </c>
      <c r="D1692" s="1" t="s">
        <v>2604</v>
      </c>
      <c r="E1692" s="1" t="s">
        <v>143</v>
      </c>
      <c r="F1692" s="1">
        <v>117.22</v>
      </c>
      <c r="G1692" s="1">
        <v>117</v>
      </c>
    </row>
    <row r="1693" spans="1:7" x14ac:dyDescent="0.25">
      <c r="A1693" s="1" t="s">
        <v>2605</v>
      </c>
      <c r="B1693" s="2">
        <v>45009.557083333333</v>
      </c>
      <c r="C1693" s="1" t="s">
        <v>141</v>
      </c>
      <c r="D1693" s="1" t="s">
        <v>2606</v>
      </c>
      <c r="E1693" s="1" t="s">
        <v>143</v>
      </c>
      <c r="F1693" s="1">
        <v>65.400000000000006</v>
      </c>
      <c r="G1693" s="1">
        <v>61</v>
      </c>
    </row>
    <row r="1694" spans="1:7" x14ac:dyDescent="0.25">
      <c r="A1694" s="1" t="s">
        <v>2607</v>
      </c>
      <c r="B1694" s="2">
        <v>45009.560231481482</v>
      </c>
      <c r="C1694" s="1" t="s">
        <v>145</v>
      </c>
      <c r="D1694" s="1" t="s">
        <v>450</v>
      </c>
      <c r="E1694" s="1" t="s">
        <v>143</v>
      </c>
      <c r="F1694" s="1">
        <v>57.86</v>
      </c>
      <c r="G1694" s="1">
        <v>52</v>
      </c>
    </row>
    <row r="1695" spans="1:7" x14ac:dyDescent="0.25">
      <c r="A1695" s="1" t="s">
        <v>2608</v>
      </c>
      <c r="B1695" s="2">
        <v>45009.560960648138</v>
      </c>
      <c r="C1695" s="1" t="s">
        <v>148</v>
      </c>
      <c r="D1695" s="1" t="s">
        <v>553</v>
      </c>
      <c r="E1695" s="1" t="s">
        <v>143</v>
      </c>
      <c r="F1695" s="1">
        <v>34.68</v>
      </c>
      <c r="G1695" s="1">
        <v>35</v>
      </c>
    </row>
    <row r="1696" spans="1:7" x14ac:dyDescent="0.25">
      <c r="A1696" s="1" t="s">
        <v>2609</v>
      </c>
      <c r="B1696" s="2">
        <v>45009.561064814807</v>
      </c>
      <c r="C1696" s="1" t="s">
        <v>203</v>
      </c>
      <c r="D1696" s="1" t="s">
        <v>746</v>
      </c>
      <c r="E1696" s="1" t="s">
        <v>143</v>
      </c>
      <c r="F1696" s="1">
        <v>73.2</v>
      </c>
      <c r="G1696" s="1">
        <v>73</v>
      </c>
    </row>
    <row r="1697" spans="1:7" x14ac:dyDescent="0.25">
      <c r="A1697" s="1" t="s">
        <v>2610</v>
      </c>
      <c r="B1697" s="2">
        <v>45009.563680555562</v>
      </c>
      <c r="C1697" s="1" t="s">
        <v>148</v>
      </c>
      <c r="D1697" s="1" t="s">
        <v>859</v>
      </c>
      <c r="E1697" s="1" t="s">
        <v>143</v>
      </c>
      <c r="F1697" s="1">
        <v>308.8</v>
      </c>
      <c r="G1697" s="1">
        <v>307</v>
      </c>
    </row>
    <row r="1698" spans="1:7" x14ac:dyDescent="0.25">
      <c r="A1698" s="1" t="s">
        <v>2611</v>
      </c>
      <c r="B1698" s="2">
        <v>45009.566759259258</v>
      </c>
      <c r="C1698" s="1" t="s">
        <v>203</v>
      </c>
      <c r="D1698" s="1" t="s">
        <v>2612</v>
      </c>
      <c r="E1698" s="1" t="s">
        <v>143</v>
      </c>
      <c r="F1698" s="1">
        <v>129.69999999999999</v>
      </c>
      <c r="G1698" s="1">
        <v>116</v>
      </c>
    </row>
    <row r="1699" spans="1:7" x14ac:dyDescent="0.25">
      <c r="A1699" s="1" t="s">
        <v>2613</v>
      </c>
      <c r="B1699" s="2">
        <v>45009.571712962963</v>
      </c>
      <c r="C1699" s="1" t="s">
        <v>145</v>
      </c>
      <c r="D1699" s="1" t="s">
        <v>422</v>
      </c>
      <c r="E1699" s="1" t="s">
        <v>143</v>
      </c>
      <c r="F1699" s="1">
        <v>433.26</v>
      </c>
      <c r="G1699" s="1">
        <v>413</v>
      </c>
    </row>
    <row r="1700" spans="1:7" x14ac:dyDescent="0.25">
      <c r="A1700" s="1" t="s">
        <v>2614</v>
      </c>
      <c r="B1700" s="2">
        <v>45009.572013888886</v>
      </c>
      <c r="C1700" s="1" t="s">
        <v>192</v>
      </c>
      <c r="D1700" s="1" t="s">
        <v>1573</v>
      </c>
      <c r="E1700" s="1" t="s">
        <v>143</v>
      </c>
      <c r="F1700" s="1">
        <v>38.119999999999997</v>
      </c>
      <c r="G1700" s="1">
        <v>31</v>
      </c>
    </row>
    <row r="1701" spans="1:7" x14ac:dyDescent="0.25">
      <c r="A1701" s="1" t="s">
        <v>2615</v>
      </c>
      <c r="B1701" s="2">
        <v>45009.573321759257</v>
      </c>
      <c r="C1701" s="1" t="s">
        <v>165</v>
      </c>
      <c r="D1701" s="1" t="s">
        <v>1378</v>
      </c>
      <c r="E1701" s="1" t="s">
        <v>143</v>
      </c>
      <c r="F1701" s="1">
        <v>73.78</v>
      </c>
      <c r="G1701" s="1">
        <v>67</v>
      </c>
    </row>
    <row r="1702" spans="1:7" x14ac:dyDescent="0.25">
      <c r="A1702" s="1" t="s">
        <v>2616</v>
      </c>
      <c r="B1702" s="2">
        <v>45009.574594907397</v>
      </c>
      <c r="C1702" s="1" t="s">
        <v>148</v>
      </c>
      <c r="D1702" s="1" t="s">
        <v>2617</v>
      </c>
      <c r="E1702" s="1" t="s">
        <v>143</v>
      </c>
      <c r="F1702" s="1">
        <v>110.14</v>
      </c>
      <c r="G1702" s="1">
        <v>110</v>
      </c>
    </row>
    <row r="1703" spans="1:7" x14ac:dyDescent="0.25">
      <c r="A1703" s="1" t="s">
        <v>2618</v>
      </c>
      <c r="B1703" s="2">
        <v>45009.57775462963</v>
      </c>
      <c r="C1703" s="1" t="s">
        <v>203</v>
      </c>
      <c r="D1703" s="1" t="s">
        <v>1939</v>
      </c>
      <c r="E1703" s="1" t="s">
        <v>143</v>
      </c>
      <c r="F1703" s="1">
        <v>232.9</v>
      </c>
      <c r="G1703" s="1">
        <v>219</v>
      </c>
    </row>
    <row r="1704" spans="1:7" x14ac:dyDescent="0.25">
      <c r="A1704" s="1" t="s">
        <v>2619</v>
      </c>
      <c r="B1704" s="2">
        <v>45009.578287037039</v>
      </c>
      <c r="C1704" s="1" t="s">
        <v>148</v>
      </c>
      <c r="D1704" s="1" t="s">
        <v>2518</v>
      </c>
      <c r="E1704" s="1" t="s">
        <v>143</v>
      </c>
      <c r="F1704" s="1">
        <v>162.16</v>
      </c>
      <c r="G1704" s="1">
        <v>163</v>
      </c>
    </row>
    <row r="1705" spans="1:7" x14ac:dyDescent="0.25">
      <c r="A1705" s="1" t="s">
        <v>2620</v>
      </c>
      <c r="B1705" s="2">
        <v>45009.578287037039</v>
      </c>
      <c r="C1705" s="1" t="s">
        <v>165</v>
      </c>
      <c r="D1705" s="1" t="s">
        <v>2621</v>
      </c>
      <c r="E1705" s="1" t="s">
        <v>143</v>
      </c>
      <c r="F1705" s="1">
        <v>49.86</v>
      </c>
      <c r="G1705" s="1">
        <v>38</v>
      </c>
    </row>
    <row r="1706" spans="1:7" x14ac:dyDescent="0.25">
      <c r="A1706" s="1" t="s">
        <v>2622</v>
      </c>
      <c r="B1706" s="2">
        <v>45009.583136574067</v>
      </c>
      <c r="C1706" s="1" t="s">
        <v>165</v>
      </c>
      <c r="D1706" s="1" t="s">
        <v>2543</v>
      </c>
      <c r="E1706" s="1" t="s">
        <v>143</v>
      </c>
      <c r="F1706" s="1">
        <v>48.78</v>
      </c>
      <c r="G1706" s="1">
        <v>49</v>
      </c>
    </row>
    <row r="1707" spans="1:7" x14ac:dyDescent="0.25">
      <c r="A1707" s="1" t="s">
        <v>2623</v>
      </c>
      <c r="B1707" s="2">
        <v>45009.586006944453</v>
      </c>
      <c r="C1707" s="1" t="s">
        <v>165</v>
      </c>
      <c r="D1707" s="1" t="s">
        <v>321</v>
      </c>
      <c r="E1707" s="1" t="s">
        <v>143</v>
      </c>
      <c r="F1707" s="1">
        <v>40.659999999999997</v>
      </c>
      <c r="G1707" s="1">
        <v>41</v>
      </c>
    </row>
    <row r="1708" spans="1:7" x14ac:dyDescent="0.25">
      <c r="A1708" s="1" t="s">
        <v>2624</v>
      </c>
      <c r="B1708" s="2">
        <v>45009.586435185192</v>
      </c>
      <c r="C1708" s="1" t="s">
        <v>192</v>
      </c>
      <c r="D1708" s="1" t="s">
        <v>668</v>
      </c>
      <c r="E1708" s="1" t="s">
        <v>143</v>
      </c>
      <c r="F1708" s="1">
        <v>56.72</v>
      </c>
      <c r="G1708" s="1">
        <v>54</v>
      </c>
    </row>
    <row r="1709" spans="1:7" x14ac:dyDescent="0.25">
      <c r="A1709" s="1" t="s">
        <v>2625</v>
      </c>
      <c r="B1709" s="2">
        <v>45009.586805555547</v>
      </c>
      <c r="C1709" s="1" t="s">
        <v>145</v>
      </c>
      <c r="D1709" s="1" t="s">
        <v>493</v>
      </c>
      <c r="E1709" s="1" t="s">
        <v>143</v>
      </c>
      <c r="F1709" s="1">
        <v>77.900000000000006</v>
      </c>
      <c r="G1709" s="1">
        <v>69</v>
      </c>
    </row>
    <row r="1710" spans="1:7" x14ac:dyDescent="0.25">
      <c r="A1710" s="1" t="s">
        <v>2626</v>
      </c>
      <c r="B1710" s="2">
        <v>45009.590150462973</v>
      </c>
      <c r="C1710" s="1" t="s">
        <v>192</v>
      </c>
      <c r="D1710" s="1" t="s">
        <v>1598</v>
      </c>
      <c r="E1710" s="1" t="s">
        <v>143</v>
      </c>
      <c r="F1710" s="1">
        <v>209.2</v>
      </c>
      <c r="G1710" s="1">
        <v>210</v>
      </c>
    </row>
    <row r="1711" spans="1:7" x14ac:dyDescent="0.25">
      <c r="A1711" s="1" t="s">
        <v>2627</v>
      </c>
      <c r="B1711" s="2">
        <v>45009.59103009259</v>
      </c>
      <c r="C1711" s="1" t="s">
        <v>145</v>
      </c>
      <c r="D1711" s="1" t="s">
        <v>915</v>
      </c>
      <c r="E1711" s="1" t="s">
        <v>143</v>
      </c>
      <c r="F1711" s="1">
        <v>98.84</v>
      </c>
      <c r="G1711" s="1">
        <v>89</v>
      </c>
    </row>
    <row r="1712" spans="1:7" x14ac:dyDescent="0.25">
      <c r="A1712" s="1" t="s">
        <v>2628</v>
      </c>
      <c r="B1712" s="2">
        <v>45009.592523148152</v>
      </c>
      <c r="C1712" s="1" t="s">
        <v>148</v>
      </c>
      <c r="D1712" s="1" t="s">
        <v>553</v>
      </c>
      <c r="E1712" s="1" t="s">
        <v>143</v>
      </c>
      <c r="F1712" s="1">
        <v>36.26</v>
      </c>
      <c r="G1712" s="1">
        <v>37</v>
      </c>
    </row>
    <row r="1713" spans="1:7" x14ac:dyDescent="0.25">
      <c r="A1713" s="1" t="s">
        <v>2629</v>
      </c>
      <c r="B1713" s="2">
        <v>45009.594560185193</v>
      </c>
      <c r="C1713" s="1" t="s">
        <v>145</v>
      </c>
      <c r="D1713" s="1" t="s">
        <v>2630</v>
      </c>
      <c r="E1713" s="1" t="s">
        <v>143</v>
      </c>
      <c r="F1713" s="1">
        <v>43.54</v>
      </c>
      <c r="G1713" s="1">
        <v>38</v>
      </c>
    </row>
    <row r="1714" spans="1:7" x14ac:dyDescent="0.25">
      <c r="A1714" s="1" t="s">
        <v>2631</v>
      </c>
      <c r="B1714" s="2">
        <v>45009.595173611109</v>
      </c>
      <c r="C1714" s="1" t="s">
        <v>165</v>
      </c>
      <c r="D1714" s="1" t="s">
        <v>2632</v>
      </c>
      <c r="E1714" s="1" t="s">
        <v>143</v>
      </c>
      <c r="F1714" s="1">
        <v>101.44</v>
      </c>
      <c r="G1714" s="1">
        <v>101</v>
      </c>
    </row>
    <row r="1715" spans="1:7" x14ac:dyDescent="0.25">
      <c r="A1715" s="1" t="s">
        <v>2633</v>
      </c>
      <c r="B1715" s="2">
        <v>45009.598506944443</v>
      </c>
      <c r="C1715" s="1" t="s">
        <v>145</v>
      </c>
      <c r="D1715" s="1" t="s">
        <v>2002</v>
      </c>
      <c r="E1715" s="1" t="s">
        <v>143</v>
      </c>
      <c r="F1715" s="1">
        <v>34.46</v>
      </c>
      <c r="G1715" s="1">
        <v>32</v>
      </c>
    </row>
    <row r="1716" spans="1:7" x14ac:dyDescent="0.25">
      <c r="A1716" s="1" t="s">
        <v>2634</v>
      </c>
      <c r="B1716" s="2">
        <v>45009.601423611108</v>
      </c>
      <c r="C1716" s="1" t="s">
        <v>145</v>
      </c>
      <c r="D1716" s="1" t="s">
        <v>731</v>
      </c>
      <c r="E1716" s="1" t="s">
        <v>143</v>
      </c>
      <c r="F1716" s="1">
        <v>50.06</v>
      </c>
      <c r="G1716" s="1">
        <v>51</v>
      </c>
    </row>
    <row r="1717" spans="1:7" x14ac:dyDescent="0.25">
      <c r="A1717" s="1" t="s">
        <v>2635</v>
      </c>
      <c r="B1717" s="2">
        <v>45009.601493055547</v>
      </c>
      <c r="C1717" s="1" t="s">
        <v>141</v>
      </c>
      <c r="D1717" s="1" t="s">
        <v>854</v>
      </c>
      <c r="E1717" s="1" t="s">
        <v>143</v>
      </c>
      <c r="F1717" s="1">
        <v>320.12</v>
      </c>
      <c r="G1717" s="1">
        <v>321</v>
      </c>
    </row>
    <row r="1718" spans="1:7" x14ac:dyDescent="0.25">
      <c r="A1718" s="1" t="s">
        <v>2636</v>
      </c>
      <c r="B1718" s="2">
        <v>45009.60229166667</v>
      </c>
      <c r="C1718" s="1" t="s">
        <v>145</v>
      </c>
      <c r="D1718" s="1" t="s">
        <v>655</v>
      </c>
      <c r="E1718" s="1" t="s">
        <v>143</v>
      </c>
      <c r="F1718" s="1">
        <v>314.76</v>
      </c>
      <c r="G1718" s="1">
        <v>301</v>
      </c>
    </row>
    <row r="1719" spans="1:7" x14ac:dyDescent="0.25">
      <c r="A1719" s="1" t="s">
        <v>2637</v>
      </c>
      <c r="B1719" s="2">
        <v>45009.604548611111</v>
      </c>
      <c r="C1719" s="1" t="s">
        <v>203</v>
      </c>
      <c r="D1719" s="1" t="s">
        <v>1019</v>
      </c>
      <c r="E1719" s="1" t="s">
        <v>143</v>
      </c>
      <c r="F1719" s="1">
        <v>57.92</v>
      </c>
      <c r="G1719" s="1">
        <v>50</v>
      </c>
    </row>
    <row r="1720" spans="1:7" x14ac:dyDescent="0.25">
      <c r="A1720" s="1" t="s">
        <v>2638</v>
      </c>
      <c r="B1720" s="2">
        <v>45009.605000000003</v>
      </c>
      <c r="C1720" s="1" t="s">
        <v>165</v>
      </c>
      <c r="D1720" s="1" t="s">
        <v>2639</v>
      </c>
      <c r="E1720" s="1" t="s">
        <v>143</v>
      </c>
      <c r="F1720" s="1">
        <v>44.64</v>
      </c>
      <c r="G1720" s="1">
        <v>34</v>
      </c>
    </row>
    <row r="1721" spans="1:7" x14ac:dyDescent="0.25">
      <c r="A1721" s="1" t="s">
        <v>2640</v>
      </c>
      <c r="B1721" s="2">
        <v>45009.605949074074</v>
      </c>
      <c r="C1721" s="1" t="s">
        <v>148</v>
      </c>
      <c r="D1721" s="1" t="s">
        <v>435</v>
      </c>
      <c r="E1721" s="1" t="s">
        <v>143</v>
      </c>
      <c r="F1721" s="1">
        <v>208.18</v>
      </c>
      <c r="G1721" s="1">
        <v>202</v>
      </c>
    </row>
    <row r="1722" spans="1:7" x14ac:dyDescent="0.25">
      <c r="A1722" s="1" t="s">
        <v>2641</v>
      </c>
      <c r="B1722" s="2">
        <v>45009.607476851852</v>
      </c>
      <c r="C1722" s="1" t="s">
        <v>192</v>
      </c>
      <c r="D1722" s="1" t="s">
        <v>499</v>
      </c>
      <c r="E1722" s="1" t="s">
        <v>143</v>
      </c>
      <c r="F1722" s="1">
        <v>61.58</v>
      </c>
      <c r="G1722" s="1">
        <v>59</v>
      </c>
    </row>
    <row r="1723" spans="1:7" x14ac:dyDescent="0.25">
      <c r="A1723" s="1" t="s">
        <v>2642</v>
      </c>
      <c r="B1723" s="2">
        <v>45009.608078703714</v>
      </c>
      <c r="C1723" s="1" t="s">
        <v>165</v>
      </c>
      <c r="D1723" s="1" t="s">
        <v>2643</v>
      </c>
      <c r="E1723" s="1" t="s">
        <v>143</v>
      </c>
      <c r="F1723" s="1">
        <v>43.32</v>
      </c>
      <c r="G1723" s="1">
        <v>35</v>
      </c>
    </row>
    <row r="1724" spans="1:7" x14ac:dyDescent="0.25">
      <c r="A1724" s="1" t="s">
        <v>2644</v>
      </c>
      <c r="B1724" s="2">
        <v>45009.609282407408</v>
      </c>
      <c r="C1724" s="1" t="s">
        <v>145</v>
      </c>
      <c r="D1724" s="1" t="s">
        <v>2645</v>
      </c>
      <c r="E1724" s="1" t="s">
        <v>143</v>
      </c>
      <c r="F1724" s="1">
        <v>76.760000000000005</v>
      </c>
      <c r="G1724" s="1">
        <v>77</v>
      </c>
    </row>
    <row r="1725" spans="1:7" x14ac:dyDescent="0.25">
      <c r="A1725" s="1" t="s">
        <v>2646</v>
      </c>
      <c r="B1725" s="2">
        <v>45009.611354166656</v>
      </c>
      <c r="C1725" s="1" t="s">
        <v>203</v>
      </c>
      <c r="D1725" s="1" t="s">
        <v>746</v>
      </c>
      <c r="E1725" s="1" t="s">
        <v>143</v>
      </c>
      <c r="F1725" s="1">
        <v>81.14</v>
      </c>
      <c r="G1725" s="1">
        <v>81</v>
      </c>
    </row>
    <row r="1726" spans="1:7" x14ac:dyDescent="0.25">
      <c r="A1726" s="1" t="s">
        <v>2647</v>
      </c>
      <c r="B1726" s="2">
        <v>45009.611354166656</v>
      </c>
      <c r="C1726" s="1" t="s">
        <v>192</v>
      </c>
      <c r="D1726" s="1" t="s">
        <v>208</v>
      </c>
      <c r="E1726" s="1" t="s">
        <v>143</v>
      </c>
      <c r="F1726" s="1">
        <v>87.24</v>
      </c>
      <c r="G1726" s="1">
        <v>63</v>
      </c>
    </row>
    <row r="1727" spans="1:7" x14ac:dyDescent="0.25">
      <c r="A1727" s="1" t="s">
        <v>2648</v>
      </c>
      <c r="B1727" s="2">
        <v>45009.611979166657</v>
      </c>
      <c r="C1727" s="1" t="s">
        <v>145</v>
      </c>
      <c r="D1727" s="1" t="s">
        <v>2649</v>
      </c>
      <c r="E1727" s="1" t="s">
        <v>143</v>
      </c>
      <c r="F1727" s="1">
        <v>59.7</v>
      </c>
      <c r="G1727" s="1">
        <v>60</v>
      </c>
    </row>
    <row r="1728" spans="1:7" x14ac:dyDescent="0.25">
      <c r="A1728" s="1" t="s">
        <v>2650</v>
      </c>
      <c r="B1728" s="2">
        <v>45009.615578703713</v>
      </c>
      <c r="C1728" s="1" t="s">
        <v>192</v>
      </c>
      <c r="D1728" s="1" t="s">
        <v>2651</v>
      </c>
      <c r="E1728" s="1" t="s">
        <v>143</v>
      </c>
      <c r="F1728" s="1">
        <v>137.22</v>
      </c>
      <c r="G1728" s="1">
        <v>130</v>
      </c>
    </row>
    <row r="1729" spans="1:7" x14ac:dyDescent="0.25">
      <c r="A1729" s="1" t="s">
        <v>2652</v>
      </c>
      <c r="B1729" s="2">
        <v>45009.618935185194</v>
      </c>
      <c r="C1729" s="1" t="s">
        <v>145</v>
      </c>
      <c r="D1729" s="1" t="s">
        <v>539</v>
      </c>
      <c r="E1729" s="1" t="s">
        <v>143</v>
      </c>
      <c r="F1729" s="1">
        <v>68.739999999999995</v>
      </c>
      <c r="G1729" s="1">
        <v>66</v>
      </c>
    </row>
    <row r="1730" spans="1:7" x14ac:dyDescent="0.25">
      <c r="A1730" s="1" t="s">
        <v>2653</v>
      </c>
      <c r="B1730" s="2">
        <v>45009.619027777779</v>
      </c>
      <c r="C1730" s="1" t="s">
        <v>203</v>
      </c>
      <c r="D1730" s="1" t="s">
        <v>1583</v>
      </c>
      <c r="E1730" s="1" t="s">
        <v>143</v>
      </c>
      <c r="F1730" s="1">
        <v>87.82</v>
      </c>
      <c r="G1730" s="1">
        <v>80</v>
      </c>
    </row>
    <row r="1731" spans="1:7" x14ac:dyDescent="0.25">
      <c r="A1731" s="1" t="s">
        <v>2654</v>
      </c>
      <c r="B1731" s="2">
        <v>45009.620937500003</v>
      </c>
      <c r="C1731" s="1" t="s">
        <v>192</v>
      </c>
      <c r="D1731" s="1" t="s">
        <v>437</v>
      </c>
      <c r="E1731" s="1" t="s">
        <v>143</v>
      </c>
      <c r="F1731" s="1">
        <v>131.19999999999999</v>
      </c>
      <c r="G1731" s="1">
        <v>125</v>
      </c>
    </row>
    <row r="1732" spans="1:7" x14ac:dyDescent="0.25">
      <c r="A1732" s="1" t="s">
        <v>2655</v>
      </c>
      <c r="B1732" s="2">
        <v>45009.624178240738</v>
      </c>
      <c r="C1732" s="1" t="s">
        <v>145</v>
      </c>
      <c r="D1732" s="1" t="s">
        <v>490</v>
      </c>
      <c r="E1732" s="1" t="s">
        <v>143</v>
      </c>
      <c r="F1732" s="1">
        <v>44.7</v>
      </c>
      <c r="G1732" s="1">
        <v>40</v>
      </c>
    </row>
    <row r="1733" spans="1:7" x14ac:dyDescent="0.25">
      <c r="A1733" s="1" t="s">
        <v>2656</v>
      </c>
      <c r="B1733" s="2">
        <v>45009.625138888892</v>
      </c>
      <c r="C1733" s="1" t="s">
        <v>165</v>
      </c>
      <c r="D1733" s="1" t="s">
        <v>2657</v>
      </c>
      <c r="E1733" s="1" t="s">
        <v>143</v>
      </c>
      <c r="F1733" s="1">
        <v>113.12</v>
      </c>
      <c r="G1733" s="1">
        <v>89</v>
      </c>
    </row>
    <row r="1734" spans="1:7" x14ac:dyDescent="0.25">
      <c r="A1734" s="1" t="s">
        <v>2658</v>
      </c>
      <c r="B1734" s="2">
        <v>45009.625150462962</v>
      </c>
      <c r="C1734" s="1" t="s">
        <v>145</v>
      </c>
      <c r="D1734" s="1" t="s">
        <v>366</v>
      </c>
      <c r="E1734" s="1" t="s">
        <v>143</v>
      </c>
      <c r="F1734" s="1">
        <v>47.28</v>
      </c>
      <c r="G1734" s="1">
        <v>40</v>
      </c>
    </row>
    <row r="1735" spans="1:7" x14ac:dyDescent="0.25">
      <c r="A1735" s="1" t="s">
        <v>2659</v>
      </c>
      <c r="B1735" s="2">
        <v>45009.626006944447</v>
      </c>
      <c r="C1735" s="1" t="s">
        <v>148</v>
      </c>
      <c r="D1735" s="1" t="s">
        <v>182</v>
      </c>
      <c r="E1735" s="1" t="s">
        <v>143</v>
      </c>
      <c r="F1735" s="1">
        <v>51.12</v>
      </c>
      <c r="G1735" s="1">
        <v>44</v>
      </c>
    </row>
    <row r="1736" spans="1:7" x14ac:dyDescent="0.25">
      <c r="A1736" s="1" t="s">
        <v>2660</v>
      </c>
      <c r="B1736" s="2">
        <v>45009.629699074067</v>
      </c>
      <c r="C1736" s="1" t="s">
        <v>192</v>
      </c>
      <c r="D1736" s="1" t="s">
        <v>499</v>
      </c>
      <c r="E1736" s="1" t="s">
        <v>143</v>
      </c>
      <c r="F1736" s="1">
        <v>135.06</v>
      </c>
      <c r="G1736" s="1">
        <v>132</v>
      </c>
    </row>
    <row r="1737" spans="1:7" x14ac:dyDescent="0.25">
      <c r="A1737" s="1" t="s">
        <v>2661</v>
      </c>
      <c r="B1737" s="2">
        <v>45009.634814814817</v>
      </c>
      <c r="C1737" s="1" t="s">
        <v>165</v>
      </c>
      <c r="D1737" s="1" t="s">
        <v>2662</v>
      </c>
      <c r="E1737" s="1" t="s">
        <v>143</v>
      </c>
      <c r="F1737" s="1">
        <v>48.76</v>
      </c>
      <c r="G1737" s="1">
        <v>49</v>
      </c>
    </row>
    <row r="1738" spans="1:7" x14ac:dyDescent="0.25">
      <c r="A1738" s="1" t="s">
        <v>2663</v>
      </c>
      <c r="B1738" s="2">
        <v>45009.636087962957</v>
      </c>
      <c r="C1738" s="1" t="s">
        <v>165</v>
      </c>
      <c r="D1738" s="1" t="s">
        <v>2664</v>
      </c>
      <c r="E1738" s="1" t="s">
        <v>143</v>
      </c>
      <c r="F1738" s="1">
        <v>109.74</v>
      </c>
      <c r="G1738" s="1">
        <v>106</v>
      </c>
    </row>
    <row r="1739" spans="1:7" x14ac:dyDescent="0.25">
      <c r="A1739" s="1" t="s">
        <v>2665</v>
      </c>
      <c r="B1739" s="2">
        <v>45009.637326388889</v>
      </c>
      <c r="C1739" s="1" t="s">
        <v>141</v>
      </c>
      <c r="D1739" s="1" t="s">
        <v>296</v>
      </c>
      <c r="E1739" s="1" t="s">
        <v>143</v>
      </c>
      <c r="F1739" s="1">
        <v>111.82</v>
      </c>
      <c r="G1739" s="1">
        <v>91</v>
      </c>
    </row>
    <row r="1740" spans="1:7" x14ac:dyDescent="0.25">
      <c r="A1740" s="1" t="s">
        <v>2666</v>
      </c>
      <c r="B1740" s="2">
        <v>45009.643043981479</v>
      </c>
      <c r="C1740" s="1" t="s">
        <v>148</v>
      </c>
      <c r="D1740" s="1" t="s">
        <v>810</v>
      </c>
      <c r="E1740" s="1" t="s">
        <v>143</v>
      </c>
      <c r="F1740" s="1">
        <v>97.16</v>
      </c>
      <c r="G1740" s="1">
        <v>85</v>
      </c>
    </row>
    <row r="1741" spans="1:7" x14ac:dyDescent="0.25">
      <c r="A1741" s="1" t="s">
        <v>2667</v>
      </c>
      <c r="B1741" s="2">
        <v>45009.647175925929</v>
      </c>
      <c r="C1741" s="1" t="s">
        <v>145</v>
      </c>
      <c r="D1741" s="1" t="s">
        <v>374</v>
      </c>
      <c r="E1741" s="1" t="s">
        <v>143</v>
      </c>
      <c r="F1741" s="1">
        <v>33.78</v>
      </c>
      <c r="G1741" s="1">
        <v>34</v>
      </c>
    </row>
    <row r="1742" spans="1:7" x14ac:dyDescent="0.25">
      <c r="A1742" s="1" t="s">
        <v>2668</v>
      </c>
      <c r="B1742" s="2">
        <v>45009.647800925923</v>
      </c>
      <c r="C1742" s="1" t="s">
        <v>165</v>
      </c>
      <c r="D1742" s="1" t="s">
        <v>2669</v>
      </c>
      <c r="E1742" s="1" t="s">
        <v>143</v>
      </c>
      <c r="F1742" s="1">
        <v>59.06</v>
      </c>
      <c r="G1742" s="1">
        <v>59</v>
      </c>
    </row>
    <row r="1743" spans="1:7" x14ac:dyDescent="0.25">
      <c r="A1743" s="1" t="s">
        <v>2670</v>
      </c>
      <c r="B1743" s="2">
        <v>45009.647870370369</v>
      </c>
      <c r="C1743" s="1" t="s">
        <v>145</v>
      </c>
      <c r="D1743" s="1" t="s">
        <v>742</v>
      </c>
      <c r="E1743" s="1" t="s">
        <v>143</v>
      </c>
      <c r="F1743" s="1">
        <v>136.44</v>
      </c>
      <c r="G1743" s="1">
        <v>125</v>
      </c>
    </row>
    <row r="1744" spans="1:7" x14ac:dyDescent="0.25">
      <c r="A1744" s="1" t="s">
        <v>2671</v>
      </c>
      <c r="B1744" s="2">
        <v>45009.650752314818</v>
      </c>
      <c r="C1744" s="1" t="s">
        <v>148</v>
      </c>
      <c r="D1744" s="1" t="s">
        <v>553</v>
      </c>
      <c r="E1744" s="1" t="s">
        <v>143</v>
      </c>
      <c r="F1744" s="1">
        <v>126.72</v>
      </c>
      <c r="G1744" s="1">
        <v>127</v>
      </c>
    </row>
    <row r="1745" spans="1:7" x14ac:dyDescent="0.25">
      <c r="A1745" s="1" t="s">
        <v>2672</v>
      </c>
      <c r="B1745" s="2">
        <v>45009.650810185187</v>
      </c>
      <c r="C1745" s="1" t="s">
        <v>165</v>
      </c>
      <c r="D1745" s="1" t="s">
        <v>2673</v>
      </c>
      <c r="E1745" s="1" t="s">
        <v>143</v>
      </c>
      <c r="F1745" s="1">
        <v>251.22</v>
      </c>
      <c r="G1745" s="1">
        <v>245</v>
      </c>
    </row>
    <row r="1746" spans="1:7" x14ac:dyDescent="0.25">
      <c r="A1746" s="1" t="s">
        <v>2674</v>
      </c>
      <c r="B1746" s="2">
        <v>45009.653923611113</v>
      </c>
      <c r="C1746" s="1" t="s">
        <v>148</v>
      </c>
      <c r="D1746" s="1" t="s">
        <v>1119</v>
      </c>
      <c r="E1746" s="1" t="s">
        <v>143</v>
      </c>
      <c r="F1746" s="1">
        <v>215.5</v>
      </c>
      <c r="G1746" s="1">
        <v>216</v>
      </c>
    </row>
    <row r="1747" spans="1:7" x14ac:dyDescent="0.25">
      <c r="A1747" s="1" t="s">
        <v>2675</v>
      </c>
      <c r="B1747" s="2">
        <v>45009.655185185176</v>
      </c>
      <c r="C1747" s="1" t="s">
        <v>145</v>
      </c>
      <c r="D1747" s="1" t="s">
        <v>385</v>
      </c>
      <c r="E1747" s="1" t="s">
        <v>143</v>
      </c>
      <c r="F1747" s="1">
        <v>38.06</v>
      </c>
      <c r="G1747" s="1">
        <v>36</v>
      </c>
    </row>
    <row r="1748" spans="1:7" x14ac:dyDescent="0.25">
      <c r="A1748" s="1" t="s">
        <v>2676</v>
      </c>
      <c r="B1748" s="2">
        <v>45009.659641203703</v>
      </c>
      <c r="C1748" s="1" t="s">
        <v>141</v>
      </c>
      <c r="D1748" s="1" t="s">
        <v>2677</v>
      </c>
      <c r="E1748" s="1" t="s">
        <v>143</v>
      </c>
      <c r="F1748" s="1">
        <v>188</v>
      </c>
      <c r="G1748" s="1">
        <v>177</v>
      </c>
    </row>
    <row r="1749" spans="1:7" x14ac:dyDescent="0.25">
      <c r="A1749" s="1" t="s">
        <v>2678</v>
      </c>
      <c r="B1749" s="2">
        <v>45009.660416666673</v>
      </c>
      <c r="C1749" s="1" t="s">
        <v>145</v>
      </c>
      <c r="D1749" s="1" t="s">
        <v>541</v>
      </c>
      <c r="E1749" s="1" t="s">
        <v>143</v>
      </c>
      <c r="F1749" s="1">
        <v>128</v>
      </c>
      <c r="G1749" s="1">
        <v>125</v>
      </c>
    </row>
    <row r="1750" spans="1:7" x14ac:dyDescent="0.25">
      <c r="A1750" s="1" t="s">
        <v>2679</v>
      </c>
      <c r="B1750" s="2">
        <v>45009.660821759258</v>
      </c>
      <c r="C1750" s="1" t="s">
        <v>165</v>
      </c>
      <c r="D1750" s="1" t="s">
        <v>870</v>
      </c>
      <c r="E1750" s="1" t="s">
        <v>143</v>
      </c>
      <c r="F1750" s="1">
        <v>41.58</v>
      </c>
      <c r="G1750" s="1">
        <v>42</v>
      </c>
    </row>
    <row r="1751" spans="1:7" x14ac:dyDescent="0.25">
      <c r="A1751" s="1" t="s">
        <v>2680</v>
      </c>
      <c r="B1751" s="2">
        <v>45009.661215277767</v>
      </c>
      <c r="C1751" s="1" t="s">
        <v>148</v>
      </c>
      <c r="D1751" s="1" t="s">
        <v>151</v>
      </c>
      <c r="E1751" s="1" t="s">
        <v>143</v>
      </c>
      <c r="F1751" s="1">
        <v>107.16</v>
      </c>
      <c r="G1751" s="1">
        <v>104</v>
      </c>
    </row>
    <row r="1752" spans="1:7" x14ac:dyDescent="0.25">
      <c r="A1752" s="1" t="s">
        <v>2681</v>
      </c>
      <c r="B1752" s="2">
        <v>45009.662546296298</v>
      </c>
      <c r="C1752" s="1" t="s">
        <v>141</v>
      </c>
      <c r="D1752" s="1" t="s">
        <v>475</v>
      </c>
      <c r="E1752" s="1" t="s">
        <v>143</v>
      </c>
      <c r="F1752" s="1">
        <v>117.52</v>
      </c>
      <c r="G1752" s="1">
        <v>105</v>
      </c>
    </row>
    <row r="1753" spans="1:7" x14ac:dyDescent="0.25">
      <c r="A1753" s="1" t="s">
        <v>2682</v>
      </c>
      <c r="B1753" s="2">
        <v>45009.663553240738</v>
      </c>
      <c r="C1753" s="1" t="s">
        <v>145</v>
      </c>
      <c r="D1753" s="1" t="s">
        <v>1473</v>
      </c>
      <c r="E1753" s="1" t="s">
        <v>143</v>
      </c>
      <c r="F1753" s="1">
        <v>99.58</v>
      </c>
      <c r="G1753" s="1">
        <v>94</v>
      </c>
    </row>
    <row r="1754" spans="1:7" x14ac:dyDescent="0.25">
      <c r="A1754" s="1" t="s">
        <v>2683</v>
      </c>
      <c r="B1754" s="2">
        <v>45009.666250000002</v>
      </c>
      <c r="C1754" s="1" t="s">
        <v>165</v>
      </c>
      <c r="D1754" s="1" t="s">
        <v>2684</v>
      </c>
      <c r="E1754" s="1" t="s">
        <v>143</v>
      </c>
      <c r="F1754" s="1">
        <v>160.84</v>
      </c>
      <c r="G1754" s="1">
        <v>148</v>
      </c>
    </row>
    <row r="1755" spans="1:7" x14ac:dyDescent="0.25">
      <c r="A1755" s="1" t="s">
        <v>2685</v>
      </c>
      <c r="B1755" s="2">
        <v>45009.681701388887</v>
      </c>
      <c r="C1755" s="1" t="s">
        <v>145</v>
      </c>
      <c r="D1755" s="1" t="s">
        <v>549</v>
      </c>
      <c r="E1755" s="1" t="s">
        <v>143</v>
      </c>
      <c r="F1755" s="1">
        <v>100.02</v>
      </c>
      <c r="G1755" s="1">
        <v>97</v>
      </c>
    </row>
    <row r="1756" spans="1:7" x14ac:dyDescent="0.25">
      <c r="A1756" s="1" t="s">
        <v>2686</v>
      </c>
      <c r="B1756" s="2">
        <v>45009.687569444453</v>
      </c>
      <c r="C1756" s="1" t="s">
        <v>165</v>
      </c>
      <c r="D1756" s="1" t="s">
        <v>2687</v>
      </c>
      <c r="E1756" s="1" t="s">
        <v>143</v>
      </c>
      <c r="F1756" s="1">
        <v>127.94</v>
      </c>
      <c r="G1756" s="1">
        <v>125</v>
      </c>
    </row>
    <row r="1757" spans="1:7" x14ac:dyDescent="0.25">
      <c r="A1757" s="1" t="s">
        <v>2688</v>
      </c>
      <c r="B1757" s="2">
        <v>45009.688402777778</v>
      </c>
      <c r="C1757" s="1" t="s">
        <v>148</v>
      </c>
      <c r="D1757" s="1" t="s">
        <v>2689</v>
      </c>
      <c r="E1757" s="1" t="s">
        <v>143</v>
      </c>
      <c r="F1757" s="1">
        <v>175.98</v>
      </c>
      <c r="G1757" s="1">
        <v>172</v>
      </c>
    </row>
    <row r="1758" spans="1:7" x14ac:dyDescent="0.25">
      <c r="A1758" s="1" t="s">
        <v>2690</v>
      </c>
      <c r="B1758" s="2">
        <v>45009.691122685188</v>
      </c>
      <c r="C1758" s="1" t="s">
        <v>165</v>
      </c>
      <c r="D1758" s="1" t="s">
        <v>2691</v>
      </c>
      <c r="E1758" s="1" t="s">
        <v>143</v>
      </c>
      <c r="F1758" s="1">
        <v>121.42</v>
      </c>
      <c r="G1758" s="1">
        <v>113</v>
      </c>
    </row>
    <row r="1759" spans="1:7" x14ac:dyDescent="0.25">
      <c r="A1759" s="1" t="s">
        <v>2692</v>
      </c>
      <c r="B1759" s="2">
        <v>45009.691782407397</v>
      </c>
      <c r="C1759" s="1" t="s">
        <v>145</v>
      </c>
      <c r="D1759" s="1" t="s">
        <v>380</v>
      </c>
      <c r="E1759" s="1" t="s">
        <v>143</v>
      </c>
      <c r="F1759" s="1">
        <v>73.180000000000007</v>
      </c>
      <c r="G1759" s="1">
        <v>70</v>
      </c>
    </row>
    <row r="1760" spans="1:7" x14ac:dyDescent="0.25">
      <c r="A1760" s="1" t="s">
        <v>2693</v>
      </c>
      <c r="B1760" s="2">
        <v>45009.692939814813</v>
      </c>
      <c r="C1760" s="1" t="s">
        <v>148</v>
      </c>
      <c r="D1760" s="1" t="s">
        <v>2694</v>
      </c>
      <c r="E1760" s="1" t="s">
        <v>143</v>
      </c>
      <c r="F1760" s="1">
        <v>103.96</v>
      </c>
      <c r="G1760" s="1">
        <v>100</v>
      </c>
    </row>
    <row r="1761" spans="1:7" x14ac:dyDescent="0.25">
      <c r="A1761" s="1" t="s">
        <v>2695</v>
      </c>
      <c r="B1761" s="2">
        <v>45009.699293981481</v>
      </c>
      <c r="C1761" s="1" t="s">
        <v>165</v>
      </c>
      <c r="D1761" s="1" t="s">
        <v>2696</v>
      </c>
      <c r="E1761" s="1" t="s">
        <v>143</v>
      </c>
      <c r="F1761" s="1">
        <v>37.54</v>
      </c>
      <c r="G1761" s="1">
        <v>38</v>
      </c>
    </row>
    <row r="1762" spans="1:7" x14ac:dyDescent="0.25">
      <c r="A1762" s="1" t="s">
        <v>2697</v>
      </c>
      <c r="B1762" s="2">
        <v>45009.702847222223</v>
      </c>
      <c r="C1762" s="1" t="s">
        <v>145</v>
      </c>
      <c r="D1762" s="1" t="s">
        <v>490</v>
      </c>
      <c r="E1762" s="1" t="s">
        <v>143</v>
      </c>
      <c r="F1762" s="1">
        <v>76.44</v>
      </c>
      <c r="G1762" s="1">
        <v>68</v>
      </c>
    </row>
    <row r="1763" spans="1:7" x14ac:dyDescent="0.25">
      <c r="A1763" s="1" t="s">
        <v>2698</v>
      </c>
      <c r="B1763" s="2">
        <v>45009.703067129631</v>
      </c>
      <c r="C1763" s="1" t="s">
        <v>165</v>
      </c>
      <c r="D1763" s="1" t="s">
        <v>2584</v>
      </c>
      <c r="E1763" s="1" t="s">
        <v>143</v>
      </c>
      <c r="F1763" s="1">
        <v>66.02</v>
      </c>
      <c r="G1763" s="1">
        <v>66</v>
      </c>
    </row>
    <row r="1764" spans="1:7" x14ac:dyDescent="0.25">
      <c r="A1764" s="1" t="s">
        <v>2699</v>
      </c>
      <c r="B1764" s="2">
        <v>45012.378067129634</v>
      </c>
      <c r="C1764" s="1" t="s">
        <v>165</v>
      </c>
      <c r="D1764" s="1" t="s">
        <v>2054</v>
      </c>
      <c r="E1764" s="1" t="s">
        <v>143</v>
      </c>
      <c r="F1764" s="1">
        <v>30.22</v>
      </c>
      <c r="G1764" s="1">
        <v>30</v>
      </c>
    </row>
    <row r="1765" spans="1:7" x14ac:dyDescent="0.25">
      <c r="A1765" s="1" t="s">
        <v>2700</v>
      </c>
      <c r="B1765" s="2">
        <v>45012.380532407413</v>
      </c>
      <c r="C1765" s="1" t="s">
        <v>148</v>
      </c>
      <c r="D1765" s="1" t="s">
        <v>2592</v>
      </c>
      <c r="E1765" s="1" t="s">
        <v>143</v>
      </c>
      <c r="F1765" s="1">
        <v>65.28</v>
      </c>
      <c r="G1765" s="1">
        <v>59</v>
      </c>
    </row>
    <row r="1766" spans="1:7" x14ac:dyDescent="0.25">
      <c r="A1766" s="1" t="s">
        <v>2701</v>
      </c>
      <c r="B1766" s="2">
        <v>45012.391736111109</v>
      </c>
      <c r="C1766" s="1" t="s">
        <v>145</v>
      </c>
      <c r="D1766" s="1" t="s">
        <v>541</v>
      </c>
      <c r="E1766" s="1" t="s">
        <v>143</v>
      </c>
      <c r="F1766" s="1">
        <v>53.42</v>
      </c>
      <c r="G1766" s="1">
        <v>43</v>
      </c>
    </row>
    <row r="1767" spans="1:7" x14ac:dyDescent="0.25">
      <c r="A1767" s="1" t="s">
        <v>2702</v>
      </c>
      <c r="B1767" s="2">
        <v>45012.406689814823</v>
      </c>
      <c r="C1767" s="1" t="s">
        <v>148</v>
      </c>
      <c r="D1767" s="1" t="s">
        <v>182</v>
      </c>
      <c r="E1767" s="1" t="s">
        <v>143</v>
      </c>
      <c r="F1767" s="1">
        <v>42.58</v>
      </c>
      <c r="G1767" s="1">
        <v>38</v>
      </c>
    </row>
    <row r="1768" spans="1:7" x14ac:dyDescent="0.25">
      <c r="A1768" s="1" t="s">
        <v>2703</v>
      </c>
      <c r="B1768" s="2">
        <v>45012.420300925929</v>
      </c>
      <c r="C1768" s="1" t="s">
        <v>145</v>
      </c>
      <c r="D1768" s="1" t="s">
        <v>864</v>
      </c>
      <c r="E1768" s="1" t="s">
        <v>143</v>
      </c>
      <c r="F1768" s="1">
        <v>68.400000000000006</v>
      </c>
      <c r="G1768" s="1">
        <v>54</v>
      </c>
    </row>
    <row r="1769" spans="1:7" x14ac:dyDescent="0.25">
      <c r="A1769" s="1" t="s">
        <v>2704</v>
      </c>
      <c r="B1769" s="2">
        <v>45012.420694444438</v>
      </c>
      <c r="C1769" s="1" t="s">
        <v>203</v>
      </c>
      <c r="D1769" s="1" t="s">
        <v>2313</v>
      </c>
      <c r="E1769" s="1" t="s">
        <v>143</v>
      </c>
      <c r="F1769" s="1">
        <v>89.82</v>
      </c>
      <c r="G1769" s="1">
        <v>79</v>
      </c>
    </row>
    <row r="1770" spans="1:7" x14ac:dyDescent="0.25">
      <c r="A1770" s="1" t="s">
        <v>2705</v>
      </c>
      <c r="B1770" s="2">
        <v>45012.42359953704</v>
      </c>
      <c r="C1770" s="1" t="s">
        <v>192</v>
      </c>
      <c r="D1770" s="1" t="s">
        <v>346</v>
      </c>
      <c r="E1770" s="1" t="s">
        <v>143</v>
      </c>
      <c r="F1770" s="1">
        <v>220.14</v>
      </c>
      <c r="G1770" s="1">
        <v>214</v>
      </c>
    </row>
    <row r="1771" spans="1:7" x14ac:dyDescent="0.25">
      <c r="A1771" s="1" t="s">
        <v>2706</v>
      </c>
      <c r="B1771" s="2">
        <v>45012.424270833333</v>
      </c>
      <c r="C1771" s="1" t="s">
        <v>145</v>
      </c>
      <c r="D1771" s="1" t="s">
        <v>999</v>
      </c>
      <c r="E1771" s="1" t="s">
        <v>143</v>
      </c>
      <c r="F1771" s="1">
        <v>82.72</v>
      </c>
      <c r="G1771" s="1">
        <v>83</v>
      </c>
    </row>
    <row r="1772" spans="1:7" x14ac:dyDescent="0.25">
      <c r="A1772" s="1" t="s">
        <v>2707</v>
      </c>
      <c r="B1772" s="2">
        <v>45012.447939814818</v>
      </c>
      <c r="C1772" s="1" t="s">
        <v>145</v>
      </c>
      <c r="D1772" s="1" t="s">
        <v>478</v>
      </c>
      <c r="E1772" s="1" t="s">
        <v>143</v>
      </c>
      <c r="F1772" s="1">
        <v>85.8</v>
      </c>
      <c r="G1772" s="1">
        <v>83</v>
      </c>
    </row>
    <row r="1773" spans="1:7" x14ac:dyDescent="0.25">
      <c r="A1773" s="1" t="s">
        <v>2708</v>
      </c>
      <c r="B1773" s="2">
        <v>45012.461944444447</v>
      </c>
      <c r="C1773" s="1" t="s">
        <v>141</v>
      </c>
      <c r="D1773" s="1" t="s">
        <v>2677</v>
      </c>
      <c r="E1773" s="1" t="s">
        <v>143</v>
      </c>
      <c r="F1773" s="1">
        <v>66.739999999999995</v>
      </c>
      <c r="G1773" s="1">
        <v>55</v>
      </c>
    </row>
    <row r="1774" spans="1:7" x14ac:dyDescent="0.25">
      <c r="A1774" s="1" t="s">
        <v>2709</v>
      </c>
      <c r="B1774" s="2">
        <v>45012.492650462962</v>
      </c>
      <c r="C1774" s="1" t="s">
        <v>141</v>
      </c>
      <c r="D1774" s="1" t="s">
        <v>847</v>
      </c>
      <c r="E1774" s="1" t="s">
        <v>143</v>
      </c>
      <c r="F1774" s="1">
        <v>251.96</v>
      </c>
      <c r="G1774" s="1">
        <v>246</v>
      </c>
    </row>
    <row r="1775" spans="1:7" x14ac:dyDescent="0.25">
      <c r="A1775" s="1" t="s">
        <v>2710</v>
      </c>
      <c r="B1775" s="2">
        <v>45012.499942129631</v>
      </c>
      <c r="C1775" s="1" t="s">
        <v>145</v>
      </c>
      <c r="D1775" s="1" t="s">
        <v>2196</v>
      </c>
      <c r="E1775" s="1" t="s">
        <v>143</v>
      </c>
      <c r="F1775" s="1">
        <v>76.56</v>
      </c>
      <c r="G1775" s="1">
        <v>46</v>
      </c>
    </row>
    <row r="1776" spans="1:7" x14ac:dyDescent="0.25">
      <c r="A1776" s="1" t="s">
        <v>2711</v>
      </c>
      <c r="B1776" s="2">
        <v>45012.500023148154</v>
      </c>
      <c r="C1776" s="1" t="s">
        <v>148</v>
      </c>
      <c r="D1776" s="1" t="s">
        <v>1571</v>
      </c>
      <c r="E1776" s="1" t="s">
        <v>143</v>
      </c>
      <c r="F1776" s="1">
        <v>120.84</v>
      </c>
      <c r="G1776" s="1">
        <v>121</v>
      </c>
    </row>
    <row r="1777" spans="1:7" x14ac:dyDescent="0.25">
      <c r="A1777" s="1" t="s">
        <v>2712</v>
      </c>
      <c r="B1777" s="2">
        <v>45012.500358796293</v>
      </c>
      <c r="C1777" s="1" t="s">
        <v>165</v>
      </c>
      <c r="D1777" s="1" t="s">
        <v>903</v>
      </c>
      <c r="E1777" s="1" t="s">
        <v>143</v>
      </c>
      <c r="F1777" s="1">
        <v>44.04</v>
      </c>
      <c r="G1777" s="1">
        <v>33</v>
      </c>
    </row>
    <row r="1778" spans="1:7" x14ac:dyDescent="0.25">
      <c r="A1778" s="1" t="s">
        <v>2713</v>
      </c>
      <c r="B1778" s="2">
        <v>45012.502245370371</v>
      </c>
      <c r="C1778" s="1" t="s">
        <v>145</v>
      </c>
      <c r="D1778" s="1" t="s">
        <v>450</v>
      </c>
      <c r="E1778" s="1" t="s">
        <v>143</v>
      </c>
      <c r="F1778" s="1">
        <v>263.42</v>
      </c>
      <c r="G1778" s="1">
        <v>255</v>
      </c>
    </row>
    <row r="1779" spans="1:7" x14ac:dyDescent="0.25">
      <c r="A1779" s="1" t="s">
        <v>2714</v>
      </c>
      <c r="B1779" s="2">
        <v>45012.505659722221</v>
      </c>
      <c r="C1779" s="1" t="s">
        <v>192</v>
      </c>
      <c r="D1779" s="1" t="s">
        <v>210</v>
      </c>
      <c r="E1779" s="1" t="s">
        <v>143</v>
      </c>
      <c r="F1779" s="1">
        <v>369.28</v>
      </c>
      <c r="G1779" s="1">
        <v>359</v>
      </c>
    </row>
    <row r="1780" spans="1:7" x14ac:dyDescent="0.25">
      <c r="A1780" s="1" t="s">
        <v>2715</v>
      </c>
      <c r="B1780" s="2">
        <v>45012.522569444453</v>
      </c>
      <c r="C1780" s="1" t="s">
        <v>141</v>
      </c>
      <c r="D1780" s="1" t="s">
        <v>429</v>
      </c>
      <c r="E1780" s="1" t="s">
        <v>143</v>
      </c>
      <c r="F1780" s="1">
        <v>112.3</v>
      </c>
      <c r="G1780" s="1">
        <v>112</v>
      </c>
    </row>
    <row r="1781" spans="1:7" x14ac:dyDescent="0.25">
      <c r="A1781" s="1" t="s">
        <v>2716</v>
      </c>
      <c r="B1781" s="2">
        <v>45012.532418981478</v>
      </c>
      <c r="C1781" s="1" t="s">
        <v>141</v>
      </c>
      <c r="D1781" s="1" t="s">
        <v>791</v>
      </c>
      <c r="E1781" s="1" t="s">
        <v>143</v>
      </c>
      <c r="F1781" s="1">
        <v>218.58</v>
      </c>
      <c r="G1781" s="1">
        <v>200</v>
      </c>
    </row>
    <row r="1782" spans="1:7" x14ac:dyDescent="0.25">
      <c r="A1782" s="1" t="s">
        <v>2717</v>
      </c>
      <c r="B1782" s="2">
        <v>45012.544074074067</v>
      </c>
      <c r="C1782" s="1" t="s">
        <v>148</v>
      </c>
      <c r="D1782" s="1" t="s">
        <v>1298</v>
      </c>
      <c r="E1782" s="1" t="s">
        <v>143</v>
      </c>
      <c r="F1782" s="1">
        <v>173.7</v>
      </c>
      <c r="G1782" s="1">
        <v>164</v>
      </c>
    </row>
    <row r="1783" spans="1:7" x14ac:dyDescent="0.25">
      <c r="A1783" s="1" t="s">
        <v>2718</v>
      </c>
      <c r="B1783" s="2">
        <v>45012.549745370372</v>
      </c>
      <c r="C1783" s="1" t="s">
        <v>145</v>
      </c>
      <c r="D1783" s="1" t="s">
        <v>473</v>
      </c>
      <c r="E1783" s="1" t="s">
        <v>143</v>
      </c>
      <c r="F1783" s="1">
        <v>55.14</v>
      </c>
      <c r="G1783" s="1">
        <v>50</v>
      </c>
    </row>
    <row r="1784" spans="1:7" x14ac:dyDescent="0.25">
      <c r="A1784" s="1" t="s">
        <v>2719</v>
      </c>
      <c r="B1784" s="2">
        <v>45012.552870370368</v>
      </c>
      <c r="C1784" s="1" t="s">
        <v>145</v>
      </c>
      <c r="D1784" s="1" t="s">
        <v>1023</v>
      </c>
      <c r="E1784" s="1" t="s">
        <v>143</v>
      </c>
      <c r="F1784" s="1">
        <v>57.86</v>
      </c>
      <c r="G1784" s="1">
        <v>42</v>
      </c>
    </row>
    <row r="1785" spans="1:7" x14ac:dyDescent="0.25">
      <c r="A1785" s="1" t="s">
        <v>2720</v>
      </c>
      <c r="B1785" s="2">
        <v>45012.555451388893</v>
      </c>
      <c r="C1785" s="1" t="s">
        <v>145</v>
      </c>
      <c r="D1785" s="1" t="s">
        <v>779</v>
      </c>
      <c r="E1785" s="1" t="s">
        <v>143</v>
      </c>
      <c r="F1785" s="1">
        <v>177.76</v>
      </c>
      <c r="G1785" s="1">
        <v>178</v>
      </c>
    </row>
    <row r="1786" spans="1:7" x14ac:dyDescent="0.25">
      <c r="A1786" s="1" t="s">
        <v>2721</v>
      </c>
      <c r="B1786" s="2">
        <v>45012.558645833327</v>
      </c>
      <c r="C1786" s="1" t="s">
        <v>203</v>
      </c>
      <c r="D1786" s="1" t="s">
        <v>1782</v>
      </c>
      <c r="E1786" s="1" t="s">
        <v>143</v>
      </c>
      <c r="F1786" s="1">
        <v>66.180000000000007</v>
      </c>
      <c r="G1786" s="1">
        <v>54</v>
      </c>
    </row>
    <row r="1787" spans="1:7" x14ac:dyDescent="0.25">
      <c r="A1787" s="1" t="s">
        <v>2722</v>
      </c>
      <c r="B1787" s="2">
        <v>45012.565810185188</v>
      </c>
      <c r="C1787" s="1" t="s">
        <v>141</v>
      </c>
      <c r="D1787" s="1" t="s">
        <v>243</v>
      </c>
      <c r="E1787" s="1" t="s">
        <v>143</v>
      </c>
      <c r="F1787" s="1">
        <v>66.64</v>
      </c>
      <c r="G1787" s="1">
        <v>66</v>
      </c>
    </row>
    <row r="1788" spans="1:7" x14ac:dyDescent="0.25">
      <c r="A1788" s="1" t="s">
        <v>2723</v>
      </c>
      <c r="B1788" s="2">
        <v>45012.570162037038</v>
      </c>
      <c r="C1788" s="1" t="s">
        <v>203</v>
      </c>
      <c r="D1788" s="1" t="s">
        <v>2724</v>
      </c>
      <c r="E1788" s="1" t="s">
        <v>143</v>
      </c>
      <c r="F1788" s="1">
        <v>110.6</v>
      </c>
      <c r="G1788" s="1">
        <v>105</v>
      </c>
    </row>
    <row r="1789" spans="1:7" x14ac:dyDescent="0.25">
      <c r="A1789" s="1" t="s">
        <v>2725</v>
      </c>
      <c r="B1789" s="2">
        <v>45012.570613425924</v>
      </c>
      <c r="C1789" s="1" t="s">
        <v>165</v>
      </c>
      <c r="D1789" s="1" t="s">
        <v>2543</v>
      </c>
      <c r="E1789" s="1" t="s">
        <v>143</v>
      </c>
      <c r="F1789" s="1">
        <v>31.18</v>
      </c>
      <c r="G1789" s="1">
        <v>31</v>
      </c>
    </row>
    <row r="1790" spans="1:7" x14ac:dyDescent="0.25">
      <c r="A1790" s="1" t="s">
        <v>2726</v>
      </c>
      <c r="B1790" s="2">
        <v>45012.571284722217</v>
      </c>
      <c r="C1790" s="1" t="s">
        <v>165</v>
      </c>
      <c r="D1790" s="1" t="s">
        <v>2543</v>
      </c>
      <c r="E1790" s="1" t="s">
        <v>143</v>
      </c>
      <c r="F1790" s="1">
        <v>83.42</v>
      </c>
      <c r="G1790" s="1">
        <v>83</v>
      </c>
    </row>
    <row r="1791" spans="1:7" x14ac:dyDescent="0.25">
      <c r="A1791" s="1" t="s">
        <v>2727</v>
      </c>
      <c r="B1791" s="2">
        <v>45012.572245370371</v>
      </c>
      <c r="C1791" s="1" t="s">
        <v>145</v>
      </c>
      <c r="D1791" s="1" t="s">
        <v>1023</v>
      </c>
      <c r="E1791" s="1" t="s">
        <v>143</v>
      </c>
      <c r="F1791" s="1">
        <v>84.4</v>
      </c>
      <c r="G1791" s="1">
        <v>75</v>
      </c>
    </row>
    <row r="1792" spans="1:7" x14ac:dyDescent="0.25">
      <c r="A1792" s="1" t="s">
        <v>2728</v>
      </c>
      <c r="B1792" s="2">
        <v>45012.576516203713</v>
      </c>
      <c r="C1792" s="1" t="s">
        <v>148</v>
      </c>
      <c r="D1792" s="1" t="s">
        <v>829</v>
      </c>
      <c r="E1792" s="1" t="s">
        <v>143</v>
      </c>
      <c r="F1792" s="1">
        <v>437.04</v>
      </c>
      <c r="G1792" s="1">
        <v>433</v>
      </c>
    </row>
    <row r="1793" spans="1:7" x14ac:dyDescent="0.25">
      <c r="A1793" s="1" t="s">
        <v>2729</v>
      </c>
      <c r="B1793" s="2">
        <v>45012.576793981483</v>
      </c>
      <c r="C1793" s="1" t="s">
        <v>145</v>
      </c>
      <c r="D1793" s="1" t="s">
        <v>2730</v>
      </c>
      <c r="E1793" s="1" t="s">
        <v>143</v>
      </c>
      <c r="F1793" s="1">
        <v>120.86</v>
      </c>
      <c r="G1793" s="1">
        <v>117</v>
      </c>
    </row>
    <row r="1794" spans="1:7" x14ac:dyDescent="0.25">
      <c r="A1794" s="1" t="s">
        <v>2731</v>
      </c>
      <c r="B1794" s="2">
        <v>45012.576817129629</v>
      </c>
      <c r="C1794" s="1" t="s">
        <v>165</v>
      </c>
      <c r="D1794" s="1" t="s">
        <v>2455</v>
      </c>
      <c r="E1794" s="1" t="s">
        <v>143</v>
      </c>
      <c r="F1794" s="1">
        <v>67.66</v>
      </c>
      <c r="G1794" s="1">
        <v>68</v>
      </c>
    </row>
    <row r="1795" spans="1:7" x14ac:dyDescent="0.25">
      <c r="A1795" s="1" t="s">
        <v>2732</v>
      </c>
      <c r="B1795" s="2">
        <v>45012.580243055563</v>
      </c>
      <c r="C1795" s="1" t="s">
        <v>145</v>
      </c>
      <c r="D1795" s="1" t="s">
        <v>793</v>
      </c>
      <c r="E1795" s="1" t="s">
        <v>143</v>
      </c>
      <c r="F1795" s="1">
        <v>242.68</v>
      </c>
      <c r="G1795" s="1">
        <v>230</v>
      </c>
    </row>
    <row r="1796" spans="1:7" x14ac:dyDescent="0.25">
      <c r="A1796" s="1" t="s">
        <v>2733</v>
      </c>
      <c r="B1796" s="2">
        <v>45012.580266203702</v>
      </c>
      <c r="C1796" s="1" t="s">
        <v>192</v>
      </c>
      <c r="D1796" s="1" t="s">
        <v>837</v>
      </c>
      <c r="E1796" s="1" t="s">
        <v>143</v>
      </c>
      <c r="F1796" s="1">
        <v>111.24</v>
      </c>
      <c r="G1796" s="1">
        <v>109</v>
      </c>
    </row>
    <row r="1797" spans="1:7" x14ac:dyDescent="0.25">
      <c r="A1797" s="1" t="s">
        <v>2734</v>
      </c>
      <c r="B1797" s="2">
        <v>45012.581712962958</v>
      </c>
      <c r="C1797" s="1" t="s">
        <v>165</v>
      </c>
      <c r="D1797" s="1" t="s">
        <v>2735</v>
      </c>
      <c r="E1797" s="1" t="s">
        <v>143</v>
      </c>
      <c r="F1797" s="1">
        <v>59.52</v>
      </c>
      <c r="G1797" s="1">
        <v>56</v>
      </c>
    </row>
    <row r="1798" spans="1:7" x14ac:dyDescent="0.25">
      <c r="A1798" s="1" t="s">
        <v>2736</v>
      </c>
      <c r="B1798" s="2">
        <v>45012.583020833343</v>
      </c>
      <c r="C1798" s="1" t="s">
        <v>148</v>
      </c>
      <c r="D1798" s="1" t="s">
        <v>2606</v>
      </c>
      <c r="E1798" s="1" t="s">
        <v>143</v>
      </c>
      <c r="F1798" s="1">
        <v>229.16</v>
      </c>
      <c r="G1798" s="1">
        <v>224</v>
      </c>
    </row>
    <row r="1799" spans="1:7" x14ac:dyDescent="0.25">
      <c r="A1799" s="1" t="s">
        <v>2737</v>
      </c>
      <c r="B1799" s="2">
        <v>45012.586817129632</v>
      </c>
      <c r="C1799" s="1" t="s">
        <v>165</v>
      </c>
      <c r="D1799" s="1" t="s">
        <v>1638</v>
      </c>
      <c r="E1799" s="1" t="s">
        <v>143</v>
      </c>
      <c r="F1799" s="1">
        <v>72.52</v>
      </c>
      <c r="G1799" s="1">
        <v>53</v>
      </c>
    </row>
    <row r="1800" spans="1:7" x14ac:dyDescent="0.25">
      <c r="A1800" s="1" t="s">
        <v>2738</v>
      </c>
      <c r="B1800" s="2">
        <v>45012.587673611109</v>
      </c>
      <c r="C1800" s="1" t="s">
        <v>145</v>
      </c>
      <c r="D1800" s="1" t="s">
        <v>901</v>
      </c>
      <c r="E1800" s="1" t="s">
        <v>143</v>
      </c>
      <c r="F1800" s="1">
        <v>122.3</v>
      </c>
      <c r="G1800" s="1">
        <v>116</v>
      </c>
    </row>
    <row r="1801" spans="1:7" x14ac:dyDescent="0.25">
      <c r="A1801" s="1" t="s">
        <v>2739</v>
      </c>
      <c r="B1801" s="2">
        <v>45012.590891203698</v>
      </c>
      <c r="C1801" s="1" t="s">
        <v>148</v>
      </c>
      <c r="D1801" s="1" t="s">
        <v>614</v>
      </c>
      <c r="E1801" s="1" t="s">
        <v>143</v>
      </c>
      <c r="F1801" s="1">
        <v>59.06</v>
      </c>
      <c r="G1801" s="1">
        <v>48</v>
      </c>
    </row>
    <row r="1802" spans="1:7" x14ac:dyDescent="0.25">
      <c r="A1802" s="1" t="s">
        <v>2740</v>
      </c>
      <c r="B1802" s="2">
        <v>45012.592499999999</v>
      </c>
      <c r="C1802" s="1" t="s">
        <v>145</v>
      </c>
      <c r="D1802" s="1" t="s">
        <v>1520</v>
      </c>
      <c r="E1802" s="1" t="s">
        <v>143</v>
      </c>
      <c r="F1802" s="1">
        <v>87.82</v>
      </c>
      <c r="G1802" s="1">
        <v>76</v>
      </c>
    </row>
    <row r="1803" spans="1:7" x14ac:dyDescent="0.25">
      <c r="A1803" s="1" t="s">
        <v>2741</v>
      </c>
      <c r="B1803" s="2">
        <v>45012.593553240738</v>
      </c>
      <c r="C1803" s="1" t="s">
        <v>148</v>
      </c>
      <c r="D1803" s="1" t="s">
        <v>1496</v>
      </c>
      <c r="E1803" s="1" t="s">
        <v>143</v>
      </c>
      <c r="F1803" s="1">
        <v>105.98</v>
      </c>
      <c r="G1803" s="1">
        <v>106</v>
      </c>
    </row>
    <row r="1804" spans="1:7" x14ac:dyDescent="0.25">
      <c r="A1804" s="1" t="s">
        <v>2742</v>
      </c>
      <c r="B1804" s="2">
        <v>45012.596828703703</v>
      </c>
      <c r="C1804" s="1" t="s">
        <v>148</v>
      </c>
      <c r="D1804" s="1" t="s">
        <v>839</v>
      </c>
      <c r="E1804" s="1" t="s">
        <v>143</v>
      </c>
      <c r="F1804" s="1">
        <v>49.56</v>
      </c>
      <c r="G1804" s="1">
        <v>44</v>
      </c>
    </row>
    <row r="1805" spans="1:7" x14ac:dyDescent="0.25">
      <c r="A1805" s="1" t="s">
        <v>2743</v>
      </c>
      <c r="B1805" s="2">
        <v>45012.598043981481</v>
      </c>
      <c r="C1805" s="1" t="s">
        <v>148</v>
      </c>
      <c r="D1805" s="1" t="s">
        <v>376</v>
      </c>
      <c r="E1805" s="1" t="s">
        <v>143</v>
      </c>
      <c r="F1805" s="1">
        <v>101.68</v>
      </c>
      <c r="G1805" s="1">
        <v>102</v>
      </c>
    </row>
    <row r="1806" spans="1:7" x14ac:dyDescent="0.25">
      <c r="A1806" s="1" t="s">
        <v>2744</v>
      </c>
      <c r="B1806" s="2">
        <v>45012.598495370366</v>
      </c>
      <c r="C1806" s="1" t="s">
        <v>192</v>
      </c>
      <c r="D1806" s="1" t="s">
        <v>655</v>
      </c>
      <c r="E1806" s="1" t="s">
        <v>143</v>
      </c>
      <c r="F1806" s="1">
        <v>395.94</v>
      </c>
      <c r="G1806" s="1">
        <v>388</v>
      </c>
    </row>
    <row r="1807" spans="1:7" x14ac:dyDescent="0.25">
      <c r="A1807" s="1" t="s">
        <v>2745</v>
      </c>
      <c r="B1807" s="2">
        <v>45012.59915509259</v>
      </c>
      <c r="C1807" s="1" t="s">
        <v>165</v>
      </c>
      <c r="D1807" s="1" t="s">
        <v>321</v>
      </c>
      <c r="E1807" s="1" t="s">
        <v>143</v>
      </c>
      <c r="F1807" s="1">
        <v>42.32</v>
      </c>
      <c r="G1807" s="1">
        <v>33</v>
      </c>
    </row>
    <row r="1808" spans="1:7" x14ac:dyDescent="0.25">
      <c r="A1808" s="1" t="s">
        <v>2746</v>
      </c>
      <c r="B1808" s="2">
        <v>45012.601840277777</v>
      </c>
      <c r="C1808" s="1" t="s">
        <v>148</v>
      </c>
      <c r="D1808" s="1" t="s">
        <v>2747</v>
      </c>
      <c r="E1808" s="1" t="s">
        <v>143</v>
      </c>
      <c r="F1808" s="1">
        <v>561.26</v>
      </c>
      <c r="G1808" s="1">
        <v>556</v>
      </c>
    </row>
    <row r="1809" spans="1:7" x14ac:dyDescent="0.25">
      <c r="A1809" s="1" t="s">
        <v>2748</v>
      </c>
      <c r="B1809" s="2">
        <v>45012.602210648147</v>
      </c>
      <c r="C1809" s="1" t="s">
        <v>165</v>
      </c>
      <c r="D1809" s="1" t="s">
        <v>2749</v>
      </c>
      <c r="E1809" s="1" t="s">
        <v>143</v>
      </c>
      <c r="F1809" s="1">
        <v>41.08</v>
      </c>
      <c r="G1809" s="1">
        <v>37</v>
      </c>
    </row>
    <row r="1810" spans="1:7" x14ac:dyDescent="0.25">
      <c r="A1810" s="1" t="s">
        <v>2750</v>
      </c>
      <c r="B1810" s="2">
        <v>45012.610590277778</v>
      </c>
      <c r="C1810" s="1" t="s">
        <v>165</v>
      </c>
      <c r="D1810" s="1" t="s">
        <v>752</v>
      </c>
      <c r="E1810" s="1" t="s">
        <v>143</v>
      </c>
      <c r="F1810" s="1">
        <v>83.46</v>
      </c>
      <c r="G1810" s="1">
        <v>84</v>
      </c>
    </row>
    <row r="1811" spans="1:7" x14ac:dyDescent="0.25">
      <c r="A1811" s="1" t="s">
        <v>2751</v>
      </c>
      <c r="B1811" s="2">
        <v>45012.612962962958</v>
      </c>
      <c r="C1811" s="1" t="s">
        <v>145</v>
      </c>
      <c r="D1811" s="1" t="s">
        <v>799</v>
      </c>
      <c r="E1811" s="1" t="s">
        <v>143</v>
      </c>
      <c r="F1811" s="1">
        <v>162.1</v>
      </c>
      <c r="G1811" s="1">
        <v>147</v>
      </c>
    </row>
    <row r="1812" spans="1:7" x14ac:dyDescent="0.25">
      <c r="A1812" s="1" t="s">
        <v>2752</v>
      </c>
      <c r="B1812" s="2">
        <v>45012.615810185183</v>
      </c>
      <c r="C1812" s="1" t="s">
        <v>148</v>
      </c>
      <c r="D1812" s="1" t="s">
        <v>376</v>
      </c>
      <c r="E1812" s="1" t="s">
        <v>143</v>
      </c>
      <c r="F1812" s="1">
        <v>221.3</v>
      </c>
      <c r="G1812" s="1">
        <v>221</v>
      </c>
    </row>
    <row r="1813" spans="1:7" x14ac:dyDescent="0.25">
      <c r="A1813" s="1" t="s">
        <v>2753</v>
      </c>
      <c r="B1813" s="2">
        <v>45012.615856481483</v>
      </c>
      <c r="C1813" s="1" t="s">
        <v>165</v>
      </c>
      <c r="D1813" s="1" t="s">
        <v>2754</v>
      </c>
      <c r="E1813" s="1" t="s">
        <v>143</v>
      </c>
      <c r="F1813" s="1">
        <v>41.8</v>
      </c>
      <c r="G1813" s="1">
        <v>32</v>
      </c>
    </row>
    <row r="1814" spans="1:7" x14ac:dyDescent="0.25">
      <c r="A1814" s="1" t="s">
        <v>2755</v>
      </c>
      <c r="B1814" s="2">
        <v>45012.618761574071</v>
      </c>
      <c r="C1814" s="1" t="s">
        <v>165</v>
      </c>
      <c r="D1814" s="1" t="s">
        <v>2756</v>
      </c>
      <c r="E1814" s="1" t="s">
        <v>143</v>
      </c>
      <c r="F1814" s="1">
        <v>65.08</v>
      </c>
      <c r="G1814" s="1">
        <v>54</v>
      </c>
    </row>
    <row r="1815" spans="1:7" x14ac:dyDescent="0.25">
      <c r="A1815" s="1" t="s">
        <v>2757</v>
      </c>
      <c r="B1815" s="2">
        <v>45012.623032407413</v>
      </c>
      <c r="C1815" s="1" t="s">
        <v>165</v>
      </c>
      <c r="D1815" s="1" t="s">
        <v>870</v>
      </c>
      <c r="E1815" s="1" t="s">
        <v>143</v>
      </c>
      <c r="F1815" s="1">
        <v>59.06</v>
      </c>
      <c r="G1815" s="1">
        <v>44</v>
      </c>
    </row>
    <row r="1816" spans="1:7" x14ac:dyDescent="0.25">
      <c r="A1816" s="1" t="s">
        <v>2758</v>
      </c>
      <c r="B1816" s="2">
        <v>45012.623171296298</v>
      </c>
      <c r="C1816" s="1" t="s">
        <v>145</v>
      </c>
      <c r="D1816" s="1" t="s">
        <v>490</v>
      </c>
      <c r="E1816" s="1" t="s">
        <v>143</v>
      </c>
      <c r="F1816" s="1">
        <v>130.94</v>
      </c>
      <c r="G1816" s="1">
        <v>128</v>
      </c>
    </row>
    <row r="1817" spans="1:7" x14ac:dyDescent="0.25">
      <c r="A1817" s="1" t="s">
        <v>2759</v>
      </c>
      <c r="B1817" s="2">
        <v>45012.623344907413</v>
      </c>
      <c r="C1817" s="1" t="s">
        <v>148</v>
      </c>
      <c r="D1817" s="1" t="s">
        <v>2760</v>
      </c>
      <c r="E1817" s="1" t="s">
        <v>143</v>
      </c>
      <c r="F1817" s="1">
        <v>140.06</v>
      </c>
      <c r="G1817" s="1">
        <v>126</v>
      </c>
    </row>
    <row r="1818" spans="1:7" x14ac:dyDescent="0.25">
      <c r="A1818" s="1" t="s">
        <v>2761</v>
      </c>
      <c r="B1818" s="2">
        <v>45012.63821759259</v>
      </c>
      <c r="C1818" s="1" t="s">
        <v>165</v>
      </c>
      <c r="D1818" s="1" t="s">
        <v>2504</v>
      </c>
      <c r="E1818" s="1" t="s">
        <v>143</v>
      </c>
      <c r="F1818" s="1">
        <v>71.98</v>
      </c>
      <c r="G1818" s="1">
        <v>72</v>
      </c>
    </row>
    <row r="1819" spans="1:7" x14ac:dyDescent="0.25">
      <c r="A1819" s="1" t="s">
        <v>2762</v>
      </c>
      <c r="B1819" s="2">
        <v>45012.639155092591</v>
      </c>
      <c r="C1819" s="1" t="s">
        <v>203</v>
      </c>
      <c r="D1819" s="1" t="s">
        <v>746</v>
      </c>
      <c r="E1819" s="1" t="s">
        <v>143</v>
      </c>
      <c r="F1819" s="1">
        <v>115.38</v>
      </c>
      <c r="G1819" s="1">
        <v>116</v>
      </c>
    </row>
    <row r="1820" spans="1:7" x14ac:dyDescent="0.25">
      <c r="A1820" s="1" t="s">
        <v>2763</v>
      </c>
      <c r="B1820" s="2">
        <v>45012.639618055553</v>
      </c>
      <c r="C1820" s="1" t="s">
        <v>145</v>
      </c>
      <c r="D1820" s="1" t="s">
        <v>2012</v>
      </c>
      <c r="E1820" s="1" t="s">
        <v>143</v>
      </c>
      <c r="F1820" s="1">
        <v>42.82</v>
      </c>
      <c r="G1820" s="1">
        <v>38</v>
      </c>
    </row>
    <row r="1821" spans="1:7" x14ac:dyDescent="0.25">
      <c r="A1821" s="1" t="s">
        <v>2764</v>
      </c>
      <c r="B1821" s="2">
        <v>45012.643842592603</v>
      </c>
      <c r="C1821" s="1" t="s">
        <v>148</v>
      </c>
      <c r="D1821" s="1" t="s">
        <v>842</v>
      </c>
      <c r="E1821" s="1" t="s">
        <v>143</v>
      </c>
      <c r="F1821" s="1">
        <v>382.54</v>
      </c>
      <c r="G1821" s="1">
        <v>382</v>
      </c>
    </row>
    <row r="1822" spans="1:7" x14ac:dyDescent="0.25">
      <c r="A1822" s="1" t="s">
        <v>2765</v>
      </c>
      <c r="B1822" s="2">
        <v>45012.64565972222</v>
      </c>
      <c r="C1822" s="1" t="s">
        <v>145</v>
      </c>
      <c r="D1822" s="1" t="s">
        <v>2766</v>
      </c>
      <c r="E1822" s="1" t="s">
        <v>143</v>
      </c>
      <c r="F1822" s="1">
        <v>48.84</v>
      </c>
      <c r="G1822" s="1">
        <v>38</v>
      </c>
    </row>
    <row r="1823" spans="1:7" x14ac:dyDescent="0.25">
      <c r="A1823" s="1" t="s">
        <v>2767</v>
      </c>
      <c r="B1823" s="2">
        <v>45012.645995370367</v>
      </c>
      <c r="C1823" s="1" t="s">
        <v>165</v>
      </c>
      <c r="D1823" s="1" t="s">
        <v>675</v>
      </c>
      <c r="E1823" s="1" t="s">
        <v>143</v>
      </c>
      <c r="F1823" s="1">
        <v>34.24</v>
      </c>
      <c r="G1823" s="1">
        <v>32</v>
      </c>
    </row>
    <row r="1824" spans="1:7" x14ac:dyDescent="0.25">
      <c r="A1824" s="1" t="s">
        <v>2768</v>
      </c>
      <c r="B1824" s="2">
        <v>45012.648310185177</v>
      </c>
      <c r="C1824" s="1" t="s">
        <v>145</v>
      </c>
      <c r="D1824" s="1" t="s">
        <v>731</v>
      </c>
      <c r="E1824" s="1" t="s">
        <v>143</v>
      </c>
      <c r="F1824" s="1">
        <v>122.28</v>
      </c>
      <c r="G1824" s="1">
        <v>122</v>
      </c>
    </row>
    <row r="1825" spans="1:7" x14ac:dyDescent="0.25">
      <c r="A1825" s="1" t="s">
        <v>2769</v>
      </c>
      <c r="B1825" s="2">
        <v>45012.648668981477</v>
      </c>
      <c r="C1825" s="1" t="s">
        <v>165</v>
      </c>
      <c r="D1825" s="1" t="s">
        <v>2770</v>
      </c>
      <c r="E1825" s="1" t="s">
        <v>143</v>
      </c>
      <c r="F1825" s="1">
        <v>107.82</v>
      </c>
      <c r="G1825" s="1">
        <v>101</v>
      </c>
    </row>
    <row r="1826" spans="1:7" x14ac:dyDescent="0.25">
      <c r="A1826" s="1" t="s">
        <v>2771</v>
      </c>
      <c r="B1826" s="2">
        <v>45012.649571759262</v>
      </c>
      <c r="C1826" s="1" t="s">
        <v>192</v>
      </c>
      <c r="D1826" s="1" t="s">
        <v>668</v>
      </c>
      <c r="E1826" s="1" t="s">
        <v>143</v>
      </c>
      <c r="F1826" s="1">
        <v>98.42</v>
      </c>
      <c r="G1826" s="1">
        <v>95</v>
      </c>
    </row>
    <row r="1827" spans="1:7" x14ac:dyDescent="0.25">
      <c r="A1827" s="1" t="s">
        <v>2772</v>
      </c>
      <c r="B1827" s="2">
        <v>45012.650648148148</v>
      </c>
      <c r="C1827" s="1" t="s">
        <v>165</v>
      </c>
      <c r="D1827" s="1" t="s">
        <v>321</v>
      </c>
      <c r="E1827" s="1" t="s">
        <v>143</v>
      </c>
      <c r="F1827" s="1">
        <v>41.88</v>
      </c>
      <c r="G1827" s="1">
        <v>42</v>
      </c>
    </row>
    <row r="1828" spans="1:7" x14ac:dyDescent="0.25">
      <c r="A1828" s="1" t="s">
        <v>2773</v>
      </c>
      <c r="B1828" s="2">
        <v>45012.651608796303</v>
      </c>
      <c r="C1828" s="1" t="s">
        <v>148</v>
      </c>
      <c r="D1828" s="1" t="s">
        <v>427</v>
      </c>
      <c r="E1828" s="1" t="s">
        <v>143</v>
      </c>
      <c r="F1828" s="1">
        <v>146.1</v>
      </c>
      <c r="G1828" s="1">
        <v>143</v>
      </c>
    </row>
    <row r="1829" spans="1:7" x14ac:dyDescent="0.25">
      <c r="A1829" s="1" t="s">
        <v>2774</v>
      </c>
      <c r="B1829" s="2">
        <v>45012.65221064815</v>
      </c>
      <c r="C1829" s="1" t="s">
        <v>203</v>
      </c>
      <c r="D1829" s="1" t="s">
        <v>311</v>
      </c>
      <c r="E1829" s="1" t="s">
        <v>143</v>
      </c>
      <c r="F1829" s="1">
        <v>71.38</v>
      </c>
      <c r="G1829" s="1">
        <v>57</v>
      </c>
    </row>
    <row r="1830" spans="1:7" x14ac:dyDescent="0.25">
      <c r="A1830" s="1" t="s">
        <v>2775</v>
      </c>
      <c r="B1830" s="2">
        <v>45012.655509259261</v>
      </c>
      <c r="C1830" s="1" t="s">
        <v>145</v>
      </c>
      <c r="D1830" s="1" t="s">
        <v>2776</v>
      </c>
      <c r="E1830" s="1" t="s">
        <v>143</v>
      </c>
      <c r="F1830" s="1">
        <v>78</v>
      </c>
      <c r="G1830" s="1">
        <v>67</v>
      </c>
    </row>
    <row r="1831" spans="1:7" x14ac:dyDescent="0.25">
      <c r="A1831" s="1" t="s">
        <v>2777</v>
      </c>
      <c r="B1831" s="2">
        <v>45012.65697916667</v>
      </c>
      <c r="C1831" s="1" t="s">
        <v>141</v>
      </c>
      <c r="D1831" s="1" t="s">
        <v>420</v>
      </c>
      <c r="E1831" s="1" t="s">
        <v>143</v>
      </c>
      <c r="F1831" s="1">
        <v>172.12</v>
      </c>
      <c r="G1831" s="1">
        <v>173</v>
      </c>
    </row>
    <row r="1832" spans="1:7" x14ac:dyDescent="0.25">
      <c r="A1832" s="1" t="s">
        <v>2778</v>
      </c>
      <c r="B1832" s="2">
        <v>45012.662106481483</v>
      </c>
      <c r="C1832" s="1" t="s">
        <v>192</v>
      </c>
      <c r="D1832" s="1" t="s">
        <v>431</v>
      </c>
      <c r="E1832" s="1" t="s">
        <v>143</v>
      </c>
      <c r="F1832" s="1">
        <v>72.739999999999995</v>
      </c>
      <c r="G1832" s="1">
        <v>69</v>
      </c>
    </row>
    <row r="1833" spans="1:7" x14ac:dyDescent="0.25">
      <c r="A1833" s="1" t="s">
        <v>2779</v>
      </c>
      <c r="B1833" s="2">
        <v>45012.662766203714</v>
      </c>
      <c r="C1833" s="1" t="s">
        <v>145</v>
      </c>
      <c r="D1833" s="1" t="s">
        <v>493</v>
      </c>
      <c r="E1833" s="1" t="s">
        <v>143</v>
      </c>
      <c r="F1833" s="1">
        <v>64.14</v>
      </c>
      <c r="G1833" s="1">
        <v>61</v>
      </c>
    </row>
    <row r="1834" spans="1:7" x14ac:dyDescent="0.25">
      <c r="A1834" s="1" t="s">
        <v>2780</v>
      </c>
      <c r="B1834" s="2">
        <v>45012.662835648152</v>
      </c>
      <c r="C1834" s="1" t="s">
        <v>165</v>
      </c>
      <c r="D1834" s="1" t="s">
        <v>812</v>
      </c>
      <c r="E1834" s="1" t="s">
        <v>143</v>
      </c>
      <c r="F1834" s="1">
        <v>86.56</v>
      </c>
      <c r="G1834" s="1">
        <v>73</v>
      </c>
    </row>
    <row r="1835" spans="1:7" x14ac:dyDescent="0.25">
      <c r="A1835" s="1" t="s">
        <v>2781</v>
      </c>
      <c r="B1835" s="2">
        <v>45012.662997685176</v>
      </c>
      <c r="C1835" s="1" t="s">
        <v>203</v>
      </c>
      <c r="D1835" s="1" t="s">
        <v>584</v>
      </c>
      <c r="E1835" s="1" t="s">
        <v>143</v>
      </c>
      <c r="F1835" s="1">
        <v>55.24</v>
      </c>
      <c r="G1835" s="1">
        <v>46</v>
      </c>
    </row>
    <row r="1836" spans="1:7" x14ac:dyDescent="0.25">
      <c r="A1836" s="1" t="s">
        <v>2782</v>
      </c>
      <c r="B1836" s="2">
        <v>45012.664490740739</v>
      </c>
      <c r="C1836" s="1" t="s">
        <v>165</v>
      </c>
      <c r="D1836" s="1" t="s">
        <v>2783</v>
      </c>
      <c r="E1836" s="1" t="s">
        <v>143</v>
      </c>
      <c r="F1836" s="1">
        <v>50.7</v>
      </c>
      <c r="G1836" s="1">
        <v>47</v>
      </c>
    </row>
    <row r="1837" spans="1:7" x14ac:dyDescent="0.25">
      <c r="A1837" s="1" t="s">
        <v>2784</v>
      </c>
      <c r="B1837" s="2">
        <v>45012.66578703704</v>
      </c>
      <c r="C1837" s="1" t="s">
        <v>165</v>
      </c>
      <c r="D1837" s="1" t="s">
        <v>2054</v>
      </c>
      <c r="E1837" s="1" t="s">
        <v>143</v>
      </c>
      <c r="F1837" s="1">
        <v>82.96</v>
      </c>
      <c r="G1837" s="1">
        <v>83</v>
      </c>
    </row>
    <row r="1838" spans="1:7" x14ac:dyDescent="0.25">
      <c r="A1838" s="1" t="s">
        <v>2785</v>
      </c>
      <c r="B1838" s="2">
        <v>45012.671435185177</v>
      </c>
      <c r="C1838" s="1" t="s">
        <v>141</v>
      </c>
      <c r="D1838" s="1" t="s">
        <v>475</v>
      </c>
      <c r="E1838" s="1" t="s">
        <v>143</v>
      </c>
      <c r="F1838" s="1">
        <v>41.06</v>
      </c>
      <c r="G1838" s="1">
        <v>36</v>
      </c>
    </row>
    <row r="1839" spans="1:7" x14ac:dyDescent="0.25">
      <c r="A1839" s="1" t="s">
        <v>2786</v>
      </c>
      <c r="B1839" s="2">
        <v>45012.672349537039</v>
      </c>
      <c r="C1839" s="1" t="s">
        <v>148</v>
      </c>
      <c r="D1839" s="1" t="s">
        <v>1401</v>
      </c>
      <c r="E1839" s="1" t="s">
        <v>143</v>
      </c>
      <c r="F1839" s="1">
        <v>114.52</v>
      </c>
      <c r="G1839" s="1">
        <v>104</v>
      </c>
    </row>
    <row r="1840" spans="1:7" x14ac:dyDescent="0.25">
      <c r="A1840" s="1" t="s">
        <v>2787</v>
      </c>
      <c r="B1840" s="2">
        <v>45012.67255787037</v>
      </c>
      <c r="C1840" s="1" t="s">
        <v>192</v>
      </c>
      <c r="D1840" s="1" t="s">
        <v>926</v>
      </c>
      <c r="E1840" s="1" t="s">
        <v>143</v>
      </c>
      <c r="F1840" s="1">
        <v>73.8</v>
      </c>
      <c r="G1840" s="1">
        <v>63</v>
      </c>
    </row>
    <row r="1841" spans="1:7" x14ac:dyDescent="0.25">
      <c r="A1841" s="1" t="s">
        <v>2788</v>
      </c>
      <c r="B1841" s="2">
        <v>45012.672847222217</v>
      </c>
      <c r="C1841" s="1" t="s">
        <v>145</v>
      </c>
      <c r="D1841" s="1" t="s">
        <v>1183</v>
      </c>
      <c r="E1841" s="1" t="s">
        <v>143</v>
      </c>
      <c r="F1841" s="1">
        <v>96.2</v>
      </c>
      <c r="G1841" s="1">
        <v>85</v>
      </c>
    </row>
    <row r="1842" spans="1:7" x14ac:dyDescent="0.25">
      <c r="A1842" s="1" t="s">
        <v>2789</v>
      </c>
      <c r="B1842" s="2">
        <v>45012.673125000001</v>
      </c>
      <c r="C1842" s="1" t="s">
        <v>141</v>
      </c>
      <c r="D1842" s="1" t="s">
        <v>159</v>
      </c>
      <c r="E1842" s="1" t="s">
        <v>143</v>
      </c>
      <c r="F1842" s="1">
        <v>68.239999999999995</v>
      </c>
      <c r="G1842" s="1">
        <v>63</v>
      </c>
    </row>
    <row r="1843" spans="1:7" x14ac:dyDescent="0.25">
      <c r="A1843" s="1" t="s">
        <v>2790</v>
      </c>
      <c r="B1843" s="2">
        <v>45012.674780092602</v>
      </c>
      <c r="C1843" s="1" t="s">
        <v>148</v>
      </c>
      <c r="D1843" s="1" t="s">
        <v>361</v>
      </c>
      <c r="E1843" s="1" t="s">
        <v>143</v>
      </c>
      <c r="F1843" s="1">
        <v>346.82</v>
      </c>
      <c r="G1843" s="1">
        <v>347</v>
      </c>
    </row>
    <row r="1844" spans="1:7" x14ac:dyDescent="0.25">
      <c r="A1844" s="1" t="s">
        <v>2791</v>
      </c>
      <c r="B1844" s="2">
        <v>45012.677476851852</v>
      </c>
      <c r="C1844" s="1" t="s">
        <v>203</v>
      </c>
      <c r="D1844" s="1" t="s">
        <v>212</v>
      </c>
      <c r="E1844" s="1" t="s">
        <v>143</v>
      </c>
      <c r="F1844" s="1">
        <v>341.9</v>
      </c>
      <c r="G1844" s="1">
        <v>327</v>
      </c>
    </row>
    <row r="1845" spans="1:7" x14ac:dyDescent="0.25">
      <c r="A1845" s="1" t="s">
        <v>2792</v>
      </c>
      <c r="B1845" s="2">
        <v>45012.678090277783</v>
      </c>
      <c r="C1845" s="1" t="s">
        <v>192</v>
      </c>
      <c r="D1845" s="1" t="s">
        <v>2186</v>
      </c>
      <c r="E1845" s="1" t="s">
        <v>143</v>
      </c>
      <c r="F1845" s="1">
        <v>206</v>
      </c>
      <c r="G1845" s="1">
        <v>186</v>
      </c>
    </row>
    <row r="1846" spans="1:7" x14ac:dyDescent="0.25">
      <c r="A1846" s="1" t="s">
        <v>2793</v>
      </c>
      <c r="B1846" s="2">
        <v>45012.68173611111</v>
      </c>
      <c r="C1846" s="1" t="s">
        <v>192</v>
      </c>
      <c r="D1846" s="1" t="s">
        <v>2794</v>
      </c>
      <c r="E1846" s="1" t="s">
        <v>143</v>
      </c>
      <c r="F1846" s="1">
        <v>99.48</v>
      </c>
      <c r="G1846" s="1">
        <v>86</v>
      </c>
    </row>
    <row r="1847" spans="1:7" x14ac:dyDescent="0.25">
      <c r="A1847" s="1" t="s">
        <v>2795</v>
      </c>
      <c r="B1847" s="2">
        <v>45012.684999999998</v>
      </c>
      <c r="C1847" s="1" t="s">
        <v>165</v>
      </c>
      <c r="D1847" s="1" t="s">
        <v>1368</v>
      </c>
      <c r="E1847" s="1" t="s">
        <v>143</v>
      </c>
      <c r="F1847" s="1">
        <v>67.42</v>
      </c>
      <c r="G1847" s="1">
        <v>68</v>
      </c>
    </row>
    <row r="1848" spans="1:7" x14ac:dyDescent="0.25">
      <c r="A1848" s="1" t="s">
        <v>2796</v>
      </c>
      <c r="B1848" s="2">
        <v>45012.687071759261</v>
      </c>
      <c r="C1848" s="1" t="s">
        <v>148</v>
      </c>
      <c r="D1848" s="1" t="s">
        <v>1009</v>
      </c>
      <c r="E1848" s="1" t="s">
        <v>143</v>
      </c>
      <c r="F1848" s="1">
        <v>97.24</v>
      </c>
      <c r="G1848" s="1">
        <v>97</v>
      </c>
    </row>
    <row r="1849" spans="1:7" x14ac:dyDescent="0.25">
      <c r="A1849" s="1" t="s">
        <v>2797</v>
      </c>
      <c r="B1849" s="2">
        <v>45012.690196759257</v>
      </c>
      <c r="C1849" s="1" t="s">
        <v>165</v>
      </c>
      <c r="D1849" s="1" t="s">
        <v>1895</v>
      </c>
      <c r="E1849" s="1" t="s">
        <v>143</v>
      </c>
      <c r="F1849" s="1">
        <v>204.74</v>
      </c>
      <c r="G1849" s="1">
        <v>205</v>
      </c>
    </row>
    <row r="1850" spans="1:7" x14ac:dyDescent="0.25">
      <c r="A1850" s="1" t="s">
        <v>2798</v>
      </c>
      <c r="B1850" s="2">
        <v>45012.695613425924</v>
      </c>
      <c r="C1850" s="1" t="s">
        <v>145</v>
      </c>
      <c r="D1850" s="1" t="s">
        <v>1740</v>
      </c>
      <c r="E1850" s="1" t="s">
        <v>143</v>
      </c>
      <c r="F1850" s="1">
        <v>150.4</v>
      </c>
      <c r="G1850" s="1">
        <v>142</v>
      </c>
    </row>
    <row r="1851" spans="1:7" x14ac:dyDescent="0.25">
      <c r="A1851" s="1" t="s">
        <v>2799</v>
      </c>
      <c r="B1851" s="2">
        <v>45012.700208333343</v>
      </c>
      <c r="C1851" s="1" t="s">
        <v>165</v>
      </c>
      <c r="D1851" s="1" t="s">
        <v>233</v>
      </c>
      <c r="E1851" s="1" t="s">
        <v>143</v>
      </c>
      <c r="F1851" s="1">
        <v>47.86</v>
      </c>
      <c r="G1851" s="1">
        <v>42</v>
      </c>
    </row>
    <row r="1852" spans="1:7" x14ac:dyDescent="0.25">
      <c r="A1852" s="1" t="s">
        <v>2800</v>
      </c>
      <c r="B1852" s="2">
        <v>45012.700555555559</v>
      </c>
      <c r="C1852" s="1" t="s">
        <v>145</v>
      </c>
      <c r="D1852" s="1" t="s">
        <v>387</v>
      </c>
      <c r="E1852" s="1" t="s">
        <v>143</v>
      </c>
      <c r="F1852" s="1">
        <v>42.66</v>
      </c>
      <c r="G1852" s="1">
        <v>39</v>
      </c>
    </row>
    <row r="1853" spans="1:7" x14ac:dyDescent="0.25">
      <c r="A1853" s="1" t="s">
        <v>2801</v>
      </c>
      <c r="B1853" s="2">
        <v>45012.704652777778</v>
      </c>
      <c r="C1853" s="1" t="s">
        <v>145</v>
      </c>
      <c r="D1853" s="1" t="s">
        <v>393</v>
      </c>
      <c r="E1853" s="1" t="s">
        <v>143</v>
      </c>
      <c r="F1853" s="1">
        <v>86.26</v>
      </c>
      <c r="G1853" s="1">
        <v>75</v>
      </c>
    </row>
    <row r="1854" spans="1:7" x14ac:dyDescent="0.25">
      <c r="A1854" s="1" t="s">
        <v>2802</v>
      </c>
      <c r="B1854" s="2">
        <v>45012.70511574074</v>
      </c>
      <c r="C1854" s="1" t="s">
        <v>192</v>
      </c>
      <c r="D1854" s="1" t="s">
        <v>208</v>
      </c>
      <c r="E1854" s="1" t="s">
        <v>143</v>
      </c>
      <c r="F1854" s="1">
        <v>111.66</v>
      </c>
      <c r="G1854" s="1">
        <v>104</v>
      </c>
    </row>
    <row r="1855" spans="1:7" x14ac:dyDescent="0.25">
      <c r="A1855" s="1" t="s">
        <v>2803</v>
      </c>
      <c r="B1855" s="2">
        <v>45012.705578703702</v>
      </c>
      <c r="C1855" s="1" t="s">
        <v>141</v>
      </c>
      <c r="D1855" s="1" t="s">
        <v>296</v>
      </c>
      <c r="E1855" s="1" t="s">
        <v>143</v>
      </c>
      <c r="F1855" s="1">
        <v>150.5</v>
      </c>
      <c r="G1855" s="1">
        <v>141</v>
      </c>
    </row>
    <row r="1856" spans="1:7" x14ac:dyDescent="0.25">
      <c r="A1856" s="1" t="s">
        <v>2804</v>
      </c>
      <c r="B1856" s="2">
        <v>45012.709363425929</v>
      </c>
      <c r="C1856" s="1" t="s">
        <v>165</v>
      </c>
      <c r="D1856" s="1" t="s">
        <v>2805</v>
      </c>
      <c r="E1856" s="1" t="s">
        <v>143</v>
      </c>
      <c r="F1856" s="1">
        <v>83.82</v>
      </c>
      <c r="G1856" s="1">
        <v>79</v>
      </c>
    </row>
    <row r="1857" spans="1:7" x14ac:dyDescent="0.25">
      <c r="A1857" s="1" t="s">
        <v>2806</v>
      </c>
      <c r="B1857" s="2">
        <v>45012.712407407409</v>
      </c>
      <c r="C1857" s="1" t="s">
        <v>165</v>
      </c>
      <c r="D1857" s="1" t="s">
        <v>166</v>
      </c>
      <c r="E1857" s="1" t="s">
        <v>143</v>
      </c>
      <c r="F1857" s="1">
        <v>58.34</v>
      </c>
      <c r="G1857" s="1">
        <v>59</v>
      </c>
    </row>
    <row r="1858" spans="1:7" x14ac:dyDescent="0.25">
      <c r="A1858" s="1" t="s">
        <v>2807</v>
      </c>
      <c r="B1858" s="2">
        <v>45012.716354166667</v>
      </c>
      <c r="C1858" s="1" t="s">
        <v>148</v>
      </c>
      <c r="D1858" s="1" t="s">
        <v>1437</v>
      </c>
      <c r="E1858" s="1" t="s">
        <v>143</v>
      </c>
      <c r="F1858" s="1">
        <v>1014.84</v>
      </c>
      <c r="G1858" s="1">
        <v>1010</v>
      </c>
    </row>
    <row r="1859" spans="1:7" x14ac:dyDescent="0.25">
      <c r="A1859" s="1" t="s">
        <v>2808</v>
      </c>
      <c r="B1859" s="2">
        <v>45012.717245370368</v>
      </c>
      <c r="C1859" s="1" t="s">
        <v>145</v>
      </c>
      <c r="D1859" s="1" t="s">
        <v>2575</v>
      </c>
      <c r="E1859" s="1" t="s">
        <v>143</v>
      </c>
      <c r="F1859" s="1">
        <v>37.96</v>
      </c>
      <c r="G1859" s="1">
        <v>32</v>
      </c>
    </row>
    <row r="1860" spans="1:7" x14ac:dyDescent="0.25">
      <c r="A1860" s="1" t="s">
        <v>2809</v>
      </c>
      <c r="B1860" s="2">
        <v>45012.718923611108</v>
      </c>
      <c r="C1860" s="1" t="s">
        <v>165</v>
      </c>
      <c r="D1860" s="1" t="s">
        <v>2810</v>
      </c>
      <c r="E1860" s="1" t="s">
        <v>143</v>
      </c>
      <c r="F1860" s="1">
        <v>119.64</v>
      </c>
      <c r="G1860" s="1">
        <v>120</v>
      </c>
    </row>
    <row r="1861" spans="1:7" x14ac:dyDescent="0.25">
      <c r="A1861" s="1" t="s">
        <v>2811</v>
      </c>
      <c r="B1861" s="2">
        <v>45012.72896990741</v>
      </c>
      <c r="C1861" s="1" t="s">
        <v>145</v>
      </c>
      <c r="D1861" s="1" t="s">
        <v>385</v>
      </c>
      <c r="E1861" s="1" t="s">
        <v>143</v>
      </c>
      <c r="F1861" s="1">
        <v>93.34</v>
      </c>
      <c r="G1861" s="1">
        <v>80</v>
      </c>
    </row>
    <row r="1862" spans="1:7" x14ac:dyDescent="0.25">
      <c r="A1862" s="1" t="s">
        <v>2812</v>
      </c>
      <c r="B1862" s="2">
        <v>45012.732037037043</v>
      </c>
      <c r="C1862" s="1" t="s">
        <v>203</v>
      </c>
      <c r="D1862" s="1" t="s">
        <v>594</v>
      </c>
      <c r="E1862" s="1" t="s">
        <v>143</v>
      </c>
      <c r="F1862" s="1">
        <v>134.46</v>
      </c>
      <c r="G1862" s="1">
        <v>128</v>
      </c>
    </row>
    <row r="1863" spans="1:7" x14ac:dyDescent="0.25">
      <c r="A1863" s="1" t="s">
        <v>2813</v>
      </c>
      <c r="B1863" s="2">
        <v>45012.734432870369</v>
      </c>
      <c r="C1863" s="1" t="s">
        <v>165</v>
      </c>
      <c r="D1863" s="1" t="s">
        <v>2814</v>
      </c>
      <c r="E1863" s="1" t="s">
        <v>143</v>
      </c>
      <c r="F1863" s="1">
        <v>82.46</v>
      </c>
      <c r="G1863" s="1">
        <v>78</v>
      </c>
    </row>
    <row r="1864" spans="1:7" x14ac:dyDescent="0.25">
      <c r="A1864" s="1" t="s">
        <v>2815</v>
      </c>
      <c r="B1864" s="2">
        <v>45012.734675925924</v>
      </c>
      <c r="C1864" s="1" t="s">
        <v>148</v>
      </c>
      <c r="D1864" s="1" t="s">
        <v>614</v>
      </c>
      <c r="E1864" s="1" t="s">
        <v>143</v>
      </c>
      <c r="F1864" s="1">
        <v>63.06</v>
      </c>
      <c r="G1864" s="1">
        <v>44</v>
      </c>
    </row>
    <row r="1865" spans="1:7" x14ac:dyDescent="0.25">
      <c r="A1865" s="1" t="s">
        <v>2816</v>
      </c>
      <c r="B1865" s="2">
        <v>45012.736284722218</v>
      </c>
      <c r="C1865" s="1" t="s">
        <v>165</v>
      </c>
      <c r="D1865" s="1" t="s">
        <v>2817</v>
      </c>
      <c r="E1865" s="1" t="s">
        <v>143</v>
      </c>
      <c r="F1865" s="1">
        <v>69.819999999999993</v>
      </c>
      <c r="G1865" s="1">
        <v>60</v>
      </c>
    </row>
    <row r="1866" spans="1:7" x14ac:dyDescent="0.25">
      <c r="A1866" s="1" t="s">
        <v>2818</v>
      </c>
      <c r="B1866" s="2">
        <v>45012.736851851849</v>
      </c>
      <c r="C1866" s="1" t="s">
        <v>148</v>
      </c>
      <c r="D1866" s="1" t="s">
        <v>553</v>
      </c>
      <c r="E1866" s="1" t="s">
        <v>143</v>
      </c>
      <c r="F1866" s="1">
        <v>65.06</v>
      </c>
      <c r="G1866" s="1">
        <v>65</v>
      </c>
    </row>
    <row r="1867" spans="1:7" x14ac:dyDescent="0.25">
      <c r="A1867" s="1" t="s">
        <v>2819</v>
      </c>
      <c r="B1867" s="2">
        <v>45012.737395833326</v>
      </c>
      <c r="C1867" s="1" t="s">
        <v>145</v>
      </c>
      <c r="D1867" s="1" t="s">
        <v>2002</v>
      </c>
      <c r="E1867" s="1" t="s">
        <v>143</v>
      </c>
      <c r="F1867" s="1">
        <v>95.76</v>
      </c>
      <c r="G1867" s="1">
        <v>88</v>
      </c>
    </row>
    <row r="1868" spans="1:7" x14ac:dyDescent="0.25">
      <c r="A1868" s="1" t="s">
        <v>2820</v>
      </c>
      <c r="B1868" s="2">
        <v>45012.738599537042</v>
      </c>
      <c r="C1868" s="1" t="s">
        <v>165</v>
      </c>
      <c r="D1868" s="1" t="s">
        <v>2821</v>
      </c>
      <c r="E1868" s="1" t="s">
        <v>143</v>
      </c>
      <c r="F1868" s="1">
        <v>65.66</v>
      </c>
      <c r="G1868" s="1">
        <v>66</v>
      </c>
    </row>
    <row r="1869" spans="1:7" x14ac:dyDescent="0.25">
      <c r="A1869" s="1" t="s">
        <v>2822</v>
      </c>
      <c r="B1869" s="2">
        <v>45012.740451388891</v>
      </c>
      <c r="C1869" s="1" t="s">
        <v>148</v>
      </c>
      <c r="D1869" s="1" t="s">
        <v>2823</v>
      </c>
      <c r="E1869" s="1" t="s">
        <v>143</v>
      </c>
      <c r="F1869" s="1">
        <v>230.24</v>
      </c>
      <c r="G1869" s="1">
        <v>219</v>
      </c>
    </row>
    <row r="1870" spans="1:7" x14ac:dyDescent="0.25">
      <c r="A1870" s="1" t="s">
        <v>2824</v>
      </c>
      <c r="B1870" s="2">
        <v>45012.744641203702</v>
      </c>
      <c r="C1870" s="1" t="s">
        <v>145</v>
      </c>
      <c r="D1870" s="1" t="s">
        <v>1195</v>
      </c>
      <c r="E1870" s="1" t="s">
        <v>143</v>
      </c>
      <c r="F1870" s="1">
        <v>96.4</v>
      </c>
      <c r="G1870" s="1">
        <v>97</v>
      </c>
    </row>
    <row r="1871" spans="1:7" x14ac:dyDescent="0.25">
      <c r="A1871" s="1" t="s">
        <v>2825</v>
      </c>
      <c r="B1871" s="2">
        <v>45012.745300925933</v>
      </c>
      <c r="C1871" s="1" t="s">
        <v>165</v>
      </c>
      <c r="D1871" s="1" t="s">
        <v>2826</v>
      </c>
      <c r="E1871" s="1" t="s">
        <v>143</v>
      </c>
      <c r="F1871" s="1">
        <v>88.24</v>
      </c>
      <c r="G1871" s="1">
        <v>77</v>
      </c>
    </row>
    <row r="1872" spans="1:7" x14ac:dyDescent="0.25">
      <c r="A1872" s="1" t="s">
        <v>2827</v>
      </c>
      <c r="B1872" s="2">
        <v>45012.746539351851</v>
      </c>
      <c r="C1872" s="1" t="s">
        <v>165</v>
      </c>
      <c r="D1872" s="1" t="s">
        <v>2828</v>
      </c>
      <c r="E1872" s="1" t="s">
        <v>143</v>
      </c>
      <c r="F1872" s="1">
        <v>52.42</v>
      </c>
      <c r="G1872" s="1">
        <v>53</v>
      </c>
    </row>
    <row r="1873" spans="1:7" x14ac:dyDescent="0.25">
      <c r="A1873" s="1" t="s">
        <v>2829</v>
      </c>
      <c r="B1873" s="2">
        <v>45012.748807870368</v>
      </c>
      <c r="C1873" s="1" t="s">
        <v>165</v>
      </c>
      <c r="D1873" s="1" t="s">
        <v>284</v>
      </c>
      <c r="E1873" s="1" t="s">
        <v>143</v>
      </c>
      <c r="F1873" s="1">
        <v>108.42</v>
      </c>
      <c r="G1873" s="1">
        <v>100</v>
      </c>
    </row>
    <row r="1874" spans="1:7" x14ac:dyDescent="0.25">
      <c r="A1874" s="1" t="s">
        <v>2830</v>
      </c>
      <c r="B1874" s="2">
        <v>45013.370648148149</v>
      </c>
      <c r="C1874" s="1" t="s">
        <v>148</v>
      </c>
      <c r="D1874" s="1" t="s">
        <v>859</v>
      </c>
      <c r="E1874" s="1" t="s">
        <v>143</v>
      </c>
      <c r="F1874" s="1">
        <v>67.78</v>
      </c>
      <c r="G1874" s="1">
        <v>66</v>
      </c>
    </row>
    <row r="1875" spans="1:7" x14ac:dyDescent="0.25">
      <c r="A1875" s="1" t="s">
        <v>2831</v>
      </c>
      <c r="B1875" s="2">
        <v>45013.384583333333</v>
      </c>
      <c r="C1875" s="1" t="s">
        <v>148</v>
      </c>
      <c r="D1875" s="1" t="s">
        <v>332</v>
      </c>
      <c r="E1875" s="1" t="s">
        <v>143</v>
      </c>
      <c r="F1875" s="1">
        <v>453.82</v>
      </c>
      <c r="G1875" s="1">
        <v>450</v>
      </c>
    </row>
    <row r="1876" spans="1:7" x14ac:dyDescent="0.25">
      <c r="A1876" s="1" t="s">
        <v>2832</v>
      </c>
      <c r="B1876" s="2">
        <v>45013.411793981482</v>
      </c>
      <c r="C1876" s="1" t="s">
        <v>148</v>
      </c>
      <c r="D1876" s="1" t="s">
        <v>883</v>
      </c>
      <c r="E1876" s="1" t="s">
        <v>143</v>
      </c>
      <c r="F1876" s="1">
        <v>70.099999999999994</v>
      </c>
      <c r="G1876" s="1">
        <v>58</v>
      </c>
    </row>
    <row r="1877" spans="1:7" x14ac:dyDescent="0.25">
      <c r="A1877" s="1" t="s">
        <v>2833</v>
      </c>
      <c r="B1877" s="2">
        <v>45013.420104166667</v>
      </c>
      <c r="C1877" s="1" t="s">
        <v>192</v>
      </c>
      <c r="D1877" s="1" t="s">
        <v>2794</v>
      </c>
      <c r="E1877" s="1" t="s">
        <v>143</v>
      </c>
      <c r="F1877" s="1">
        <v>116.26</v>
      </c>
      <c r="G1877" s="1">
        <v>112</v>
      </c>
    </row>
    <row r="1878" spans="1:7" x14ac:dyDescent="0.25">
      <c r="A1878" s="1" t="s">
        <v>2834</v>
      </c>
      <c r="B1878" s="2">
        <v>45013.424317129633</v>
      </c>
      <c r="C1878" s="1" t="s">
        <v>141</v>
      </c>
      <c r="D1878" s="1" t="s">
        <v>475</v>
      </c>
      <c r="E1878" s="1" t="s">
        <v>143</v>
      </c>
      <c r="F1878" s="1">
        <v>810</v>
      </c>
      <c r="G1878" s="1">
        <v>811</v>
      </c>
    </row>
    <row r="1879" spans="1:7" x14ac:dyDescent="0.25">
      <c r="A1879" s="1" t="s">
        <v>2835</v>
      </c>
      <c r="B1879" s="2">
        <v>45013.433981481481</v>
      </c>
      <c r="C1879" s="1" t="s">
        <v>148</v>
      </c>
      <c r="D1879" s="1" t="s">
        <v>2836</v>
      </c>
      <c r="E1879" s="1" t="s">
        <v>143</v>
      </c>
      <c r="F1879" s="1">
        <v>224.78</v>
      </c>
      <c r="G1879" s="1">
        <v>220</v>
      </c>
    </row>
    <row r="1880" spans="1:7" x14ac:dyDescent="0.25">
      <c r="A1880" s="1" t="s">
        <v>2837</v>
      </c>
      <c r="B1880" s="2">
        <v>45013.443460648137</v>
      </c>
      <c r="C1880" s="1" t="s">
        <v>148</v>
      </c>
      <c r="D1880" s="1" t="s">
        <v>849</v>
      </c>
      <c r="E1880" s="1" t="s">
        <v>143</v>
      </c>
      <c r="F1880" s="1">
        <v>106.44</v>
      </c>
      <c r="G1880" s="1">
        <v>78</v>
      </c>
    </row>
    <row r="1881" spans="1:7" x14ac:dyDescent="0.25">
      <c r="A1881" s="1" t="s">
        <v>2838</v>
      </c>
      <c r="B1881" s="2">
        <v>45013.44636574074</v>
      </c>
      <c r="C1881" s="1" t="s">
        <v>141</v>
      </c>
      <c r="D1881" s="1" t="s">
        <v>847</v>
      </c>
      <c r="E1881" s="1" t="s">
        <v>143</v>
      </c>
      <c r="F1881" s="1">
        <v>54.54</v>
      </c>
      <c r="G1881" s="1">
        <v>46</v>
      </c>
    </row>
    <row r="1882" spans="1:7" x14ac:dyDescent="0.25">
      <c r="A1882" s="1" t="s">
        <v>2839</v>
      </c>
      <c r="B1882" s="2">
        <v>45013.446898148148</v>
      </c>
      <c r="C1882" s="1" t="s">
        <v>148</v>
      </c>
      <c r="D1882" s="1" t="s">
        <v>149</v>
      </c>
      <c r="E1882" s="1" t="s">
        <v>143</v>
      </c>
      <c r="F1882" s="1">
        <v>45.94</v>
      </c>
      <c r="G1882" s="1">
        <v>38</v>
      </c>
    </row>
    <row r="1883" spans="1:7" x14ac:dyDescent="0.25">
      <c r="A1883" s="1" t="s">
        <v>2840</v>
      </c>
      <c r="B1883" s="2">
        <v>45013.447847222233</v>
      </c>
      <c r="C1883" s="1" t="s">
        <v>192</v>
      </c>
      <c r="D1883" s="1" t="s">
        <v>327</v>
      </c>
      <c r="E1883" s="1" t="s">
        <v>143</v>
      </c>
      <c r="F1883" s="1">
        <v>206.54</v>
      </c>
      <c r="G1883" s="1">
        <v>202</v>
      </c>
    </row>
    <row r="1884" spans="1:7" x14ac:dyDescent="0.25">
      <c r="A1884" s="1" t="s">
        <v>2841</v>
      </c>
      <c r="B1884" s="2">
        <v>45013.450208333343</v>
      </c>
      <c r="C1884" s="1" t="s">
        <v>141</v>
      </c>
      <c r="D1884" s="1" t="s">
        <v>151</v>
      </c>
      <c r="E1884" s="1" t="s">
        <v>143</v>
      </c>
      <c r="F1884" s="1">
        <v>95.66</v>
      </c>
      <c r="G1884" s="1">
        <v>92</v>
      </c>
    </row>
    <row r="1885" spans="1:7" x14ac:dyDescent="0.25">
      <c r="A1885" s="1" t="s">
        <v>2842</v>
      </c>
      <c r="B1885" s="2">
        <v>45013.461006944453</v>
      </c>
      <c r="C1885" s="1" t="s">
        <v>148</v>
      </c>
      <c r="D1885" s="1" t="s">
        <v>614</v>
      </c>
      <c r="E1885" s="1" t="s">
        <v>143</v>
      </c>
      <c r="F1885" s="1">
        <v>51.78</v>
      </c>
      <c r="G1885" s="1">
        <v>40</v>
      </c>
    </row>
    <row r="1886" spans="1:7" x14ac:dyDescent="0.25">
      <c r="A1886" s="1" t="s">
        <v>2843</v>
      </c>
      <c r="B1886" s="2">
        <v>45013.463599537034</v>
      </c>
      <c r="C1886" s="1" t="s">
        <v>148</v>
      </c>
      <c r="D1886" s="1" t="s">
        <v>286</v>
      </c>
      <c r="E1886" s="1" t="s">
        <v>143</v>
      </c>
      <c r="F1886" s="1">
        <v>61.06</v>
      </c>
      <c r="G1886" s="1">
        <v>61</v>
      </c>
    </row>
    <row r="1887" spans="1:7" x14ac:dyDescent="0.25">
      <c r="A1887" s="1" t="s">
        <v>2844</v>
      </c>
      <c r="B1887" s="2">
        <v>45013.472094907411</v>
      </c>
      <c r="C1887" s="1" t="s">
        <v>148</v>
      </c>
      <c r="D1887" s="1" t="s">
        <v>481</v>
      </c>
      <c r="E1887" s="1" t="s">
        <v>143</v>
      </c>
      <c r="F1887" s="1">
        <v>269.26</v>
      </c>
      <c r="G1887" s="1">
        <v>264</v>
      </c>
    </row>
    <row r="1888" spans="1:7" x14ac:dyDescent="0.25">
      <c r="A1888" s="1" t="s">
        <v>2845</v>
      </c>
      <c r="B1888" s="2">
        <v>45013.474664351852</v>
      </c>
      <c r="C1888" s="1" t="s">
        <v>141</v>
      </c>
      <c r="D1888" s="1" t="s">
        <v>174</v>
      </c>
      <c r="E1888" s="1" t="s">
        <v>143</v>
      </c>
      <c r="F1888" s="1">
        <v>882.4</v>
      </c>
      <c r="G1888" s="1">
        <v>878</v>
      </c>
    </row>
    <row r="1889" spans="1:7" x14ac:dyDescent="0.25">
      <c r="A1889" s="1" t="s">
        <v>2846</v>
      </c>
      <c r="B1889" s="2">
        <v>45013.47923611111</v>
      </c>
      <c r="C1889" s="1" t="s">
        <v>148</v>
      </c>
      <c r="D1889" s="1" t="s">
        <v>376</v>
      </c>
      <c r="E1889" s="1" t="s">
        <v>143</v>
      </c>
      <c r="F1889" s="1">
        <v>45.18</v>
      </c>
      <c r="G1889" s="1">
        <v>46</v>
      </c>
    </row>
    <row r="1890" spans="1:7" x14ac:dyDescent="0.25">
      <c r="A1890" s="1" t="s">
        <v>2847</v>
      </c>
      <c r="B1890" s="2">
        <v>45013.480381944442</v>
      </c>
      <c r="C1890" s="1" t="s">
        <v>148</v>
      </c>
      <c r="D1890" s="1" t="s">
        <v>688</v>
      </c>
      <c r="E1890" s="1" t="s">
        <v>143</v>
      </c>
      <c r="F1890" s="1">
        <v>84.14</v>
      </c>
      <c r="G1890" s="1">
        <v>85</v>
      </c>
    </row>
    <row r="1891" spans="1:7" x14ac:dyDescent="0.25">
      <c r="A1891" s="1" t="s">
        <v>2848</v>
      </c>
      <c r="B1891" s="2">
        <v>45013.488449074073</v>
      </c>
      <c r="C1891" s="1" t="s">
        <v>148</v>
      </c>
      <c r="D1891" s="1" t="s">
        <v>376</v>
      </c>
      <c r="E1891" s="1" t="s">
        <v>143</v>
      </c>
      <c r="F1891" s="1">
        <v>66.78</v>
      </c>
      <c r="G1891" s="1">
        <v>67</v>
      </c>
    </row>
    <row r="1892" spans="1:7" x14ac:dyDescent="0.25">
      <c r="A1892" s="1" t="s">
        <v>2849</v>
      </c>
      <c r="B1892" s="2">
        <v>45013.490798611107</v>
      </c>
      <c r="C1892" s="1" t="s">
        <v>203</v>
      </c>
      <c r="D1892" s="1" t="s">
        <v>1019</v>
      </c>
      <c r="E1892" s="1" t="s">
        <v>143</v>
      </c>
      <c r="F1892" s="1">
        <v>51.88</v>
      </c>
      <c r="G1892" s="1">
        <v>49</v>
      </c>
    </row>
    <row r="1893" spans="1:7" x14ac:dyDescent="0.25">
      <c r="A1893" s="1" t="s">
        <v>2850</v>
      </c>
      <c r="B1893" s="2">
        <v>45013.498807870368</v>
      </c>
      <c r="C1893" s="1" t="s">
        <v>148</v>
      </c>
      <c r="D1893" s="1" t="s">
        <v>783</v>
      </c>
      <c r="E1893" s="1" t="s">
        <v>143</v>
      </c>
      <c r="F1893" s="1">
        <v>94.18</v>
      </c>
      <c r="G1893" s="1">
        <v>92</v>
      </c>
    </row>
    <row r="1894" spans="1:7" x14ac:dyDescent="0.25">
      <c r="A1894" s="1" t="s">
        <v>2851</v>
      </c>
      <c r="B1894" s="2">
        <v>45013.507824074077</v>
      </c>
      <c r="C1894" s="1" t="s">
        <v>148</v>
      </c>
      <c r="D1894" s="1" t="s">
        <v>2852</v>
      </c>
      <c r="E1894" s="1" t="s">
        <v>143</v>
      </c>
      <c r="F1894" s="1">
        <v>107.34</v>
      </c>
      <c r="G1894" s="1">
        <v>96</v>
      </c>
    </row>
    <row r="1895" spans="1:7" x14ac:dyDescent="0.25">
      <c r="A1895" s="1" t="s">
        <v>2853</v>
      </c>
      <c r="B1895" s="2">
        <v>45013.510046296287</v>
      </c>
      <c r="C1895" s="1" t="s">
        <v>148</v>
      </c>
      <c r="D1895" s="1" t="s">
        <v>2854</v>
      </c>
      <c r="E1895" s="1" t="s">
        <v>143</v>
      </c>
      <c r="F1895" s="1">
        <v>192.52</v>
      </c>
      <c r="G1895" s="1">
        <v>193</v>
      </c>
    </row>
    <row r="1896" spans="1:7" x14ac:dyDescent="0.25">
      <c r="A1896" s="1" t="s">
        <v>2855</v>
      </c>
      <c r="B1896" s="2">
        <v>45013.517210648148</v>
      </c>
      <c r="C1896" s="1" t="s">
        <v>148</v>
      </c>
      <c r="D1896" s="1" t="s">
        <v>2856</v>
      </c>
      <c r="E1896" s="1" t="s">
        <v>143</v>
      </c>
      <c r="F1896" s="1">
        <v>70.739999999999995</v>
      </c>
      <c r="G1896" s="1">
        <v>71</v>
      </c>
    </row>
    <row r="1897" spans="1:7" x14ac:dyDescent="0.25">
      <c r="A1897" s="1" t="s">
        <v>2857</v>
      </c>
      <c r="B1897" s="2">
        <v>45013.52511574074</v>
      </c>
      <c r="C1897" s="1" t="s">
        <v>192</v>
      </c>
      <c r="D1897" s="1" t="s">
        <v>210</v>
      </c>
      <c r="E1897" s="1" t="s">
        <v>143</v>
      </c>
      <c r="F1897" s="1">
        <v>100.4</v>
      </c>
      <c r="G1897" s="1">
        <v>94</v>
      </c>
    </row>
    <row r="1898" spans="1:7" x14ac:dyDescent="0.25">
      <c r="A1898" s="1" t="s">
        <v>2858</v>
      </c>
      <c r="B1898" s="2">
        <v>45013.528414351851</v>
      </c>
      <c r="C1898" s="1" t="s">
        <v>203</v>
      </c>
      <c r="D1898" s="1" t="s">
        <v>204</v>
      </c>
      <c r="E1898" s="1" t="s">
        <v>143</v>
      </c>
      <c r="F1898" s="1">
        <v>50.4</v>
      </c>
      <c r="G1898" s="1">
        <v>51</v>
      </c>
    </row>
    <row r="1899" spans="1:7" x14ac:dyDescent="0.25">
      <c r="A1899" s="1" t="s">
        <v>2859</v>
      </c>
      <c r="B1899" s="2">
        <v>45013.536030092589</v>
      </c>
      <c r="C1899" s="1" t="s">
        <v>148</v>
      </c>
      <c r="D1899" s="1" t="s">
        <v>2860</v>
      </c>
      <c r="E1899" s="1" t="s">
        <v>143</v>
      </c>
      <c r="F1899" s="1">
        <v>71.56</v>
      </c>
      <c r="G1899" s="1">
        <v>72</v>
      </c>
    </row>
    <row r="1900" spans="1:7" x14ac:dyDescent="0.25">
      <c r="A1900" s="1" t="s">
        <v>2861</v>
      </c>
      <c r="B1900" s="2">
        <v>45013.558449074073</v>
      </c>
      <c r="C1900" s="1" t="s">
        <v>192</v>
      </c>
      <c r="D1900" s="1" t="s">
        <v>334</v>
      </c>
      <c r="E1900" s="1" t="s">
        <v>143</v>
      </c>
      <c r="F1900" s="1">
        <v>117.56</v>
      </c>
      <c r="G1900" s="1">
        <v>109</v>
      </c>
    </row>
    <row r="1901" spans="1:7" x14ac:dyDescent="0.25">
      <c r="A1901" s="1" t="s">
        <v>2862</v>
      </c>
      <c r="B1901" s="2">
        <v>45013.559699074067</v>
      </c>
      <c r="C1901" s="1" t="s">
        <v>203</v>
      </c>
      <c r="D1901" s="1" t="s">
        <v>1378</v>
      </c>
      <c r="E1901" s="1" t="s">
        <v>143</v>
      </c>
      <c r="F1901" s="1">
        <v>78.599999999999994</v>
      </c>
      <c r="G1901" s="1">
        <v>69</v>
      </c>
    </row>
    <row r="1902" spans="1:7" x14ac:dyDescent="0.25">
      <c r="A1902" s="1" t="s">
        <v>2863</v>
      </c>
      <c r="B1902" s="2">
        <v>45013.563923611109</v>
      </c>
      <c r="C1902" s="1" t="s">
        <v>192</v>
      </c>
      <c r="D1902" s="1" t="s">
        <v>1419</v>
      </c>
      <c r="E1902" s="1" t="s">
        <v>143</v>
      </c>
      <c r="F1902" s="1">
        <v>287.36</v>
      </c>
      <c r="G1902" s="1">
        <v>282</v>
      </c>
    </row>
    <row r="1903" spans="1:7" x14ac:dyDescent="0.25">
      <c r="A1903" s="1" t="s">
        <v>2864</v>
      </c>
      <c r="B1903" s="2">
        <v>45013.565486111111</v>
      </c>
      <c r="C1903" s="1" t="s">
        <v>203</v>
      </c>
      <c r="D1903" s="1" t="s">
        <v>2054</v>
      </c>
      <c r="E1903" s="1" t="s">
        <v>143</v>
      </c>
      <c r="F1903" s="1">
        <v>59.9</v>
      </c>
      <c r="G1903" s="1">
        <v>60</v>
      </c>
    </row>
    <row r="1904" spans="1:7" x14ac:dyDescent="0.25">
      <c r="A1904" s="1" t="s">
        <v>2865</v>
      </c>
      <c r="B1904" s="2">
        <v>45013.565671296303</v>
      </c>
      <c r="C1904" s="1" t="s">
        <v>148</v>
      </c>
      <c r="D1904" s="1" t="s">
        <v>2491</v>
      </c>
      <c r="E1904" s="1" t="s">
        <v>143</v>
      </c>
      <c r="F1904" s="1">
        <v>54.68</v>
      </c>
      <c r="G1904" s="1">
        <v>50</v>
      </c>
    </row>
    <row r="1905" spans="1:7" x14ac:dyDescent="0.25">
      <c r="A1905" s="1" t="s">
        <v>2866</v>
      </c>
      <c r="B1905" s="2">
        <v>45013.57234953704</v>
      </c>
      <c r="C1905" s="1" t="s">
        <v>141</v>
      </c>
      <c r="D1905" s="1" t="s">
        <v>785</v>
      </c>
      <c r="E1905" s="1" t="s">
        <v>143</v>
      </c>
      <c r="F1905" s="1">
        <v>292.68</v>
      </c>
      <c r="G1905" s="1">
        <v>288</v>
      </c>
    </row>
    <row r="1906" spans="1:7" x14ac:dyDescent="0.25">
      <c r="A1906" s="1" t="s">
        <v>2867</v>
      </c>
      <c r="B1906" s="2">
        <v>45013.572581018518</v>
      </c>
      <c r="C1906" s="1" t="s">
        <v>203</v>
      </c>
      <c r="D1906" s="1" t="s">
        <v>1538</v>
      </c>
      <c r="E1906" s="1" t="s">
        <v>143</v>
      </c>
      <c r="F1906" s="1">
        <v>142.96</v>
      </c>
      <c r="G1906" s="1">
        <v>138</v>
      </c>
    </row>
    <row r="1907" spans="1:7" x14ac:dyDescent="0.25">
      <c r="A1907" s="1" t="s">
        <v>2868</v>
      </c>
      <c r="B1907" s="2">
        <v>45013.577731481477</v>
      </c>
      <c r="C1907" s="1" t="s">
        <v>148</v>
      </c>
      <c r="D1907" s="1" t="s">
        <v>1484</v>
      </c>
      <c r="E1907" s="1" t="s">
        <v>143</v>
      </c>
      <c r="F1907" s="1">
        <v>309.56</v>
      </c>
      <c r="G1907" s="1">
        <v>300</v>
      </c>
    </row>
    <row r="1908" spans="1:7" x14ac:dyDescent="0.25">
      <c r="A1908" s="1" t="s">
        <v>2869</v>
      </c>
      <c r="B1908" s="2">
        <v>45013.585787037038</v>
      </c>
      <c r="C1908" s="1" t="s">
        <v>148</v>
      </c>
      <c r="D1908" s="1" t="s">
        <v>376</v>
      </c>
      <c r="E1908" s="1" t="s">
        <v>143</v>
      </c>
      <c r="F1908" s="1">
        <v>116.28</v>
      </c>
      <c r="G1908" s="1">
        <v>116</v>
      </c>
    </row>
    <row r="1909" spans="1:7" x14ac:dyDescent="0.25">
      <c r="A1909" s="1" t="s">
        <v>2870</v>
      </c>
      <c r="B1909" s="2">
        <v>45013.587650462963</v>
      </c>
      <c r="C1909" s="1" t="s">
        <v>148</v>
      </c>
      <c r="D1909" s="1" t="s">
        <v>1165</v>
      </c>
      <c r="E1909" s="1" t="s">
        <v>143</v>
      </c>
      <c r="F1909" s="1">
        <v>234.04</v>
      </c>
      <c r="G1909" s="1">
        <v>229</v>
      </c>
    </row>
    <row r="1910" spans="1:7" x14ac:dyDescent="0.25">
      <c r="A1910" s="1" t="s">
        <v>2871</v>
      </c>
      <c r="B1910" s="2">
        <v>45013.592870370368</v>
      </c>
      <c r="C1910" s="1" t="s">
        <v>148</v>
      </c>
      <c r="D1910" s="1" t="s">
        <v>227</v>
      </c>
      <c r="E1910" s="1" t="s">
        <v>143</v>
      </c>
      <c r="F1910" s="1">
        <v>115.58</v>
      </c>
      <c r="G1910" s="1">
        <v>112</v>
      </c>
    </row>
    <row r="1911" spans="1:7" x14ac:dyDescent="0.25">
      <c r="A1911" s="1" t="s">
        <v>2872</v>
      </c>
      <c r="B1911" s="2">
        <v>45013.595925925933</v>
      </c>
      <c r="C1911" s="1" t="s">
        <v>148</v>
      </c>
      <c r="D1911" s="1" t="s">
        <v>319</v>
      </c>
      <c r="E1911" s="1" t="s">
        <v>143</v>
      </c>
      <c r="F1911" s="1">
        <v>64.98</v>
      </c>
      <c r="G1911" s="1">
        <v>65</v>
      </c>
    </row>
    <row r="1912" spans="1:7" x14ac:dyDescent="0.25">
      <c r="A1912" s="1" t="s">
        <v>2873</v>
      </c>
      <c r="B1912" s="2">
        <v>45013.599236111113</v>
      </c>
      <c r="C1912" s="1" t="s">
        <v>203</v>
      </c>
      <c r="D1912" s="1" t="s">
        <v>2313</v>
      </c>
      <c r="E1912" s="1" t="s">
        <v>143</v>
      </c>
      <c r="F1912" s="1">
        <v>36.86</v>
      </c>
      <c r="G1912" s="1">
        <v>38</v>
      </c>
    </row>
    <row r="1913" spans="1:7" x14ac:dyDescent="0.25">
      <c r="A1913" s="1" t="s">
        <v>2874</v>
      </c>
      <c r="B1913" s="2">
        <v>45013.600925925923</v>
      </c>
      <c r="C1913" s="1" t="s">
        <v>148</v>
      </c>
      <c r="D1913" s="1" t="s">
        <v>688</v>
      </c>
      <c r="E1913" s="1" t="s">
        <v>143</v>
      </c>
      <c r="F1913" s="1">
        <v>69.180000000000007</v>
      </c>
      <c r="G1913" s="1">
        <v>70</v>
      </c>
    </row>
    <row r="1914" spans="1:7" x14ac:dyDescent="0.25">
      <c r="A1914" s="1" t="s">
        <v>2875</v>
      </c>
      <c r="B1914" s="2">
        <v>45013.608159722222</v>
      </c>
      <c r="C1914" s="1" t="s">
        <v>148</v>
      </c>
      <c r="D1914" s="1" t="s">
        <v>825</v>
      </c>
      <c r="E1914" s="1" t="s">
        <v>143</v>
      </c>
      <c r="F1914" s="1">
        <v>112.84</v>
      </c>
      <c r="G1914" s="1">
        <v>107</v>
      </c>
    </row>
    <row r="1915" spans="1:7" x14ac:dyDescent="0.25">
      <c r="A1915" s="1" t="s">
        <v>2876</v>
      </c>
      <c r="B1915" s="2">
        <v>45013.61142361111</v>
      </c>
      <c r="C1915" s="1" t="s">
        <v>148</v>
      </c>
      <c r="D1915" s="1" t="s">
        <v>614</v>
      </c>
      <c r="E1915" s="1" t="s">
        <v>143</v>
      </c>
      <c r="F1915" s="1">
        <v>70</v>
      </c>
      <c r="G1915" s="1">
        <v>60</v>
      </c>
    </row>
    <row r="1916" spans="1:7" x14ac:dyDescent="0.25">
      <c r="A1916" s="1" t="s">
        <v>2877</v>
      </c>
      <c r="B1916" s="2">
        <v>45013.611539351848</v>
      </c>
      <c r="C1916" s="1" t="s">
        <v>141</v>
      </c>
      <c r="D1916" s="1" t="s">
        <v>2878</v>
      </c>
      <c r="E1916" s="1" t="s">
        <v>143</v>
      </c>
      <c r="F1916" s="1">
        <v>184.76</v>
      </c>
      <c r="G1916" s="1">
        <v>178</v>
      </c>
    </row>
    <row r="1917" spans="1:7" x14ac:dyDescent="0.25">
      <c r="A1917" s="1" t="s">
        <v>2879</v>
      </c>
      <c r="B1917" s="2">
        <v>45013.615057870367</v>
      </c>
      <c r="C1917" s="1" t="s">
        <v>192</v>
      </c>
      <c r="D1917" s="1" t="s">
        <v>327</v>
      </c>
      <c r="E1917" s="1" t="s">
        <v>143</v>
      </c>
      <c r="F1917" s="1">
        <v>123.14</v>
      </c>
      <c r="G1917" s="1">
        <v>110</v>
      </c>
    </row>
    <row r="1918" spans="1:7" x14ac:dyDescent="0.25">
      <c r="A1918" s="1" t="s">
        <v>2880</v>
      </c>
      <c r="B1918" s="2">
        <v>45013.622106481482</v>
      </c>
      <c r="C1918" s="1" t="s">
        <v>192</v>
      </c>
      <c r="D1918" s="1" t="s">
        <v>2881</v>
      </c>
      <c r="E1918" s="1" t="s">
        <v>143</v>
      </c>
      <c r="F1918" s="1">
        <v>68.72</v>
      </c>
      <c r="G1918" s="1">
        <v>63</v>
      </c>
    </row>
    <row r="1919" spans="1:7" x14ac:dyDescent="0.25">
      <c r="A1919" s="1" t="s">
        <v>2882</v>
      </c>
      <c r="B1919" s="2">
        <v>45013.623217592591</v>
      </c>
      <c r="C1919" s="1" t="s">
        <v>148</v>
      </c>
      <c r="D1919" s="1" t="s">
        <v>305</v>
      </c>
      <c r="E1919" s="1" t="s">
        <v>143</v>
      </c>
      <c r="F1919" s="1">
        <v>122.7</v>
      </c>
      <c r="G1919" s="1">
        <v>118</v>
      </c>
    </row>
    <row r="1920" spans="1:7" x14ac:dyDescent="0.25">
      <c r="A1920" s="1" t="s">
        <v>2883</v>
      </c>
      <c r="B1920" s="2">
        <v>45013.629155092603</v>
      </c>
      <c r="C1920" s="1" t="s">
        <v>141</v>
      </c>
      <c r="D1920" s="1" t="s">
        <v>151</v>
      </c>
      <c r="E1920" s="1" t="s">
        <v>143</v>
      </c>
      <c r="F1920" s="1">
        <v>110.84</v>
      </c>
      <c r="G1920" s="1">
        <v>108</v>
      </c>
    </row>
    <row r="1921" spans="1:7" x14ac:dyDescent="0.25">
      <c r="A1921" s="1" t="s">
        <v>2884</v>
      </c>
      <c r="B1921" s="2">
        <v>45013.630729166667</v>
      </c>
      <c r="C1921" s="1" t="s">
        <v>203</v>
      </c>
      <c r="D1921" s="1" t="s">
        <v>1956</v>
      </c>
      <c r="E1921" s="1" t="s">
        <v>143</v>
      </c>
      <c r="F1921" s="1">
        <v>192.52</v>
      </c>
      <c r="G1921" s="1">
        <v>185</v>
      </c>
    </row>
    <row r="1922" spans="1:7" x14ac:dyDescent="0.25">
      <c r="A1922" s="1" t="s">
        <v>2885</v>
      </c>
      <c r="B1922" s="2">
        <v>45013.631319444437</v>
      </c>
      <c r="C1922" s="1" t="s">
        <v>148</v>
      </c>
      <c r="D1922" s="1" t="s">
        <v>286</v>
      </c>
      <c r="E1922" s="1" t="s">
        <v>143</v>
      </c>
      <c r="F1922" s="1">
        <v>42.64</v>
      </c>
      <c r="G1922" s="1">
        <v>42</v>
      </c>
    </row>
    <row r="1923" spans="1:7" x14ac:dyDescent="0.25">
      <c r="A1923" s="1" t="s">
        <v>2886</v>
      </c>
      <c r="B1923" s="2">
        <v>45013.632430555554</v>
      </c>
      <c r="C1923" s="1" t="s">
        <v>148</v>
      </c>
      <c r="D1923" s="1" t="s">
        <v>188</v>
      </c>
      <c r="E1923" s="1" t="s">
        <v>143</v>
      </c>
      <c r="F1923" s="1">
        <v>159.96</v>
      </c>
      <c r="G1923" s="1">
        <v>160</v>
      </c>
    </row>
    <row r="1924" spans="1:7" x14ac:dyDescent="0.25">
      <c r="A1924" s="1" t="s">
        <v>2887</v>
      </c>
      <c r="B1924" s="2">
        <v>45013.634166666663</v>
      </c>
      <c r="C1924" s="1" t="s">
        <v>141</v>
      </c>
      <c r="D1924" s="1" t="s">
        <v>1753</v>
      </c>
      <c r="E1924" s="1" t="s">
        <v>143</v>
      </c>
      <c r="F1924" s="1">
        <v>56.36</v>
      </c>
      <c r="G1924" s="1">
        <v>48</v>
      </c>
    </row>
    <row r="1925" spans="1:7" x14ac:dyDescent="0.25">
      <c r="A1925" s="1" t="s">
        <v>2888</v>
      </c>
      <c r="B1925" s="2">
        <v>45013.639849537038</v>
      </c>
      <c r="C1925" s="1" t="s">
        <v>141</v>
      </c>
      <c r="D1925" s="1" t="s">
        <v>1125</v>
      </c>
      <c r="E1925" s="1" t="s">
        <v>143</v>
      </c>
      <c r="F1925" s="1">
        <v>64.3</v>
      </c>
      <c r="G1925" s="1">
        <v>65</v>
      </c>
    </row>
    <row r="1926" spans="1:7" x14ac:dyDescent="0.25">
      <c r="A1926" s="1" t="s">
        <v>2889</v>
      </c>
      <c r="B1926" s="2">
        <v>45013.653541666667</v>
      </c>
      <c r="C1926" s="1" t="s">
        <v>148</v>
      </c>
      <c r="D1926" s="1" t="s">
        <v>688</v>
      </c>
      <c r="E1926" s="1" t="s">
        <v>143</v>
      </c>
      <c r="F1926" s="1">
        <v>416.98</v>
      </c>
      <c r="G1926" s="1">
        <v>417</v>
      </c>
    </row>
    <row r="1927" spans="1:7" x14ac:dyDescent="0.25">
      <c r="A1927" s="1" t="s">
        <v>2890</v>
      </c>
      <c r="B1927" s="2">
        <v>45013.670034722221</v>
      </c>
      <c r="C1927" s="1" t="s">
        <v>148</v>
      </c>
      <c r="D1927" s="1" t="s">
        <v>2891</v>
      </c>
      <c r="E1927" s="1" t="s">
        <v>143</v>
      </c>
      <c r="F1927" s="1">
        <v>79.06</v>
      </c>
      <c r="G1927" s="1">
        <v>71</v>
      </c>
    </row>
    <row r="1928" spans="1:7" x14ac:dyDescent="0.25">
      <c r="A1928" s="1" t="s">
        <v>2892</v>
      </c>
      <c r="B1928" s="2">
        <v>45013.672638888893</v>
      </c>
      <c r="C1928" s="1" t="s">
        <v>192</v>
      </c>
      <c r="D1928" s="1" t="s">
        <v>1034</v>
      </c>
      <c r="E1928" s="1" t="s">
        <v>143</v>
      </c>
      <c r="F1928" s="1">
        <v>58</v>
      </c>
      <c r="G1928" s="1">
        <v>50</v>
      </c>
    </row>
    <row r="1929" spans="1:7" x14ac:dyDescent="0.25">
      <c r="A1929" s="1" t="s">
        <v>2893</v>
      </c>
      <c r="B1929" s="2">
        <v>45013.674849537027</v>
      </c>
      <c r="C1929" s="1" t="s">
        <v>148</v>
      </c>
      <c r="D1929" s="1" t="s">
        <v>157</v>
      </c>
      <c r="E1929" s="1" t="s">
        <v>143</v>
      </c>
      <c r="F1929" s="1">
        <v>172.76</v>
      </c>
      <c r="G1929" s="1">
        <v>173</v>
      </c>
    </row>
    <row r="1930" spans="1:7" x14ac:dyDescent="0.25">
      <c r="A1930" s="1" t="s">
        <v>2894</v>
      </c>
      <c r="B1930" s="2">
        <v>45013.676979166667</v>
      </c>
      <c r="C1930" s="1" t="s">
        <v>141</v>
      </c>
      <c r="D1930" s="1" t="s">
        <v>475</v>
      </c>
      <c r="E1930" s="1" t="s">
        <v>143</v>
      </c>
      <c r="F1930" s="1">
        <v>42</v>
      </c>
      <c r="G1930" s="1">
        <v>36</v>
      </c>
    </row>
    <row r="1931" spans="1:7" x14ac:dyDescent="0.25">
      <c r="A1931" s="1" t="s">
        <v>2895</v>
      </c>
      <c r="B1931" s="2">
        <v>45013.681747685187</v>
      </c>
      <c r="C1931" s="1" t="s">
        <v>203</v>
      </c>
      <c r="D1931" s="1" t="s">
        <v>411</v>
      </c>
      <c r="E1931" s="1" t="s">
        <v>143</v>
      </c>
      <c r="F1931" s="1">
        <v>220.62</v>
      </c>
      <c r="G1931" s="1">
        <v>208</v>
      </c>
    </row>
    <row r="1932" spans="1:7" x14ac:dyDescent="0.25">
      <c r="A1932" s="1" t="s">
        <v>2896</v>
      </c>
      <c r="B1932" s="2">
        <v>45013.709074074082</v>
      </c>
      <c r="C1932" s="1" t="s">
        <v>148</v>
      </c>
      <c r="D1932" s="1" t="s">
        <v>354</v>
      </c>
      <c r="E1932" s="1" t="s">
        <v>143</v>
      </c>
      <c r="F1932" s="1">
        <v>124.06</v>
      </c>
      <c r="G1932" s="1">
        <v>118</v>
      </c>
    </row>
    <row r="1933" spans="1:7" x14ac:dyDescent="0.25">
      <c r="A1933" s="1" t="s">
        <v>2897</v>
      </c>
      <c r="B1933" s="2">
        <v>45013.726550925923</v>
      </c>
      <c r="C1933" s="1" t="s">
        <v>203</v>
      </c>
      <c r="D1933" s="1" t="s">
        <v>235</v>
      </c>
      <c r="E1933" s="1" t="s">
        <v>143</v>
      </c>
      <c r="F1933" s="1">
        <v>80.42</v>
      </c>
      <c r="G1933" s="1">
        <v>72</v>
      </c>
    </row>
    <row r="1934" spans="1:7" x14ac:dyDescent="0.25">
      <c r="A1934" s="1" t="s">
        <v>2898</v>
      </c>
      <c r="B1934" s="2">
        <v>45013.730243055557</v>
      </c>
      <c r="C1934" s="1" t="s">
        <v>192</v>
      </c>
      <c r="D1934" s="1" t="s">
        <v>294</v>
      </c>
      <c r="E1934" s="1" t="s">
        <v>143</v>
      </c>
      <c r="F1934" s="1">
        <v>117.52</v>
      </c>
      <c r="G1934" s="1">
        <v>118</v>
      </c>
    </row>
    <row r="1935" spans="1:7" x14ac:dyDescent="0.25">
      <c r="A1935" s="1" t="s">
        <v>2899</v>
      </c>
      <c r="B1935" s="2">
        <v>45013.735648148147</v>
      </c>
      <c r="C1935" s="1" t="s">
        <v>192</v>
      </c>
      <c r="D1935" s="1" t="s">
        <v>972</v>
      </c>
      <c r="E1935" s="1" t="s">
        <v>143</v>
      </c>
      <c r="F1935" s="1">
        <v>48.22</v>
      </c>
      <c r="G1935" s="1">
        <v>41</v>
      </c>
    </row>
    <row r="1936" spans="1:7" x14ac:dyDescent="0.25">
      <c r="A1936" s="1" t="s">
        <v>2900</v>
      </c>
      <c r="B1936" s="2">
        <v>45013.741006944438</v>
      </c>
      <c r="C1936" s="1" t="s">
        <v>192</v>
      </c>
      <c r="D1936" s="1" t="s">
        <v>915</v>
      </c>
      <c r="E1936" s="1" t="s">
        <v>143</v>
      </c>
      <c r="F1936" s="1">
        <v>39.92</v>
      </c>
      <c r="G1936" s="1">
        <v>33</v>
      </c>
    </row>
    <row r="1937" spans="1:7" x14ac:dyDescent="0.25">
      <c r="A1937" s="1" t="s">
        <v>2901</v>
      </c>
      <c r="B1937" s="2">
        <v>45013.742175925923</v>
      </c>
      <c r="C1937" s="1" t="s">
        <v>192</v>
      </c>
      <c r="D1937" s="1" t="s">
        <v>2902</v>
      </c>
      <c r="E1937" s="1" t="s">
        <v>143</v>
      </c>
      <c r="F1937" s="1">
        <v>59.88</v>
      </c>
      <c r="G1937" s="1">
        <v>61</v>
      </c>
    </row>
    <row r="1938" spans="1:7" x14ac:dyDescent="0.25">
      <c r="A1938" s="1" t="s">
        <v>2903</v>
      </c>
      <c r="B1938" s="2">
        <v>45014.387083333328</v>
      </c>
      <c r="C1938" s="1" t="s">
        <v>141</v>
      </c>
      <c r="D1938" s="1" t="s">
        <v>149</v>
      </c>
      <c r="E1938" s="1" t="s">
        <v>143</v>
      </c>
      <c r="F1938" s="1">
        <v>47.02</v>
      </c>
      <c r="G1938" s="1">
        <v>37</v>
      </c>
    </row>
    <row r="1939" spans="1:7" x14ac:dyDescent="0.25">
      <c r="A1939" s="1" t="s">
        <v>2904</v>
      </c>
      <c r="B1939" s="2">
        <v>45014.412789351853</v>
      </c>
      <c r="C1939" s="1" t="s">
        <v>141</v>
      </c>
      <c r="D1939" s="1" t="s">
        <v>1391</v>
      </c>
      <c r="E1939" s="1" t="s">
        <v>143</v>
      </c>
      <c r="F1939" s="1">
        <v>220.88</v>
      </c>
      <c r="G1939" s="1">
        <v>210</v>
      </c>
    </row>
    <row r="1940" spans="1:7" x14ac:dyDescent="0.25">
      <c r="A1940" s="1" t="s">
        <v>2905</v>
      </c>
      <c r="B1940" s="2">
        <v>45014.420011574082</v>
      </c>
      <c r="C1940" s="1" t="s">
        <v>203</v>
      </c>
      <c r="D1940" s="1" t="s">
        <v>870</v>
      </c>
      <c r="E1940" s="1" t="s">
        <v>143</v>
      </c>
      <c r="F1940" s="1">
        <v>58.3</v>
      </c>
      <c r="G1940" s="1">
        <v>46</v>
      </c>
    </row>
    <row r="1941" spans="1:7" x14ac:dyDescent="0.25">
      <c r="A1941" s="1" t="s">
        <v>2906</v>
      </c>
      <c r="B1941" s="2">
        <v>45014.420902777783</v>
      </c>
      <c r="C1941" s="1" t="s">
        <v>192</v>
      </c>
      <c r="D1941" s="1" t="s">
        <v>2907</v>
      </c>
      <c r="E1941" s="1" t="s">
        <v>143</v>
      </c>
      <c r="F1941" s="1">
        <v>148.74</v>
      </c>
      <c r="G1941" s="1">
        <v>149</v>
      </c>
    </row>
    <row r="1942" spans="1:7" x14ac:dyDescent="0.25">
      <c r="A1942" s="1" t="s">
        <v>2908</v>
      </c>
      <c r="B1942" s="2">
        <v>45014.422222222223</v>
      </c>
      <c r="C1942" s="1" t="s">
        <v>141</v>
      </c>
      <c r="D1942" s="1" t="s">
        <v>854</v>
      </c>
      <c r="E1942" s="1" t="s">
        <v>143</v>
      </c>
      <c r="F1942" s="1">
        <v>37.14</v>
      </c>
      <c r="G1942" s="1">
        <v>38</v>
      </c>
    </row>
    <row r="1943" spans="1:7" x14ac:dyDescent="0.25">
      <c r="A1943" s="1" t="s">
        <v>2909</v>
      </c>
      <c r="B1943" s="2">
        <v>45014.43241898148</v>
      </c>
      <c r="C1943" s="1" t="s">
        <v>203</v>
      </c>
      <c r="D1943" s="1" t="s">
        <v>241</v>
      </c>
      <c r="E1943" s="1" t="s">
        <v>143</v>
      </c>
      <c r="F1943" s="1">
        <v>37.880000000000003</v>
      </c>
      <c r="G1943" s="1">
        <v>32</v>
      </c>
    </row>
    <row r="1944" spans="1:7" x14ac:dyDescent="0.25">
      <c r="A1944" s="1" t="s">
        <v>2910</v>
      </c>
      <c r="B1944" s="2">
        <v>45014.435381944437</v>
      </c>
      <c r="C1944" s="1" t="s">
        <v>141</v>
      </c>
      <c r="D1944" s="1" t="s">
        <v>481</v>
      </c>
      <c r="E1944" s="1" t="s">
        <v>143</v>
      </c>
      <c r="F1944" s="1">
        <v>198.84</v>
      </c>
      <c r="G1944" s="1">
        <v>191</v>
      </c>
    </row>
    <row r="1945" spans="1:7" x14ac:dyDescent="0.25">
      <c r="A1945" s="1" t="s">
        <v>2911</v>
      </c>
      <c r="B1945" s="2">
        <v>45014.455266203702</v>
      </c>
      <c r="C1945" s="1" t="s">
        <v>141</v>
      </c>
      <c r="D1945" s="1" t="s">
        <v>195</v>
      </c>
      <c r="E1945" s="1" t="s">
        <v>143</v>
      </c>
      <c r="F1945" s="1">
        <v>305.12</v>
      </c>
      <c r="G1945" s="1">
        <v>305</v>
      </c>
    </row>
    <row r="1946" spans="1:7" x14ac:dyDescent="0.25">
      <c r="A1946" s="1" t="s">
        <v>2912</v>
      </c>
      <c r="B1946" s="2">
        <v>45014.458182870367</v>
      </c>
      <c r="C1946" s="1" t="s">
        <v>192</v>
      </c>
      <c r="D1946" s="1" t="s">
        <v>1049</v>
      </c>
      <c r="E1946" s="1" t="s">
        <v>143</v>
      </c>
      <c r="F1946" s="1">
        <v>37.42</v>
      </c>
      <c r="G1946" s="1">
        <v>35</v>
      </c>
    </row>
    <row r="1947" spans="1:7" x14ac:dyDescent="0.25">
      <c r="A1947" s="1" t="s">
        <v>2913</v>
      </c>
      <c r="B1947" s="2">
        <v>45014.463472222233</v>
      </c>
      <c r="C1947" s="1" t="s">
        <v>192</v>
      </c>
      <c r="D1947" s="1" t="s">
        <v>2914</v>
      </c>
      <c r="E1947" s="1" t="s">
        <v>143</v>
      </c>
      <c r="F1947" s="1">
        <v>132.91999999999999</v>
      </c>
      <c r="G1947" s="1">
        <v>124</v>
      </c>
    </row>
    <row r="1948" spans="1:7" x14ac:dyDescent="0.25">
      <c r="A1948" s="1" t="s">
        <v>2915</v>
      </c>
      <c r="B1948" s="2">
        <v>45014.469050925924</v>
      </c>
      <c r="C1948" s="1" t="s">
        <v>141</v>
      </c>
      <c r="D1948" s="1" t="s">
        <v>184</v>
      </c>
      <c r="E1948" s="1" t="s">
        <v>143</v>
      </c>
      <c r="F1948" s="1">
        <v>149.58000000000001</v>
      </c>
      <c r="G1948" s="1">
        <v>148</v>
      </c>
    </row>
    <row r="1949" spans="1:7" x14ac:dyDescent="0.25">
      <c r="A1949" s="1" t="s">
        <v>2916</v>
      </c>
      <c r="B1949" s="2">
        <v>45014.470451388886</v>
      </c>
      <c r="C1949" s="1" t="s">
        <v>203</v>
      </c>
      <c r="D1949" s="1" t="s">
        <v>233</v>
      </c>
      <c r="E1949" s="1" t="s">
        <v>143</v>
      </c>
      <c r="F1949" s="1">
        <v>88</v>
      </c>
      <c r="G1949" s="1">
        <v>74</v>
      </c>
    </row>
    <row r="1950" spans="1:7" x14ac:dyDescent="0.25">
      <c r="A1950" s="1" t="s">
        <v>2917</v>
      </c>
      <c r="B1950" s="2">
        <v>45014.472187500003</v>
      </c>
      <c r="C1950" s="1" t="s">
        <v>141</v>
      </c>
      <c r="D1950" s="1" t="s">
        <v>170</v>
      </c>
      <c r="E1950" s="1" t="s">
        <v>143</v>
      </c>
      <c r="F1950" s="1">
        <v>159.54</v>
      </c>
      <c r="G1950" s="1">
        <v>160</v>
      </c>
    </row>
    <row r="1951" spans="1:7" x14ac:dyDescent="0.25">
      <c r="A1951" s="1" t="s">
        <v>2918</v>
      </c>
      <c r="B1951" s="2">
        <v>45014.475347222222</v>
      </c>
      <c r="C1951" s="1" t="s">
        <v>203</v>
      </c>
      <c r="D1951" s="1" t="s">
        <v>1895</v>
      </c>
      <c r="E1951" s="1" t="s">
        <v>143</v>
      </c>
      <c r="F1951" s="1">
        <v>46.8</v>
      </c>
      <c r="G1951" s="1">
        <v>47</v>
      </c>
    </row>
    <row r="1952" spans="1:7" x14ac:dyDescent="0.25">
      <c r="A1952" s="1" t="s">
        <v>2919</v>
      </c>
      <c r="B1952" s="2">
        <v>45014.477812500001</v>
      </c>
      <c r="C1952" s="1" t="s">
        <v>203</v>
      </c>
      <c r="D1952" s="1" t="s">
        <v>1368</v>
      </c>
      <c r="E1952" s="1" t="s">
        <v>143</v>
      </c>
      <c r="F1952" s="1">
        <v>54.76</v>
      </c>
      <c r="G1952" s="1">
        <v>51</v>
      </c>
    </row>
    <row r="1953" spans="1:7" x14ac:dyDescent="0.25">
      <c r="A1953" s="1" t="s">
        <v>2920</v>
      </c>
      <c r="B1953" s="2">
        <v>45014.489537037043</v>
      </c>
      <c r="C1953" s="1" t="s">
        <v>192</v>
      </c>
      <c r="D1953" s="1" t="s">
        <v>1014</v>
      </c>
      <c r="E1953" s="1" t="s">
        <v>143</v>
      </c>
      <c r="F1953" s="1">
        <v>55.76</v>
      </c>
      <c r="G1953" s="1">
        <v>50</v>
      </c>
    </row>
    <row r="1954" spans="1:7" x14ac:dyDescent="0.25">
      <c r="A1954" s="1" t="s">
        <v>2921</v>
      </c>
      <c r="B1954" s="2">
        <v>45014.489965277768</v>
      </c>
      <c r="C1954" s="1" t="s">
        <v>203</v>
      </c>
      <c r="D1954" s="1" t="s">
        <v>903</v>
      </c>
      <c r="E1954" s="1" t="s">
        <v>143</v>
      </c>
      <c r="F1954" s="1">
        <v>188.12</v>
      </c>
      <c r="G1954" s="1">
        <v>182</v>
      </c>
    </row>
    <row r="1955" spans="1:7" x14ac:dyDescent="0.25">
      <c r="A1955" s="1" t="s">
        <v>2922</v>
      </c>
      <c r="B1955" s="2">
        <v>45014.490833333337</v>
      </c>
      <c r="C1955" s="1" t="s">
        <v>141</v>
      </c>
      <c r="D1955" s="1" t="s">
        <v>153</v>
      </c>
      <c r="E1955" s="1" t="s">
        <v>143</v>
      </c>
      <c r="F1955" s="1">
        <v>1046.9000000000001</v>
      </c>
      <c r="G1955" s="1">
        <v>1047</v>
      </c>
    </row>
    <row r="1956" spans="1:7" x14ac:dyDescent="0.25">
      <c r="A1956" s="1" t="s">
        <v>2923</v>
      </c>
      <c r="B1956" s="2">
        <v>45014.491249999999</v>
      </c>
      <c r="C1956" s="1" t="s">
        <v>192</v>
      </c>
      <c r="D1956" s="1" t="s">
        <v>146</v>
      </c>
      <c r="E1956" s="1" t="s">
        <v>143</v>
      </c>
      <c r="F1956" s="1">
        <v>74.14</v>
      </c>
      <c r="G1956" s="1">
        <v>71</v>
      </c>
    </row>
    <row r="1957" spans="1:7" x14ac:dyDescent="0.25">
      <c r="A1957" s="1" t="s">
        <v>2924</v>
      </c>
      <c r="B1957" s="2">
        <v>45014.494756944441</v>
      </c>
      <c r="C1957" s="1" t="s">
        <v>192</v>
      </c>
      <c r="D1957" s="1" t="s">
        <v>239</v>
      </c>
      <c r="E1957" s="1" t="s">
        <v>143</v>
      </c>
      <c r="F1957" s="1">
        <v>230.4</v>
      </c>
      <c r="G1957" s="1">
        <v>223</v>
      </c>
    </row>
    <row r="1958" spans="1:7" x14ac:dyDescent="0.25">
      <c r="A1958" s="1" t="s">
        <v>2925</v>
      </c>
      <c r="B1958" s="2">
        <v>45014.515914351847</v>
      </c>
      <c r="C1958" s="1" t="s">
        <v>141</v>
      </c>
      <c r="D1958" s="1" t="s">
        <v>481</v>
      </c>
      <c r="E1958" s="1" t="s">
        <v>143</v>
      </c>
      <c r="F1958" s="1">
        <v>95.4</v>
      </c>
      <c r="G1958" s="1">
        <v>84</v>
      </c>
    </row>
    <row r="1959" spans="1:7" x14ac:dyDescent="0.25">
      <c r="A1959" s="1" t="s">
        <v>2926</v>
      </c>
      <c r="B1959" s="2">
        <v>45014.523935185192</v>
      </c>
      <c r="C1959" s="1" t="s">
        <v>141</v>
      </c>
      <c r="D1959" s="1" t="s">
        <v>354</v>
      </c>
      <c r="E1959" s="1" t="s">
        <v>143</v>
      </c>
      <c r="F1959" s="1">
        <v>66.48</v>
      </c>
      <c r="G1959" s="1">
        <v>66</v>
      </c>
    </row>
    <row r="1960" spans="1:7" x14ac:dyDescent="0.25">
      <c r="A1960" s="1" t="s">
        <v>2927</v>
      </c>
      <c r="B1960" s="2">
        <v>45014.533125000002</v>
      </c>
      <c r="C1960" s="1" t="s">
        <v>203</v>
      </c>
      <c r="D1960" s="1" t="s">
        <v>2928</v>
      </c>
      <c r="E1960" s="1" t="s">
        <v>143</v>
      </c>
      <c r="F1960" s="1">
        <v>51.88</v>
      </c>
      <c r="G1960" s="1">
        <v>52</v>
      </c>
    </row>
    <row r="1961" spans="1:7" x14ac:dyDescent="0.25">
      <c r="A1961" s="1" t="s">
        <v>2929</v>
      </c>
      <c r="B1961" s="2">
        <v>45014.533263888887</v>
      </c>
      <c r="C1961" s="1" t="s">
        <v>192</v>
      </c>
      <c r="D1961" s="1" t="s">
        <v>2907</v>
      </c>
      <c r="E1961" s="1" t="s">
        <v>143</v>
      </c>
      <c r="F1961" s="1">
        <v>59.58</v>
      </c>
      <c r="G1961" s="1">
        <v>52</v>
      </c>
    </row>
    <row r="1962" spans="1:7" x14ac:dyDescent="0.25">
      <c r="A1962" s="1" t="s">
        <v>2930</v>
      </c>
      <c r="B1962" s="2">
        <v>45014.534201388888</v>
      </c>
      <c r="C1962" s="1" t="s">
        <v>141</v>
      </c>
      <c r="D1962" s="1" t="s">
        <v>835</v>
      </c>
      <c r="E1962" s="1" t="s">
        <v>143</v>
      </c>
      <c r="F1962" s="1">
        <v>65.040000000000006</v>
      </c>
      <c r="G1962" s="1">
        <v>66</v>
      </c>
    </row>
    <row r="1963" spans="1:7" x14ac:dyDescent="0.25">
      <c r="A1963" s="1" t="s">
        <v>2931</v>
      </c>
      <c r="B1963" s="2">
        <v>45014.534375000003</v>
      </c>
      <c r="C1963" s="1" t="s">
        <v>192</v>
      </c>
      <c r="D1963" s="1" t="s">
        <v>655</v>
      </c>
      <c r="E1963" s="1" t="s">
        <v>143</v>
      </c>
      <c r="F1963" s="1">
        <v>88.02</v>
      </c>
      <c r="G1963" s="1">
        <v>75</v>
      </c>
    </row>
    <row r="1964" spans="1:7" x14ac:dyDescent="0.25">
      <c r="A1964" s="1" t="s">
        <v>2932</v>
      </c>
      <c r="B1964" s="2">
        <v>45014.536111111112</v>
      </c>
      <c r="C1964" s="1" t="s">
        <v>192</v>
      </c>
      <c r="D1964" s="1" t="s">
        <v>342</v>
      </c>
      <c r="E1964" s="1" t="s">
        <v>143</v>
      </c>
      <c r="F1964" s="1">
        <v>41.94</v>
      </c>
      <c r="G1964" s="1">
        <v>42</v>
      </c>
    </row>
    <row r="1965" spans="1:7" x14ac:dyDescent="0.25">
      <c r="A1965" s="1" t="s">
        <v>2933</v>
      </c>
      <c r="B1965" s="2">
        <v>45014.537453703713</v>
      </c>
      <c r="C1965" s="1" t="s">
        <v>141</v>
      </c>
      <c r="D1965" s="1" t="s">
        <v>330</v>
      </c>
      <c r="E1965" s="1" t="s">
        <v>143</v>
      </c>
      <c r="F1965" s="1">
        <v>141.9</v>
      </c>
      <c r="G1965" s="1">
        <v>142</v>
      </c>
    </row>
    <row r="1966" spans="1:7" x14ac:dyDescent="0.25">
      <c r="A1966" s="1" t="s">
        <v>2934</v>
      </c>
      <c r="B1966" s="2">
        <v>45014.545763888891</v>
      </c>
      <c r="C1966" s="1" t="s">
        <v>141</v>
      </c>
      <c r="D1966" s="1" t="s">
        <v>1571</v>
      </c>
      <c r="E1966" s="1" t="s">
        <v>143</v>
      </c>
      <c r="F1966" s="1">
        <v>170.7</v>
      </c>
      <c r="G1966" s="1">
        <v>171</v>
      </c>
    </row>
    <row r="1967" spans="1:7" x14ac:dyDescent="0.25">
      <c r="A1967" s="1" t="s">
        <v>2935</v>
      </c>
      <c r="B1967" s="2">
        <v>45014.546724537038</v>
      </c>
      <c r="C1967" s="1" t="s">
        <v>203</v>
      </c>
      <c r="D1967" s="1" t="s">
        <v>280</v>
      </c>
      <c r="E1967" s="1" t="s">
        <v>143</v>
      </c>
      <c r="F1967" s="1">
        <v>68.56</v>
      </c>
      <c r="G1967" s="1">
        <v>69</v>
      </c>
    </row>
    <row r="1968" spans="1:7" x14ac:dyDescent="0.25">
      <c r="A1968" s="1" t="s">
        <v>2936</v>
      </c>
      <c r="B1968" s="2">
        <v>45014.56795138889</v>
      </c>
      <c r="C1968" s="1" t="s">
        <v>141</v>
      </c>
      <c r="D1968" s="1" t="s">
        <v>420</v>
      </c>
      <c r="E1968" s="1" t="s">
        <v>143</v>
      </c>
      <c r="F1968" s="1">
        <v>174.66</v>
      </c>
      <c r="G1968" s="1">
        <v>175</v>
      </c>
    </row>
    <row r="1969" spans="1:7" x14ac:dyDescent="0.25">
      <c r="A1969" s="1" t="s">
        <v>2937</v>
      </c>
      <c r="B1969" s="2">
        <v>45014.574976851851</v>
      </c>
      <c r="C1969" s="1" t="s">
        <v>192</v>
      </c>
      <c r="D1969" s="1" t="s">
        <v>307</v>
      </c>
      <c r="E1969" s="1" t="s">
        <v>143</v>
      </c>
      <c r="F1969" s="1">
        <v>82.96</v>
      </c>
      <c r="G1969" s="1">
        <v>75</v>
      </c>
    </row>
    <row r="1970" spans="1:7" x14ac:dyDescent="0.25">
      <c r="A1970" s="1" t="s">
        <v>2938</v>
      </c>
      <c r="B1970" s="2">
        <v>45014.611562500002</v>
      </c>
      <c r="C1970" s="1" t="s">
        <v>203</v>
      </c>
      <c r="D1970" s="1" t="s">
        <v>1728</v>
      </c>
      <c r="E1970" s="1" t="s">
        <v>143</v>
      </c>
      <c r="F1970" s="1">
        <v>79.64</v>
      </c>
      <c r="G1970" s="1">
        <v>71</v>
      </c>
    </row>
    <row r="1971" spans="1:7" x14ac:dyDescent="0.25">
      <c r="A1971" s="1" t="s">
        <v>2939</v>
      </c>
      <c r="B1971" s="2">
        <v>45014.624224537038</v>
      </c>
      <c r="C1971" s="1" t="s">
        <v>203</v>
      </c>
      <c r="D1971" s="1" t="s">
        <v>1638</v>
      </c>
      <c r="E1971" s="1" t="s">
        <v>143</v>
      </c>
      <c r="F1971" s="1">
        <v>102.88</v>
      </c>
      <c r="G1971" s="1">
        <v>86</v>
      </c>
    </row>
    <row r="1972" spans="1:7" x14ac:dyDescent="0.25">
      <c r="A1972" s="1" t="s">
        <v>2940</v>
      </c>
      <c r="B1972" s="2">
        <v>45014.660428240742</v>
      </c>
      <c r="C1972" s="1" t="s">
        <v>192</v>
      </c>
      <c r="D1972" s="1" t="s">
        <v>146</v>
      </c>
      <c r="E1972" s="1" t="s">
        <v>143</v>
      </c>
      <c r="F1972" s="1">
        <v>104.58</v>
      </c>
      <c r="G1972" s="1">
        <v>101</v>
      </c>
    </row>
    <row r="1973" spans="1:7" x14ac:dyDescent="0.25">
      <c r="A1973" s="1" t="s">
        <v>2941</v>
      </c>
      <c r="B1973" s="2">
        <v>45014.669756944437</v>
      </c>
      <c r="C1973" s="1" t="s">
        <v>192</v>
      </c>
      <c r="D1973" s="1" t="s">
        <v>892</v>
      </c>
      <c r="E1973" s="1" t="s">
        <v>143</v>
      </c>
      <c r="F1973" s="1">
        <v>166.82</v>
      </c>
      <c r="G1973" s="1">
        <v>159</v>
      </c>
    </row>
    <row r="1974" spans="1:7" x14ac:dyDescent="0.25">
      <c r="A1974" s="1" t="s">
        <v>2942</v>
      </c>
      <c r="B1974" s="2">
        <v>45014.710532407407</v>
      </c>
      <c r="C1974" s="1" t="s">
        <v>192</v>
      </c>
      <c r="D1974" s="1" t="s">
        <v>892</v>
      </c>
      <c r="E1974" s="1" t="s">
        <v>143</v>
      </c>
      <c r="F1974" s="1">
        <v>47.84</v>
      </c>
      <c r="G1974" s="1">
        <v>40</v>
      </c>
    </row>
    <row r="1975" spans="1:7" x14ac:dyDescent="0.25">
      <c r="A1975" s="1" t="s">
        <v>2943</v>
      </c>
      <c r="B1975" s="2">
        <v>45014.715787037043</v>
      </c>
      <c r="C1975" s="1" t="s">
        <v>203</v>
      </c>
      <c r="D1975" s="1" t="s">
        <v>746</v>
      </c>
      <c r="E1975" s="1" t="s">
        <v>143</v>
      </c>
      <c r="F1975" s="1">
        <v>49.22</v>
      </c>
      <c r="G1975" s="1">
        <v>50</v>
      </c>
    </row>
    <row r="1976" spans="1:7" x14ac:dyDescent="0.25">
      <c r="A1976" s="1" t="s">
        <v>2944</v>
      </c>
      <c r="B1976" s="2">
        <v>45015.415810185194</v>
      </c>
      <c r="C1976" s="1" t="s">
        <v>141</v>
      </c>
      <c r="D1976" s="1" t="s">
        <v>709</v>
      </c>
      <c r="E1976" s="1" t="s">
        <v>143</v>
      </c>
      <c r="F1976" s="1">
        <v>99.92</v>
      </c>
      <c r="G1976" s="1">
        <v>74</v>
      </c>
    </row>
    <row r="1977" spans="1:7" x14ac:dyDescent="0.25">
      <c r="A1977" s="1" t="s">
        <v>2945</v>
      </c>
      <c r="B1977" s="2">
        <v>45015.417141203703</v>
      </c>
      <c r="C1977" s="1" t="s">
        <v>141</v>
      </c>
      <c r="D1977" s="1" t="s">
        <v>296</v>
      </c>
      <c r="E1977" s="1" t="s">
        <v>143</v>
      </c>
      <c r="F1977" s="1">
        <v>458.34</v>
      </c>
      <c r="G1977" s="1">
        <v>450</v>
      </c>
    </row>
    <row r="1978" spans="1:7" x14ac:dyDescent="0.25">
      <c r="A1978" s="1" t="s">
        <v>2946</v>
      </c>
      <c r="B1978" s="2">
        <v>45015.464849537027</v>
      </c>
      <c r="C1978" s="1" t="s">
        <v>192</v>
      </c>
      <c r="D1978" s="1" t="s">
        <v>437</v>
      </c>
      <c r="E1978" s="1" t="s">
        <v>143</v>
      </c>
      <c r="F1978" s="1">
        <v>65.5</v>
      </c>
      <c r="G1978" s="1">
        <v>57</v>
      </c>
    </row>
    <row r="1979" spans="1:7" x14ac:dyDescent="0.25">
      <c r="A1979" s="1" t="s">
        <v>2947</v>
      </c>
      <c r="B1979" s="2">
        <v>45015.472638888888</v>
      </c>
      <c r="C1979" s="1" t="s">
        <v>141</v>
      </c>
      <c r="D1979" s="1" t="s">
        <v>854</v>
      </c>
      <c r="E1979" s="1" t="s">
        <v>143</v>
      </c>
      <c r="F1979" s="1">
        <v>43.12</v>
      </c>
      <c r="G1979" s="1">
        <v>43</v>
      </c>
    </row>
    <row r="1980" spans="1:7" x14ac:dyDescent="0.25">
      <c r="A1980" s="1" t="s">
        <v>2948</v>
      </c>
      <c r="B1980" s="2">
        <v>45015.474745370368</v>
      </c>
      <c r="C1980" s="1" t="s">
        <v>141</v>
      </c>
      <c r="D1980" s="1" t="s">
        <v>2949</v>
      </c>
      <c r="E1980" s="1" t="s">
        <v>143</v>
      </c>
      <c r="F1980" s="1">
        <v>74.5</v>
      </c>
      <c r="G1980" s="1">
        <v>71</v>
      </c>
    </row>
    <row r="1981" spans="1:7" x14ac:dyDescent="0.25">
      <c r="A1981" s="1" t="s">
        <v>2950</v>
      </c>
      <c r="B1981" s="2">
        <v>45015.51599537037</v>
      </c>
      <c r="C1981" s="1" t="s">
        <v>141</v>
      </c>
      <c r="D1981" s="1" t="s">
        <v>2951</v>
      </c>
      <c r="E1981" s="1" t="s">
        <v>143</v>
      </c>
      <c r="F1981" s="1">
        <v>393.34</v>
      </c>
      <c r="G1981" s="1">
        <v>380</v>
      </c>
    </row>
    <row r="1982" spans="1:7" x14ac:dyDescent="0.25">
      <c r="A1982" s="1" t="s">
        <v>2952</v>
      </c>
      <c r="B1982" s="2">
        <v>45015.52002314815</v>
      </c>
      <c r="C1982" s="1" t="s">
        <v>203</v>
      </c>
      <c r="D1982" s="1" t="s">
        <v>311</v>
      </c>
      <c r="E1982" s="1" t="s">
        <v>143</v>
      </c>
      <c r="F1982" s="1">
        <v>81.78</v>
      </c>
      <c r="G1982" s="1">
        <v>73</v>
      </c>
    </row>
    <row r="1983" spans="1:7" x14ac:dyDescent="0.25">
      <c r="A1983" s="1" t="s">
        <v>2953</v>
      </c>
      <c r="B1983" s="2">
        <v>45015.542222222219</v>
      </c>
      <c r="C1983" s="1" t="s">
        <v>141</v>
      </c>
      <c r="D1983" s="1" t="s">
        <v>354</v>
      </c>
      <c r="E1983" s="1" t="s">
        <v>143</v>
      </c>
      <c r="F1983" s="1">
        <v>177.86</v>
      </c>
      <c r="G1983" s="1">
        <v>178</v>
      </c>
    </row>
    <row r="1984" spans="1:7" x14ac:dyDescent="0.25">
      <c r="A1984" s="1" t="s">
        <v>2954</v>
      </c>
      <c r="B1984" s="2">
        <v>45015.552523148152</v>
      </c>
      <c r="C1984" s="1" t="s">
        <v>192</v>
      </c>
      <c r="D1984" s="1" t="s">
        <v>2955</v>
      </c>
      <c r="E1984" s="1" t="s">
        <v>143</v>
      </c>
      <c r="F1984" s="1">
        <v>134.80000000000001</v>
      </c>
      <c r="G1984" s="1">
        <v>126</v>
      </c>
    </row>
    <row r="1985" spans="1:7" x14ac:dyDescent="0.25">
      <c r="A1985" s="1" t="s">
        <v>2956</v>
      </c>
      <c r="B1985" s="2">
        <v>45015.552604166667</v>
      </c>
      <c r="C1985" s="1" t="s">
        <v>203</v>
      </c>
      <c r="D1985" s="1" t="s">
        <v>870</v>
      </c>
      <c r="E1985" s="1" t="s">
        <v>143</v>
      </c>
      <c r="F1985" s="1">
        <v>71.459999999999994</v>
      </c>
      <c r="G1985" s="1">
        <v>63</v>
      </c>
    </row>
    <row r="1986" spans="1:7" x14ac:dyDescent="0.25">
      <c r="A1986" s="1" t="s">
        <v>2957</v>
      </c>
      <c r="B1986" s="2">
        <v>45015.556539351863</v>
      </c>
      <c r="C1986" s="1" t="s">
        <v>192</v>
      </c>
      <c r="D1986" s="1" t="s">
        <v>346</v>
      </c>
      <c r="E1986" s="1" t="s">
        <v>143</v>
      </c>
      <c r="F1986" s="1">
        <v>62.52</v>
      </c>
      <c r="G1986" s="1">
        <v>58</v>
      </c>
    </row>
    <row r="1987" spans="1:7" x14ac:dyDescent="0.25">
      <c r="A1987" s="1" t="s">
        <v>2958</v>
      </c>
      <c r="B1987" s="2">
        <v>45015.561180555553</v>
      </c>
      <c r="C1987" s="1" t="s">
        <v>203</v>
      </c>
      <c r="D1987" s="1" t="s">
        <v>1956</v>
      </c>
      <c r="E1987" s="1" t="s">
        <v>143</v>
      </c>
      <c r="F1987" s="1">
        <v>60.54</v>
      </c>
      <c r="G1987" s="1">
        <v>42</v>
      </c>
    </row>
    <row r="1988" spans="1:7" x14ac:dyDescent="0.25">
      <c r="A1988" s="1" t="s">
        <v>2959</v>
      </c>
      <c r="B1988" s="2">
        <v>45015.563159722216</v>
      </c>
      <c r="C1988" s="1" t="s">
        <v>203</v>
      </c>
      <c r="D1988" s="1" t="s">
        <v>801</v>
      </c>
      <c r="E1988" s="1" t="s">
        <v>143</v>
      </c>
      <c r="F1988" s="1">
        <v>56.28</v>
      </c>
      <c r="G1988" s="1">
        <v>57</v>
      </c>
    </row>
    <row r="1989" spans="1:7" x14ac:dyDescent="0.25">
      <c r="A1989" s="1" t="s">
        <v>2960</v>
      </c>
      <c r="B1989" s="2">
        <v>45015.589780092603</v>
      </c>
      <c r="C1989" s="1" t="s">
        <v>141</v>
      </c>
      <c r="D1989" s="1" t="s">
        <v>481</v>
      </c>
      <c r="E1989" s="1" t="s">
        <v>143</v>
      </c>
      <c r="F1989" s="1">
        <v>170.4</v>
      </c>
      <c r="G1989" s="1">
        <v>159</v>
      </c>
    </row>
    <row r="1990" spans="1:7" x14ac:dyDescent="0.25">
      <c r="A1990" s="1" t="s">
        <v>2961</v>
      </c>
      <c r="B1990" s="2">
        <v>45015.606921296298</v>
      </c>
      <c r="C1990" s="1" t="s">
        <v>141</v>
      </c>
      <c r="D1990" s="1" t="s">
        <v>2962</v>
      </c>
      <c r="E1990" s="1" t="s">
        <v>143</v>
      </c>
      <c r="F1990" s="1">
        <v>79.86</v>
      </c>
      <c r="G1990" s="1">
        <v>72</v>
      </c>
    </row>
    <row r="1991" spans="1:7" x14ac:dyDescent="0.25">
      <c r="A1991" s="1" t="s">
        <v>2963</v>
      </c>
      <c r="B1991" s="2">
        <v>45015.611307870371</v>
      </c>
      <c r="C1991" s="1" t="s">
        <v>192</v>
      </c>
      <c r="D1991" s="1" t="s">
        <v>1435</v>
      </c>
      <c r="E1991" s="1" t="s">
        <v>143</v>
      </c>
      <c r="F1991" s="1">
        <v>50.36</v>
      </c>
      <c r="G1991" s="1">
        <v>39</v>
      </c>
    </row>
    <row r="1992" spans="1:7" x14ac:dyDescent="0.25">
      <c r="A1992" s="1" t="s">
        <v>2964</v>
      </c>
      <c r="B1992" s="2">
        <v>45015.621249999997</v>
      </c>
      <c r="C1992" s="1" t="s">
        <v>192</v>
      </c>
      <c r="D1992" s="1" t="s">
        <v>437</v>
      </c>
      <c r="E1992" s="1" t="s">
        <v>143</v>
      </c>
      <c r="F1992" s="1">
        <v>85.94</v>
      </c>
      <c r="G1992" s="1">
        <v>70</v>
      </c>
    </row>
    <row r="1993" spans="1:7" x14ac:dyDescent="0.25">
      <c r="A1993" s="1" t="s">
        <v>2965</v>
      </c>
      <c r="B1993" s="2">
        <v>45015.622812499998</v>
      </c>
      <c r="C1993" s="1" t="s">
        <v>141</v>
      </c>
      <c r="D1993" s="1" t="s">
        <v>481</v>
      </c>
      <c r="E1993" s="1" t="s">
        <v>143</v>
      </c>
      <c r="F1993" s="1">
        <v>117.66</v>
      </c>
      <c r="G1993" s="1">
        <v>110</v>
      </c>
    </row>
    <row r="1994" spans="1:7" x14ac:dyDescent="0.25">
      <c r="A1994" s="1" t="s">
        <v>2966</v>
      </c>
      <c r="B1994" s="2">
        <v>45015.625925925917</v>
      </c>
      <c r="C1994" s="1" t="s">
        <v>192</v>
      </c>
      <c r="D1994" s="1" t="s">
        <v>1419</v>
      </c>
      <c r="E1994" s="1" t="s">
        <v>143</v>
      </c>
      <c r="F1994" s="1">
        <v>39.04</v>
      </c>
      <c r="G1994" s="1">
        <v>40</v>
      </c>
    </row>
    <row r="1995" spans="1:7" x14ac:dyDescent="0.25">
      <c r="A1995" s="1" t="s">
        <v>2967</v>
      </c>
      <c r="B1995" s="2">
        <v>45015.625983796293</v>
      </c>
      <c r="C1995" s="1" t="s">
        <v>203</v>
      </c>
      <c r="D1995" s="1" t="s">
        <v>2968</v>
      </c>
      <c r="E1995" s="1" t="s">
        <v>143</v>
      </c>
      <c r="F1995" s="1">
        <v>71.38</v>
      </c>
      <c r="G1995" s="1">
        <v>59</v>
      </c>
    </row>
    <row r="1996" spans="1:7" x14ac:dyDescent="0.25">
      <c r="A1996" s="1" t="s">
        <v>2969</v>
      </c>
      <c r="B1996" s="2">
        <v>45015.627164351848</v>
      </c>
      <c r="C1996" s="1" t="s">
        <v>203</v>
      </c>
      <c r="D1996" s="1" t="s">
        <v>2970</v>
      </c>
      <c r="E1996" s="1" t="s">
        <v>143</v>
      </c>
      <c r="F1996" s="1">
        <v>32.200000000000003</v>
      </c>
      <c r="G1996" s="1">
        <v>33</v>
      </c>
    </row>
    <row r="1997" spans="1:7" x14ac:dyDescent="0.25">
      <c r="A1997" s="1" t="s">
        <v>2971</v>
      </c>
      <c r="B1997" s="2">
        <v>45015.628217592603</v>
      </c>
      <c r="C1997" s="1" t="s">
        <v>192</v>
      </c>
      <c r="D1997" s="1" t="s">
        <v>668</v>
      </c>
      <c r="E1997" s="1" t="s">
        <v>143</v>
      </c>
      <c r="F1997" s="1">
        <v>39.44</v>
      </c>
      <c r="G1997" s="1">
        <v>36</v>
      </c>
    </row>
    <row r="1998" spans="1:7" x14ac:dyDescent="0.25">
      <c r="A1998" s="1" t="s">
        <v>2972</v>
      </c>
      <c r="B1998" s="2">
        <v>45015.628900462973</v>
      </c>
      <c r="C1998" s="1" t="s">
        <v>203</v>
      </c>
      <c r="D1998" s="1" t="s">
        <v>746</v>
      </c>
      <c r="E1998" s="1" t="s">
        <v>143</v>
      </c>
      <c r="F1998" s="1">
        <v>59.92</v>
      </c>
      <c r="G1998" s="1">
        <v>60</v>
      </c>
    </row>
    <row r="1999" spans="1:7" x14ac:dyDescent="0.25">
      <c r="A1999" s="1" t="s">
        <v>2973</v>
      </c>
      <c r="B1999" s="2">
        <v>45015.631377314807</v>
      </c>
      <c r="C1999" s="1" t="s">
        <v>203</v>
      </c>
      <c r="D1999" s="1" t="s">
        <v>746</v>
      </c>
      <c r="E1999" s="1" t="s">
        <v>143</v>
      </c>
      <c r="F1999" s="1">
        <v>57.38</v>
      </c>
      <c r="G1999" s="1">
        <v>57</v>
      </c>
    </row>
    <row r="2000" spans="1:7" x14ac:dyDescent="0.25">
      <c r="A2000" s="1" t="s">
        <v>2974</v>
      </c>
      <c r="B2000" s="2">
        <v>45015.638368055559</v>
      </c>
      <c r="C2000" s="1" t="s">
        <v>141</v>
      </c>
      <c r="D2000" s="1" t="s">
        <v>2975</v>
      </c>
      <c r="E2000" s="1" t="s">
        <v>143</v>
      </c>
      <c r="F2000" s="1">
        <v>68.88</v>
      </c>
      <c r="G2000" s="1">
        <v>69</v>
      </c>
    </row>
    <row r="2001" spans="1:7" x14ac:dyDescent="0.25">
      <c r="A2001" s="1" t="s">
        <v>2976</v>
      </c>
      <c r="B2001" s="2">
        <v>45015.651192129633</v>
      </c>
      <c r="C2001" s="1" t="s">
        <v>192</v>
      </c>
      <c r="D2001" s="1" t="s">
        <v>190</v>
      </c>
      <c r="E2001" s="1" t="s">
        <v>143</v>
      </c>
      <c r="F2001" s="1">
        <v>58.64</v>
      </c>
      <c r="G2001" s="1">
        <v>59</v>
      </c>
    </row>
    <row r="2002" spans="1:7" x14ac:dyDescent="0.25">
      <c r="A2002" s="1" t="s">
        <v>2977</v>
      </c>
      <c r="B2002" s="2">
        <v>45015.666273148148</v>
      </c>
      <c r="C2002" s="1" t="s">
        <v>203</v>
      </c>
      <c r="D2002" s="1" t="s">
        <v>2978</v>
      </c>
      <c r="E2002" s="1" t="s">
        <v>143</v>
      </c>
      <c r="F2002" s="1">
        <v>121.62</v>
      </c>
      <c r="G2002" s="1">
        <v>121</v>
      </c>
    </row>
    <row r="2003" spans="1:7" x14ac:dyDescent="0.25">
      <c r="A2003" s="1" t="s">
        <v>2979</v>
      </c>
      <c r="B2003" s="2">
        <v>45015.688379629632</v>
      </c>
      <c r="C2003" s="1" t="s">
        <v>203</v>
      </c>
      <c r="D2003" s="1" t="s">
        <v>2980</v>
      </c>
      <c r="E2003" s="1" t="s">
        <v>143</v>
      </c>
      <c r="F2003" s="1">
        <v>51.64</v>
      </c>
      <c r="G2003" s="1">
        <v>47</v>
      </c>
    </row>
    <row r="2004" spans="1:7" x14ac:dyDescent="0.25">
      <c r="A2004" s="1" t="s">
        <v>2981</v>
      </c>
      <c r="B2004" s="2">
        <v>45015.695138888892</v>
      </c>
      <c r="C2004" s="1" t="s">
        <v>203</v>
      </c>
      <c r="D2004" s="1" t="s">
        <v>997</v>
      </c>
      <c r="E2004" s="1" t="s">
        <v>143</v>
      </c>
      <c r="F2004" s="1">
        <v>93.18</v>
      </c>
      <c r="G2004" s="1">
        <v>74</v>
      </c>
    </row>
    <row r="2005" spans="1:7" x14ac:dyDescent="0.25">
      <c r="A2005" s="1" t="s">
        <v>2982</v>
      </c>
      <c r="B2005" s="2">
        <v>45015.696817129632</v>
      </c>
      <c r="C2005" s="1" t="s">
        <v>192</v>
      </c>
      <c r="D2005" s="1" t="s">
        <v>1188</v>
      </c>
      <c r="E2005" s="1" t="s">
        <v>143</v>
      </c>
      <c r="F2005" s="1">
        <v>37.76</v>
      </c>
      <c r="G2005" s="1">
        <v>38</v>
      </c>
    </row>
    <row r="2006" spans="1:7" x14ac:dyDescent="0.25">
      <c r="A2006" s="1" t="s">
        <v>2983</v>
      </c>
      <c r="B2006" s="2">
        <v>45016.406435185178</v>
      </c>
      <c r="C2006" s="1" t="s">
        <v>141</v>
      </c>
      <c r="D2006" s="1" t="s">
        <v>623</v>
      </c>
      <c r="E2006" s="1" t="s">
        <v>143</v>
      </c>
      <c r="F2006" s="1">
        <v>133.80000000000001</v>
      </c>
      <c r="G2006" s="1">
        <v>118</v>
      </c>
    </row>
    <row r="2007" spans="1:7" x14ac:dyDescent="0.25">
      <c r="A2007" s="1" t="s">
        <v>2984</v>
      </c>
      <c r="B2007" s="2">
        <v>45016.412060185183</v>
      </c>
      <c r="C2007" s="1" t="s">
        <v>203</v>
      </c>
      <c r="D2007" s="1" t="s">
        <v>737</v>
      </c>
      <c r="E2007" s="1" t="s">
        <v>143</v>
      </c>
      <c r="F2007" s="1">
        <v>54.76</v>
      </c>
      <c r="G2007" s="1">
        <v>45</v>
      </c>
    </row>
    <row r="2008" spans="1:7" x14ac:dyDescent="0.25">
      <c r="A2008" s="1" t="s">
        <v>2985</v>
      </c>
      <c r="B2008" s="2">
        <v>45016.441608796304</v>
      </c>
      <c r="C2008" s="1" t="s">
        <v>148</v>
      </c>
      <c r="D2008" s="1" t="s">
        <v>867</v>
      </c>
      <c r="E2008" s="1" t="s">
        <v>143</v>
      </c>
      <c r="F2008" s="1">
        <v>91.1</v>
      </c>
      <c r="G2008" s="1">
        <v>87</v>
      </c>
    </row>
    <row r="2009" spans="1:7" x14ac:dyDescent="0.25">
      <c r="A2009" s="1" t="s">
        <v>2986</v>
      </c>
      <c r="B2009" s="2">
        <v>45016.481064814812</v>
      </c>
      <c r="C2009" s="1" t="s">
        <v>192</v>
      </c>
      <c r="D2009" s="1" t="s">
        <v>478</v>
      </c>
      <c r="E2009" s="1" t="s">
        <v>143</v>
      </c>
      <c r="F2009" s="1">
        <v>74.319999999999993</v>
      </c>
      <c r="G2009" s="1">
        <v>71</v>
      </c>
    </row>
    <row r="2010" spans="1:7" x14ac:dyDescent="0.25">
      <c r="A2010" s="1" t="s">
        <v>2987</v>
      </c>
      <c r="B2010" s="2">
        <v>45016.490115740737</v>
      </c>
      <c r="C2010" s="1" t="s">
        <v>148</v>
      </c>
      <c r="D2010" s="1" t="s">
        <v>1051</v>
      </c>
      <c r="E2010" s="1" t="s">
        <v>143</v>
      </c>
      <c r="F2010" s="1">
        <v>368.2</v>
      </c>
      <c r="G2010" s="1">
        <v>355</v>
      </c>
    </row>
    <row r="2011" spans="1:7" x14ac:dyDescent="0.25">
      <c r="A2011" s="1" t="s">
        <v>2988</v>
      </c>
      <c r="B2011" s="2">
        <v>45016.497002314813</v>
      </c>
      <c r="C2011" s="1" t="s">
        <v>141</v>
      </c>
      <c r="D2011" s="1" t="s">
        <v>475</v>
      </c>
      <c r="E2011" s="1" t="s">
        <v>143</v>
      </c>
      <c r="F2011" s="1">
        <v>87.48</v>
      </c>
      <c r="G2011" s="1">
        <v>84</v>
      </c>
    </row>
    <row r="2012" spans="1:7" x14ac:dyDescent="0.25">
      <c r="A2012" s="1" t="s">
        <v>2989</v>
      </c>
      <c r="B2012" s="2">
        <v>45016.498993055553</v>
      </c>
      <c r="C2012" s="1" t="s">
        <v>141</v>
      </c>
      <c r="D2012" s="1" t="s">
        <v>420</v>
      </c>
      <c r="E2012" s="1" t="s">
        <v>143</v>
      </c>
      <c r="F2012" s="1">
        <v>372.82</v>
      </c>
      <c r="G2012" s="1">
        <v>374</v>
      </c>
    </row>
    <row r="2013" spans="1:7" x14ac:dyDescent="0.25">
      <c r="A2013" s="1" t="s">
        <v>2990</v>
      </c>
      <c r="B2013" s="2">
        <v>45016.50136574074</v>
      </c>
      <c r="C2013" s="1" t="s">
        <v>148</v>
      </c>
      <c r="D2013" s="1" t="s">
        <v>182</v>
      </c>
      <c r="E2013" s="1" t="s">
        <v>143</v>
      </c>
      <c r="F2013" s="1">
        <v>70.78</v>
      </c>
      <c r="G2013" s="1">
        <v>56</v>
      </c>
    </row>
    <row r="2014" spans="1:7" x14ac:dyDescent="0.25">
      <c r="A2014" s="1" t="s">
        <v>2991</v>
      </c>
      <c r="B2014" s="2">
        <v>45016.51158564815</v>
      </c>
      <c r="C2014" s="1" t="s">
        <v>148</v>
      </c>
      <c r="D2014" s="1" t="s">
        <v>825</v>
      </c>
      <c r="E2014" s="1" t="s">
        <v>143</v>
      </c>
      <c r="F2014" s="1">
        <v>142.38</v>
      </c>
      <c r="G2014" s="1">
        <v>124</v>
      </c>
    </row>
    <row r="2015" spans="1:7" x14ac:dyDescent="0.25">
      <c r="A2015" s="1" t="s">
        <v>2992</v>
      </c>
      <c r="B2015" s="2">
        <v>45016.531574074077</v>
      </c>
      <c r="C2015" s="1" t="s">
        <v>148</v>
      </c>
      <c r="D2015" s="1" t="s">
        <v>455</v>
      </c>
      <c r="E2015" s="1" t="s">
        <v>143</v>
      </c>
      <c r="F2015" s="1">
        <v>88.24</v>
      </c>
      <c r="G2015" s="1">
        <v>84</v>
      </c>
    </row>
    <row r="2016" spans="1:7" x14ac:dyDescent="0.25">
      <c r="A2016" s="1" t="s">
        <v>2993</v>
      </c>
      <c r="B2016" s="2">
        <v>45016.533773148149</v>
      </c>
      <c r="C2016" s="1" t="s">
        <v>203</v>
      </c>
      <c r="D2016" s="1" t="s">
        <v>311</v>
      </c>
      <c r="E2016" s="1" t="s">
        <v>143</v>
      </c>
      <c r="F2016" s="1">
        <v>50.62</v>
      </c>
      <c r="G2016" s="1">
        <v>43</v>
      </c>
    </row>
    <row r="2017" spans="1:7" x14ac:dyDescent="0.25">
      <c r="A2017" s="1" t="s">
        <v>2994</v>
      </c>
      <c r="B2017" s="2">
        <v>45016.546793981477</v>
      </c>
      <c r="C2017" s="1" t="s">
        <v>148</v>
      </c>
      <c r="D2017" s="1" t="s">
        <v>2995</v>
      </c>
      <c r="E2017" s="1" t="s">
        <v>143</v>
      </c>
      <c r="F2017" s="1">
        <v>210.16</v>
      </c>
      <c r="G2017" s="1">
        <v>200</v>
      </c>
    </row>
    <row r="2018" spans="1:7" x14ac:dyDescent="0.25">
      <c r="A2018" s="1" t="s">
        <v>2996</v>
      </c>
      <c r="B2018" s="2">
        <v>45016.554236111107</v>
      </c>
      <c r="C2018" s="1" t="s">
        <v>148</v>
      </c>
      <c r="D2018" s="1" t="s">
        <v>168</v>
      </c>
      <c r="E2018" s="1" t="s">
        <v>143</v>
      </c>
      <c r="F2018" s="1">
        <v>109.68</v>
      </c>
      <c r="G2018" s="1">
        <v>102</v>
      </c>
    </row>
    <row r="2019" spans="1:7" x14ac:dyDescent="0.25">
      <c r="A2019" s="1" t="s">
        <v>2997</v>
      </c>
      <c r="B2019" s="2">
        <v>45016.573310185187</v>
      </c>
      <c r="C2019" s="1" t="s">
        <v>148</v>
      </c>
      <c r="D2019" s="1" t="s">
        <v>2998</v>
      </c>
      <c r="E2019" s="1" t="s">
        <v>143</v>
      </c>
      <c r="F2019" s="1">
        <v>178.86</v>
      </c>
      <c r="G2019" s="1">
        <v>175</v>
      </c>
    </row>
    <row r="2020" spans="1:7" x14ac:dyDescent="0.25">
      <c r="A2020" s="1" t="s">
        <v>2999</v>
      </c>
      <c r="B2020" s="2">
        <v>45016.574826388889</v>
      </c>
      <c r="C2020" s="1" t="s">
        <v>192</v>
      </c>
      <c r="D2020" s="1" t="s">
        <v>1419</v>
      </c>
      <c r="E2020" s="1" t="s">
        <v>143</v>
      </c>
      <c r="F2020" s="1">
        <v>98.34</v>
      </c>
      <c r="G2020" s="1">
        <v>99</v>
      </c>
    </row>
    <row r="2021" spans="1:7" x14ac:dyDescent="0.25">
      <c r="A2021" s="1" t="s">
        <v>3000</v>
      </c>
      <c r="B2021" s="2">
        <v>45016.581030092602</v>
      </c>
      <c r="C2021" s="1" t="s">
        <v>148</v>
      </c>
      <c r="D2021" s="1" t="s">
        <v>1374</v>
      </c>
      <c r="E2021" s="1" t="s">
        <v>143</v>
      </c>
      <c r="F2021" s="1">
        <v>106.76</v>
      </c>
      <c r="G2021" s="1">
        <v>104</v>
      </c>
    </row>
    <row r="2022" spans="1:7" x14ac:dyDescent="0.25">
      <c r="A2022" s="1" t="s">
        <v>3001</v>
      </c>
      <c r="B2022" s="2">
        <v>45016.583634259259</v>
      </c>
      <c r="C2022" s="1" t="s">
        <v>148</v>
      </c>
      <c r="D2022" s="1" t="s">
        <v>3002</v>
      </c>
      <c r="E2022" s="1" t="s">
        <v>143</v>
      </c>
      <c r="F2022" s="1">
        <v>53.32</v>
      </c>
      <c r="G2022" s="1">
        <v>53</v>
      </c>
    </row>
    <row r="2023" spans="1:7" x14ac:dyDescent="0.25">
      <c r="A2023" s="1" t="s">
        <v>3003</v>
      </c>
      <c r="B2023" s="2">
        <v>45016.58761574074</v>
      </c>
      <c r="C2023" s="1" t="s">
        <v>148</v>
      </c>
      <c r="D2023" s="1" t="s">
        <v>1298</v>
      </c>
      <c r="E2023" s="1" t="s">
        <v>143</v>
      </c>
      <c r="F2023" s="1">
        <v>71.400000000000006</v>
      </c>
      <c r="G2023" s="1">
        <v>56</v>
      </c>
    </row>
    <row r="2024" spans="1:7" x14ac:dyDescent="0.25">
      <c r="A2024" s="1" t="s">
        <v>3004</v>
      </c>
      <c r="B2024" s="2">
        <v>45016.589409722219</v>
      </c>
      <c r="C2024" s="1" t="s">
        <v>192</v>
      </c>
      <c r="D2024" s="1" t="s">
        <v>1598</v>
      </c>
      <c r="E2024" s="1" t="s">
        <v>143</v>
      </c>
      <c r="F2024" s="1">
        <v>88.34</v>
      </c>
      <c r="G2024" s="1">
        <v>88</v>
      </c>
    </row>
    <row r="2025" spans="1:7" x14ac:dyDescent="0.25">
      <c r="A2025" s="1" t="s">
        <v>3005</v>
      </c>
      <c r="B2025" s="2">
        <v>45016.593865740739</v>
      </c>
      <c r="C2025" s="1" t="s">
        <v>148</v>
      </c>
      <c r="D2025" s="1" t="s">
        <v>3006</v>
      </c>
      <c r="E2025" s="1" t="s">
        <v>143</v>
      </c>
      <c r="F2025" s="1">
        <v>58.72</v>
      </c>
      <c r="G2025" s="1">
        <v>33</v>
      </c>
    </row>
    <row r="2026" spans="1:7" x14ac:dyDescent="0.25">
      <c r="A2026" s="1" t="s">
        <v>3007</v>
      </c>
      <c r="B2026" s="2">
        <v>45016.598749999997</v>
      </c>
      <c r="C2026" s="1" t="s">
        <v>148</v>
      </c>
      <c r="D2026" s="1" t="s">
        <v>2491</v>
      </c>
      <c r="E2026" s="1" t="s">
        <v>143</v>
      </c>
      <c r="F2026" s="1">
        <v>336.18</v>
      </c>
      <c r="G2026" s="1">
        <v>327</v>
      </c>
    </row>
    <row r="2027" spans="1:7" x14ac:dyDescent="0.25">
      <c r="A2027" s="1" t="s">
        <v>3008</v>
      </c>
      <c r="B2027" s="2">
        <v>45016.612928240742</v>
      </c>
      <c r="C2027" s="1" t="s">
        <v>203</v>
      </c>
      <c r="D2027" s="1" t="s">
        <v>3009</v>
      </c>
      <c r="E2027" s="1" t="s">
        <v>143</v>
      </c>
      <c r="F2027" s="1">
        <v>61.56</v>
      </c>
      <c r="G2027" s="1">
        <v>62</v>
      </c>
    </row>
    <row r="2028" spans="1:7" x14ac:dyDescent="0.25">
      <c r="A2028" s="1" t="s">
        <v>3010</v>
      </c>
      <c r="B2028" s="2">
        <v>45016.624652777777</v>
      </c>
      <c r="C2028" s="1" t="s">
        <v>148</v>
      </c>
      <c r="D2028" s="1" t="s">
        <v>435</v>
      </c>
      <c r="E2028" s="1" t="s">
        <v>143</v>
      </c>
      <c r="F2028" s="1">
        <v>263.56</v>
      </c>
      <c r="G2028" s="1">
        <v>261</v>
      </c>
    </row>
    <row r="2029" spans="1:7" x14ac:dyDescent="0.25">
      <c r="A2029" s="1" t="s">
        <v>3011</v>
      </c>
      <c r="B2029" s="2">
        <v>45016.629270833328</v>
      </c>
      <c r="C2029" s="1" t="s">
        <v>148</v>
      </c>
      <c r="D2029" s="1" t="s">
        <v>553</v>
      </c>
      <c r="E2029" s="1" t="s">
        <v>143</v>
      </c>
      <c r="F2029" s="1">
        <v>148.41999999999999</v>
      </c>
      <c r="G2029" s="1">
        <v>148</v>
      </c>
    </row>
    <row r="2030" spans="1:7" x14ac:dyDescent="0.25">
      <c r="A2030" s="1" t="s">
        <v>3012</v>
      </c>
      <c r="B2030" s="2">
        <v>45016.630150462966</v>
      </c>
      <c r="C2030" s="1" t="s">
        <v>141</v>
      </c>
      <c r="D2030" s="1" t="s">
        <v>3013</v>
      </c>
      <c r="E2030" s="1" t="s">
        <v>143</v>
      </c>
      <c r="F2030" s="1">
        <v>44.44</v>
      </c>
      <c r="G2030" s="1">
        <v>45</v>
      </c>
    </row>
    <row r="2031" spans="1:7" x14ac:dyDescent="0.25">
      <c r="A2031" s="1" t="s">
        <v>3014</v>
      </c>
      <c r="B2031" s="2">
        <v>45016.630810185183</v>
      </c>
      <c r="C2031" s="1" t="s">
        <v>192</v>
      </c>
      <c r="D2031" s="1" t="s">
        <v>2328</v>
      </c>
      <c r="E2031" s="1" t="s">
        <v>143</v>
      </c>
      <c r="F2031" s="1">
        <v>103.54</v>
      </c>
      <c r="G2031" s="1">
        <v>100</v>
      </c>
    </row>
    <row r="2032" spans="1:7" x14ac:dyDescent="0.25">
      <c r="A2032" s="1" t="s">
        <v>3015</v>
      </c>
      <c r="B2032" s="2">
        <v>45016.632025462961</v>
      </c>
      <c r="C2032" s="1" t="s">
        <v>203</v>
      </c>
      <c r="D2032" s="1" t="s">
        <v>336</v>
      </c>
      <c r="E2032" s="1" t="s">
        <v>143</v>
      </c>
      <c r="F2032" s="1">
        <v>58.28</v>
      </c>
      <c r="G2032" s="1">
        <v>51</v>
      </c>
    </row>
    <row r="2033" spans="1:7" x14ac:dyDescent="0.25">
      <c r="A2033" s="1" t="s">
        <v>3016</v>
      </c>
      <c r="B2033" s="2">
        <v>45016.634062500001</v>
      </c>
      <c r="C2033" s="1" t="s">
        <v>148</v>
      </c>
      <c r="D2033" s="1" t="s">
        <v>3017</v>
      </c>
      <c r="E2033" s="1" t="s">
        <v>143</v>
      </c>
      <c r="F2033" s="1">
        <v>140.16</v>
      </c>
      <c r="G2033" s="1">
        <v>136</v>
      </c>
    </row>
    <row r="2034" spans="1:7" x14ac:dyDescent="0.25">
      <c r="A2034" s="1" t="s">
        <v>3018</v>
      </c>
      <c r="B2034" s="2">
        <v>45016.640752314823</v>
      </c>
      <c r="C2034" s="1" t="s">
        <v>148</v>
      </c>
      <c r="D2034" s="1" t="s">
        <v>3019</v>
      </c>
      <c r="E2034" s="1" t="s">
        <v>143</v>
      </c>
      <c r="F2034" s="1">
        <v>126.56</v>
      </c>
      <c r="G2034" s="1">
        <v>119</v>
      </c>
    </row>
    <row r="2035" spans="1:7" x14ac:dyDescent="0.25">
      <c r="A2035" s="1" t="s">
        <v>3020</v>
      </c>
      <c r="B2035" s="2">
        <v>45016.645636574067</v>
      </c>
      <c r="C2035" s="1" t="s">
        <v>141</v>
      </c>
      <c r="D2035" s="1" t="s">
        <v>854</v>
      </c>
      <c r="E2035" s="1" t="s">
        <v>143</v>
      </c>
      <c r="F2035" s="1">
        <v>51.24</v>
      </c>
      <c r="G2035" s="1">
        <v>52</v>
      </c>
    </row>
    <row r="2036" spans="1:7" x14ac:dyDescent="0.25">
      <c r="A2036" s="1" t="s">
        <v>3021</v>
      </c>
      <c r="B2036" s="2">
        <v>45016.646157407413</v>
      </c>
      <c r="C2036" s="1" t="s">
        <v>148</v>
      </c>
      <c r="D2036" s="1" t="s">
        <v>1051</v>
      </c>
      <c r="E2036" s="1" t="s">
        <v>143</v>
      </c>
      <c r="F2036" s="1">
        <v>59.6</v>
      </c>
      <c r="G2036" s="1">
        <v>50</v>
      </c>
    </row>
    <row r="2037" spans="1:7" x14ac:dyDescent="0.25">
      <c r="A2037" s="1" t="s">
        <v>3022</v>
      </c>
      <c r="B2037" s="2">
        <v>45016.646365740737</v>
      </c>
      <c r="C2037" s="1" t="s">
        <v>141</v>
      </c>
      <c r="D2037" s="1" t="s">
        <v>1165</v>
      </c>
      <c r="E2037" s="1" t="s">
        <v>143</v>
      </c>
      <c r="F2037" s="1">
        <v>121.46</v>
      </c>
      <c r="G2037" s="1">
        <v>112</v>
      </c>
    </row>
    <row r="2038" spans="1:7" x14ac:dyDescent="0.25">
      <c r="A2038" s="1" t="s">
        <v>3023</v>
      </c>
      <c r="B2038" s="2">
        <v>45016.651678240742</v>
      </c>
      <c r="C2038" s="1" t="s">
        <v>148</v>
      </c>
      <c r="D2038" s="1" t="s">
        <v>427</v>
      </c>
      <c r="E2038" s="1" t="s">
        <v>143</v>
      </c>
      <c r="F2038" s="1">
        <v>55.46</v>
      </c>
      <c r="G2038" s="1">
        <v>52</v>
      </c>
    </row>
    <row r="2039" spans="1:7" x14ac:dyDescent="0.25">
      <c r="A2039" s="1" t="s">
        <v>3024</v>
      </c>
      <c r="B2039" s="2">
        <v>45016.654108796298</v>
      </c>
      <c r="C2039" s="1" t="s">
        <v>148</v>
      </c>
      <c r="D2039" s="1" t="s">
        <v>376</v>
      </c>
      <c r="E2039" s="1" t="s">
        <v>143</v>
      </c>
      <c r="F2039" s="1">
        <v>29.54</v>
      </c>
      <c r="G2039" s="1">
        <v>30</v>
      </c>
    </row>
    <row r="2040" spans="1:7" x14ac:dyDescent="0.25">
      <c r="A2040" s="1" t="s">
        <v>3025</v>
      </c>
      <c r="B2040" s="2">
        <v>45016.654537037037</v>
      </c>
      <c r="C2040" s="1" t="s">
        <v>148</v>
      </c>
      <c r="D2040" s="1" t="s">
        <v>376</v>
      </c>
      <c r="E2040" s="1" t="s">
        <v>143</v>
      </c>
      <c r="F2040" s="1">
        <v>82.6</v>
      </c>
      <c r="G2040" s="1">
        <v>83</v>
      </c>
    </row>
    <row r="2041" spans="1:7" x14ac:dyDescent="0.25">
      <c r="A2041" s="1" t="s">
        <v>3026</v>
      </c>
      <c r="B2041" s="2">
        <v>45016.6562037037</v>
      </c>
      <c r="C2041" s="1" t="s">
        <v>203</v>
      </c>
      <c r="D2041" s="1" t="s">
        <v>870</v>
      </c>
      <c r="E2041" s="1" t="s">
        <v>143</v>
      </c>
      <c r="F2041" s="1">
        <v>75.5</v>
      </c>
      <c r="G2041" s="1">
        <v>67</v>
      </c>
    </row>
    <row r="2042" spans="1:7" x14ac:dyDescent="0.25">
      <c r="A2042" s="1" t="s">
        <v>3027</v>
      </c>
      <c r="B2042" s="2">
        <v>45016.659085648149</v>
      </c>
      <c r="C2042" s="1" t="s">
        <v>148</v>
      </c>
      <c r="D2042" s="1" t="s">
        <v>3028</v>
      </c>
      <c r="E2042" s="1" t="s">
        <v>143</v>
      </c>
      <c r="F2042" s="1">
        <v>34.44</v>
      </c>
      <c r="G2042" s="1">
        <v>34</v>
      </c>
    </row>
    <row r="2043" spans="1:7" x14ac:dyDescent="0.25">
      <c r="A2043" s="1" t="s">
        <v>3029</v>
      </c>
      <c r="B2043" s="2">
        <v>45016.659872685188</v>
      </c>
      <c r="C2043" s="1" t="s">
        <v>148</v>
      </c>
      <c r="D2043" s="1" t="s">
        <v>3028</v>
      </c>
      <c r="E2043" s="1" t="s">
        <v>143</v>
      </c>
      <c r="F2043" s="1">
        <v>110.44</v>
      </c>
      <c r="G2043" s="1">
        <v>107</v>
      </c>
    </row>
    <row r="2044" spans="1:7" x14ac:dyDescent="0.25">
      <c r="A2044" s="1" t="s">
        <v>3030</v>
      </c>
      <c r="B2044" s="2">
        <v>45016.667696759258</v>
      </c>
      <c r="C2044" s="1" t="s">
        <v>192</v>
      </c>
      <c r="D2044" s="1" t="s">
        <v>488</v>
      </c>
      <c r="E2044" s="1" t="s">
        <v>143</v>
      </c>
      <c r="F2044" s="1">
        <v>180.5</v>
      </c>
      <c r="G2044" s="1">
        <v>169</v>
      </c>
    </row>
    <row r="2045" spans="1:7" x14ac:dyDescent="0.25">
      <c r="A2045" s="1" t="s">
        <v>3031</v>
      </c>
      <c r="B2045" s="2">
        <v>45016.66915509259</v>
      </c>
      <c r="C2045" s="1" t="s">
        <v>203</v>
      </c>
      <c r="D2045" s="1" t="s">
        <v>1678</v>
      </c>
      <c r="E2045" s="1" t="s">
        <v>143</v>
      </c>
      <c r="F2045" s="1">
        <v>75.28</v>
      </c>
      <c r="G2045" s="1">
        <v>71</v>
      </c>
    </row>
    <row r="2046" spans="1:7" x14ac:dyDescent="0.25">
      <c r="A2046" s="1" t="s">
        <v>3032</v>
      </c>
      <c r="B2046" s="2">
        <v>45016.670393518521</v>
      </c>
      <c r="C2046" s="1" t="s">
        <v>203</v>
      </c>
      <c r="D2046" s="1" t="s">
        <v>3033</v>
      </c>
      <c r="E2046" s="1" t="s">
        <v>143</v>
      </c>
      <c r="F2046" s="1">
        <v>74.56</v>
      </c>
      <c r="G2046" s="1">
        <v>70</v>
      </c>
    </row>
    <row r="2047" spans="1:7" x14ac:dyDescent="0.25">
      <c r="A2047" s="1" t="s">
        <v>3034</v>
      </c>
      <c r="B2047" s="2">
        <v>45016.672650462962</v>
      </c>
      <c r="C2047" s="1" t="s">
        <v>148</v>
      </c>
      <c r="D2047" s="1" t="s">
        <v>3035</v>
      </c>
      <c r="E2047" s="1" t="s">
        <v>143</v>
      </c>
      <c r="F2047" s="1">
        <v>87.34</v>
      </c>
      <c r="G2047" s="1">
        <v>88</v>
      </c>
    </row>
    <row r="2048" spans="1:7" x14ac:dyDescent="0.25">
      <c r="A2048" s="1" t="s">
        <v>3036</v>
      </c>
      <c r="B2048" s="2">
        <v>45016.673981481479</v>
      </c>
      <c r="C2048" s="1" t="s">
        <v>192</v>
      </c>
      <c r="D2048" s="1" t="s">
        <v>1195</v>
      </c>
      <c r="E2048" s="1" t="s">
        <v>143</v>
      </c>
      <c r="F2048" s="1">
        <v>130.97999999999999</v>
      </c>
      <c r="G2048" s="1">
        <v>131</v>
      </c>
    </row>
    <row r="2049" spans="1:7" x14ac:dyDescent="0.25">
      <c r="A2049" s="1" t="s">
        <v>3037</v>
      </c>
      <c r="B2049" s="2">
        <v>45016.690405092602</v>
      </c>
      <c r="C2049" s="1" t="s">
        <v>148</v>
      </c>
      <c r="D2049" s="1" t="s">
        <v>3038</v>
      </c>
      <c r="E2049" s="1" t="s">
        <v>143</v>
      </c>
      <c r="F2049" s="1">
        <v>68.86</v>
      </c>
      <c r="G2049" s="1">
        <v>61</v>
      </c>
    </row>
    <row r="2050" spans="1:7" x14ac:dyDescent="0.25">
      <c r="A2050" s="1" t="s">
        <v>3039</v>
      </c>
      <c r="B2050" s="2">
        <v>45016.69153935185</v>
      </c>
      <c r="C2050" s="1" t="s">
        <v>148</v>
      </c>
      <c r="D2050" s="1" t="s">
        <v>3040</v>
      </c>
      <c r="E2050" s="1" t="s">
        <v>143</v>
      </c>
      <c r="F2050" s="1">
        <v>78.02</v>
      </c>
      <c r="G2050" s="1">
        <v>65</v>
      </c>
    </row>
    <row r="2051" spans="1:7" x14ac:dyDescent="0.25">
      <c r="A2051" s="1" t="s">
        <v>3041</v>
      </c>
      <c r="B2051" s="2">
        <v>45016.696793981479</v>
      </c>
      <c r="C2051" s="1" t="s">
        <v>148</v>
      </c>
      <c r="D2051" s="1" t="s">
        <v>427</v>
      </c>
      <c r="E2051" s="1" t="s">
        <v>143</v>
      </c>
      <c r="F2051" s="1">
        <v>40.28</v>
      </c>
      <c r="G2051" s="1">
        <v>37</v>
      </c>
    </row>
    <row r="2052" spans="1:7" x14ac:dyDescent="0.25">
      <c r="A2052" s="1" t="s">
        <v>3042</v>
      </c>
      <c r="B2052" s="2">
        <v>45016.707986111112</v>
      </c>
      <c r="C2052" s="1" t="s">
        <v>148</v>
      </c>
      <c r="D2052" s="1" t="s">
        <v>671</v>
      </c>
      <c r="E2052" s="1" t="s">
        <v>143</v>
      </c>
      <c r="F2052" s="1">
        <v>151.34</v>
      </c>
      <c r="G2052" s="1">
        <v>146</v>
      </c>
    </row>
    <row r="2053" spans="1:7" x14ac:dyDescent="0.25">
      <c r="A2053" s="1" t="s">
        <v>3043</v>
      </c>
      <c r="B2053" s="2">
        <v>44986.315497685187</v>
      </c>
      <c r="C2053" s="1" t="s">
        <v>3044</v>
      </c>
      <c r="D2053" s="1" t="s">
        <v>3045</v>
      </c>
      <c r="E2053" s="1" t="s">
        <v>143</v>
      </c>
      <c r="F2053" s="1">
        <v>81.760000000000005</v>
      </c>
      <c r="G2053" s="1">
        <v>77</v>
      </c>
    </row>
    <row r="2054" spans="1:7" x14ac:dyDescent="0.25">
      <c r="A2054" s="1" t="s">
        <v>3046</v>
      </c>
      <c r="B2054" s="2">
        <v>44986.317372685182</v>
      </c>
      <c r="C2054" s="1" t="s">
        <v>3044</v>
      </c>
      <c r="D2054" s="1" t="s">
        <v>3047</v>
      </c>
      <c r="E2054" s="1" t="s">
        <v>143</v>
      </c>
      <c r="F2054" s="1">
        <v>130.66</v>
      </c>
      <c r="G2054" s="1">
        <v>126</v>
      </c>
    </row>
    <row r="2055" spans="1:7" x14ac:dyDescent="0.25">
      <c r="A2055" s="1" t="s">
        <v>3048</v>
      </c>
      <c r="B2055" s="2">
        <v>44986.321423611109</v>
      </c>
      <c r="C2055" s="1" t="s">
        <v>3044</v>
      </c>
      <c r="D2055" s="1" t="s">
        <v>3049</v>
      </c>
      <c r="E2055" s="1" t="s">
        <v>143</v>
      </c>
      <c r="F2055" s="1">
        <v>64.900000000000006</v>
      </c>
      <c r="G2055" s="1">
        <v>44</v>
      </c>
    </row>
    <row r="2056" spans="1:7" x14ac:dyDescent="0.25">
      <c r="A2056" s="1" t="s">
        <v>3050</v>
      </c>
      <c r="B2056" s="2">
        <v>44986.333425925928</v>
      </c>
      <c r="C2056" s="1" t="s">
        <v>3044</v>
      </c>
      <c r="D2056" s="1" t="s">
        <v>3051</v>
      </c>
      <c r="E2056" s="1" t="s">
        <v>143</v>
      </c>
      <c r="F2056" s="1">
        <v>212.56</v>
      </c>
      <c r="G2056" s="1">
        <v>202</v>
      </c>
    </row>
    <row r="2057" spans="1:7" x14ac:dyDescent="0.25">
      <c r="A2057" s="1" t="s">
        <v>3052</v>
      </c>
      <c r="B2057" s="2">
        <v>44986.372719907413</v>
      </c>
      <c r="C2057" s="1" t="s">
        <v>3044</v>
      </c>
      <c r="D2057" s="1" t="s">
        <v>3053</v>
      </c>
      <c r="E2057" s="1" t="s">
        <v>143</v>
      </c>
      <c r="F2057" s="1">
        <v>80.88</v>
      </c>
      <c r="G2057" s="1">
        <v>75</v>
      </c>
    </row>
    <row r="2058" spans="1:7" x14ac:dyDescent="0.25">
      <c r="A2058" s="1" t="s">
        <v>3054</v>
      </c>
      <c r="B2058" s="2">
        <v>44986.399155092593</v>
      </c>
      <c r="C2058" s="1" t="s">
        <v>3055</v>
      </c>
      <c r="D2058" s="1" t="s">
        <v>3056</v>
      </c>
      <c r="E2058" s="1" t="s">
        <v>143</v>
      </c>
      <c r="F2058" s="1">
        <v>36.44</v>
      </c>
      <c r="G2058" s="1">
        <v>37</v>
      </c>
    </row>
    <row r="2059" spans="1:7" x14ac:dyDescent="0.25">
      <c r="A2059" s="1" t="s">
        <v>3057</v>
      </c>
      <c r="B2059" s="2">
        <v>44986.412199074082</v>
      </c>
      <c r="C2059" s="1" t="s">
        <v>3055</v>
      </c>
      <c r="D2059" s="1" t="s">
        <v>3058</v>
      </c>
      <c r="E2059" s="1" t="s">
        <v>143</v>
      </c>
      <c r="F2059" s="1">
        <v>37.28</v>
      </c>
      <c r="G2059" s="1">
        <v>37</v>
      </c>
    </row>
    <row r="2060" spans="1:7" x14ac:dyDescent="0.25">
      <c r="A2060" s="1" t="s">
        <v>3059</v>
      </c>
      <c r="B2060" s="2">
        <v>44986.412893518522</v>
      </c>
      <c r="C2060" s="1" t="s">
        <v>3055</v>
      </c>
      <c r="D2060" s="1" t="s">
        <v>3060</v>
      </c>
      <c r="E2060" s="1" t="s">
        <v>143</v>
      </c>
      <c r="F2060" s="1">
        <v>40.020000000000003</v>
      </c>
      <c r="G2060" s="1">
        <v>40</v>
      </c>
    </row>
    <row r="2061" spans="1:7" x14ac:dyDescent="0.25">
      <c r="A2061" s="1" t="s">
        <v>3061</v>
      </c>
      <c r="B2061" s="2">
        <v>44986.416875000003</v>
      </c>
      <c r="C2061" s="1" t="s">
        <v>3055</v>
      </c>
      <c r="D2061" s="1" t="s">
        <v>3062</v>
      </c>
      <c r="E2061" s="1" t="s">
        <v>143</v>
      </c>
      <c r="F2061" s="1">
        <v>40.92</v>
      </c>
      <c r="G2061" s="1">
        <v>41</v>
      </c>
    </row>
    <row r="2062" spans="1:7" x14ac:dyDescent="0.25">
      <c r="A2062" s="1" t="s">
        <v>3063</v>
      </c>
      <c r="B2062" s="2">
        <v>44986.422754629632</v>
      </c>
      <c r="C2062" s="1" t="s">
        <v>3055</v>
      </c>
      <c r="D2062" s="1" t="s">
        <v>3064</v>
      </c>
      <c r="E2062" s="1" t="s">
        <v>143</v>
      </c>
      <c r="F2062" s="1">
        <v>42.72</v>
      </c>
      <c r="G2062" s="1">
        <v>40</v>
      </c>
    </row>
    <row r="2063" spans="1:7" x14ac:dyDescent="0.25">
      <c r="A2063" s="1" t="s">
        <v>3065</v>
      </c>
      <c r="B2063" s="2">
        <v>44986.425543981481</v>
      </c>
      <c r="C2063" s="1" t="s">
        <v>3055</v>
      </c>
      <c r="D2063" s="1" t="s">
        <v>3066</v>
      </c>
      <c r="E2063" s="1" t="s">
        <v>143</v>
      </c>
      <c r="F2063" s="1">
        <v>33.700000000000003</v>
      </c>
      <c r="G2063" s="1">
        <v>34</v>
      </c>
    </row>
    <row r="2064" spans="1:7" x14ac:dyDescent="0.25">
      <c r="A2064" s="1" t="s">
        <v>3067</v>
      </c>
      <c r="B2064" s="2">
        <v>44986.431759259263</v>
      </c>
      <c r="C2064" s="1" t="s">
        <v>3068</v>
      </c>
      <c r="D2064" s="1" t="s">
        <v>3069</v>
      </c>
      <c r="E2064" s="1" t="s">
        <v>143</v>
      </c>
      <c r="F2064" s="1">
        <v>46.48</v>
      </c>
      <c r="G2064" s="1">
        <v>31</v>
      </c>
    </row>
    <row r="2065" spans="1:7" x14ac:dyDescent="0.25">
      <c r="A2065" s="1" t="s">
        <v>3070</v>
      </c>
      <c r="B2065" s="2">
        <v>44986.432858796303</v>
      </c>
      <c r="C2065" s="1" t="s">
        <v>3071</v>
      </c>
      <c r="D2065" s="1" t="s">
        <v>3072</v>
      </c>
      <c r="E2065" s="1" t="s">
        <v>143</v>
      </c>
      <c r="F2065" s="1">
        <v>173.08</v>
      </c>
      <c r="G2065" s="1">
        <v>168</v>
      </c>
    </row>
    <row r="2066" spans="1:7" x14ac:dyDescent="0.25">
      <c r="A2066" s="1" t="s">
        <v>3073</v>
      </c>
      <c r="B2066" s="2">
        <v>44986.433356481481</v>
      </c>
      <c r="C2066" s="1" t="s">
        <v>3068</v>
      </c>
      <c r="D2066" s="1" t="s">
        <v>3074</v>
      </c>
      <c r="E2066" s="1" t="s">
        <v>143</v>
      </c>
      <c r="F2066" s="1">
        <v>85.68</v>
      </c>
      <c r="G2066" s="1">
        <v>76</v>
      </c>
    </row>
    <row r="2067" spans="1:7" x14ac:dyDescent="0.25">
      <c r="A2067" s="1" t="s">
        <v>3075</v>
      </c>
      <c r="B2067" s="2">
        <v>44986.434976851851</v>
      </c>
      <c r="C2067" s="1" t="s">
        <v>3071</v>
      </c>
      <c r="D2067" s="1" t="s">
        <v>3072</v>
      </c>
      <c r="E2067" s="1" t="s">
        <v>143</v>
      </c>
      <c r="F2067" s="1">
        <v>140.62</v>
      </c>
      <c r="G2067" s="1">
        <v>138</v>
      </c>
    </row>
    <row r="2068" spans="1:7" x14ac:dyDescent="0.25">
      <c r="A2068" s="1" t="s">
        <v>3076</v>
      </c>
      <c r="B2068" s="2">
        <v>44986.435127314813</v>
      </c>
      <c r="C2068" s="1" t="s">
        <v>3055</v>
      </c>
      <c r="D2068" s="1" t="s">
        <v>3077</v>
      </c>
      <c r="E2068" s="1" t="s">
        <v>143</v>
      </c>
      <c r="F2068" s="1">
        <v>36.4</v>
      </c>
      <c r="G2068" s="1">
        <v>37</v>
      </c>
    </row>
    <row r="2069" spans="1:7" x14ac:dyDescent="0.25">
      <c r="A2069" s="1" t="s">
        <v>3078</v>
      </c>
      <c r="B2069" s="2">
        <v>44986.438043981478</v>
      </c>
      <c r="C2069" s="1" t="s">
        <v>3079</v>
      </c>
      <c r="D2069" s="1" t="s">
        <v>3080</v>
      </c>
      <c r="E2069" s="1" t="s">
        <v>143</v>
      </c>
      <c r="F2069" s="1">
        <v>88.42</v>
      </c>
      <c r="G2069" s="1">
        <v>85</v>
      </c>
    </row>
    <row r="2070" spans="1:7" x14ac:dyDescent="0.25">
      <c r="A2070" s="1" t="s">
        <v>3081</v>
      </c>
      <c r="B2070" s="2">
        <v>44986.440648148149</v>
      </c>
      <c r="C2070" s="1" t="s">
        <v>3071</v>
      </c>
      <c r="D2070" s="1" t="s">
        <v>3082</v>
      </c>
      <c r="E2070" s="1" t="s">
        <v>143</v>
      </c>
      <c r="F2070" s="1">
        <v>126.52</v>
      </c>
      <c r="G2070" s="1">
        <v>122</v>
      </c>
    </row>
    <row r="2071" spans="1:7" x14ac:dyDescent="0.25">
      <c r="A2071" s="1" t="s">
        <v>3083</v>
      </c>
      <c r="B2071" s="2">
        <v>44986.444675925923</v>
      </c>
      <c r="C2071" s="1" t="s">
        <v>3055</v>
      </c>
      <c r="D2071" s="1" t="s">
        <v>3084</v>
      </c>
      <c r="E2071" s="1" t="s">
        <v>143</v>
      </c>
      <c r="F2071" s="1">
        <v>58.46</v>
      </c>
      <c r="G2071" s="1">
        <v>59</v>
      </c>
    </row>
    <row r="2072" spans="1:7" x14ac:dyDescent="0.25">
      <c r="A2072" s="1" t="s">
        <v>3085</v>
      </c>
      <c r="B2072" s="2">
        <v>44986.447418981479</v>
      </c>
      <c r="C2072" s="1" t="s">
        <v>3055</v>
      </c>
      <c r="D2072" s="1" t="s">
        <v>3086</v>
      </c>
      <c r="E2072" s="1" t="s">
        <v>143</v>
      </c>
      <c r="F2072" s="1">
        <v>53.76</v>
      </c>
      <c r="G2072" s="1">
        <v>54</v>
      </c>
    </row>
    <row r="2073" spans="1:7" x14ac:dyDescent="0.25">
      <c r="A2073" s="1" t="s">
        <v>3087</v>
      </c>
      <c r="B2073" s="2">
        <v>44986.451631944437</v>
      </c>
      <c r="C2073" s="1" t="s">
        <v>3068</v>
      </c>
      <c r="D2073" s="1" t="s">
        <v>3088</v>
      </c>
      <c r="E2073" s="1" t="s">
        <v>143</v>
      </c>
      <c r="F2073" s="1">
        <v>50.64</v>
      </c>
      <c r="G2073" s="1">
        <v>51</v>
      </c>
    </row>
    <row r="2074" spans="1:7" x14ac:dyDescent="0.25">
      <c r="A2074" s="1" t="s">
        <v>3089</v>
      </c>
      <c r="B2074" s="2">
        <v>44986.471550925933</v>
      </c>
      <c r="C2074" s="1" t="s">
        <v>3079</v>
      </c>
      <c r="D2074" s="1" t="s">
        <v>3090</v>
      </c>
      <c r="E2074" s="1" t="s">
        <v>143</v>
      </c>
      <c r="F2074" s="1">
        <v>54.08</v>
      </c>
      <c r="G2074" s="1">
        <v>55</v>
      </c>
    </row>
    <row r="2075" spans="1:7" x14ac:dyDescent="0.25">
      <c r="A2075" s="1" t="s">
        <v>3091</v>
      </c>
      <c r="B2075" s="2">
        <v>44986.474351851852</v>
      </c>
      <c r="C2075" s="1" t="s">
        <v>3079</v>
      </c>
      <c r="D2075" s="1" t="s">
        <v>3092</v>
      </c>
      <c r="E2075" s="1" t="s">
        <v>143</v>
      </c>
      <c r="F2075" s="1">
        <v>56.1</v>
      </c>
      <c r="G2075" s="1">
        <v>51</v>
      </c>
    </row>
    <row r="2076" spans="1:7" x14ac:dyDescent="0.25">
      <c r="A2076" s="1" t="s">
        <v>3094</v>
      </c>
      <c r="B2076" s="2">
        <v>44986.487511574072</v>
      </c>
      <c r="C2076" s="1" t="s">
        <v>3055</v>
      </c>
      <c r="D2076" s="1" t="s">
        <v>3060</v>
      </c>
      <c r="E2076" s="1" t="s">
        <v>143</v>
      </c>
      <c r="F2076" s="1">
        <v>35.799999999999997</v>
      </c>
      <c r="G2076" s="1">
        <v>36</v>
      </c>
    </row>
    <row r="2077" spans="1:7" x14ac:dyDescent="0.25">
      <c r="A2077" s="1" t="s">
        <v>3095</v>
      </c>
      <c r="B2077" s="2">
        <v>44986.497557870367</v>
      </c>
      <c r="C2077" s="1" t="s">
        <v>3068</v>
      </c>
      <c r="D2077" s="1" t="s">
        <v>3096</v>
      </c>
      <c r="E2077" s="1" t="s">
        <v>143</v>
      </c>
      <c r="F2077" s="1">
        <v>95.62</v>
      </c>
      <c r="G2077" s="1">
        <v>96</v>
      </c>
    </row>
    <row r="2078" spans="1:7" x14ac:dyDescent="0.25">
      <c r="A2078" s="1" t="s">
        <v>3097</v>
      </c>
      <c r="B2078" s="2">
        <v>44986.497824074067</v>
      </c>
      <c r="C2078" s="1" t="s">
        <v>3098</v>
      </c>
      <c r="D2078" s="1" t="s">
        <v>3099</v>
      </c>
      <c r="E2078" s="1" t="s">
        <v>143</v>
      </c>
      <c r="F2078" s="1">
        <v>61.02</v>
      </c>
      <c r="G2078" s="1">
        <v>62</v>
      </c>
    </row>
    <row r="2079" spans="1:7" x14ac:dyDescent="0.25">
      <c r="A2079" s="1" t="s">
        <v>3100</v>
      </c>
      <c r="B2079" s="2">
        <v>44986.513206018521</v>
      </c>
      <c r="C2079" s="1" t="s">
        <v>3071</v>
      </c>
      <c r="D2079" s="1" t="s">
        <v>3101</v>
      </c>
      <c r="E2079" s="1" t="s">
        <v>143</v>
      </c>
      <c r="F2079" s="1">
        <v>187.9</v>
      </c>
      <c r="G2079" s="1">
        <v>186</v>
      </c>
    </row>
    <row r="2080" spans="1:7" x14ac:dyDescent="0.25">
      <c r="A2080" s="1" t="s">
        <v>3102</v>
      </c>
      <c r="B2080" s="2">
        <v>44986.513831018521</v>
      </c>
      <c r="C2080" s="1" t="s">
        <v>3068</v>
      </c>
      <c r="D2080" s="1" t="s">
        <v>3069</v>
      </c>
      <c r="E2080" s="1" t="s">
        <v>143</v>
      </c>
      <c r="F2080" s="1">
        <v>44.72</v>
      </c>
      <c r="G2080" s="1">
        <v>36</v>
      </c>
    </row>
    <row r="2081" spans="1:7" x14ac:dyDescent="0.25">
      <c r="A2081" s="1" t="s">
        <v>3103</v>
      </c>
      <c r="B2081" s="2">
        <v>44986.517500000002</v>
      </c>
      <c r="C2081" s="1" t="s">
        <v>3068</v>
      </c>
      <c r="D2081" s="1" t="s">
        <v>3104</v>
      </c>
      <c r="E2081" s="1" t="s">
        <v>143</v>
      </c>
      <c r="F2081" s="1">
        <v>53.76</v>
      </c>
      <c r="G2081" s="1">
        <v>54</v>
      </c>
    </row>
    <row r="2082" spans="1:7" x14ac:dyDescent="0.25">
      <c r="A2082" s="1" t="s">
        <v>3105</v>
      </c>
      <c r="B2082" s="2">
        <v>44986.523425925923</v>
      </c>
      <c r="C2082" s="1" t="s">
        <v>3071</v>
      </c>
      <c r="D2082" s="1" t="s">
        <v>3101</v>
      </c>
      <c r="E2082" s="1" t="s">
        <v>143</v>
      </c>
      <c r="F2082" s="1">
        <v>54.68</v>
      </c>
      <c r="G2082" s="1">
        <v>52</v>
      </c>
    </row>
    <row r="2083" spans="1:7" x14ac:dyDescent="0.25">
      <c r="A2083" s="1" t="s">
        <v>3106</v>
      </c>
      <c r="B2083" s="2">
        <v>44986.524201388893</v>
      </c>
      <c r="C2083" s="1" t="s">
        <v>3071</v>
      </c>
      <c r="D2083" s="1" t="s">
        <v>3107</v>
      </c>
      <c r="E2083" s="1" t="s">
        <v>143</v>
      </c>
      <c r="F2083" s="1">
        <v>258.8</v>
      </c>
      <c r="G2083" s="1">
        <v>256</v>
      </c>
    </row>
    <row r="2084" spans="1:7" x14ac:dyDescent="0.25">
      <c r="A2084" s="1" t="s">
        <v>3108</v>
      </c>
      <c r="B2084" s="2">
        <v>44986.525856481479</v>
      </c>
      <c r="C2084" s="1" t="s">
        <v>3079</v>
      </c>
      <c r="D2084" s="1" t="s">
        <v>3092</v>
      </c>
      <c r="E2084" s="1" t="s">
        <v>143</v>
      </c>
      <c r="F2084" s="1">
        <v>114.08</v>
      </c>
      <c r="G2084" s="1">
        <v>97</v>
      </c>
    </row>
    <row r="2085" spans="1:7" x14ac:dyDescent="0.25">
      <c r="A2085" s="1" t="s">
        <v>3109</v>
      </c>
      <c r="B2085" s="2">
        <v>44986.526458333326</v>
      </c>
      <c r="C2085" s="1" t="s">
        <v>3110</v>
      </c>
      <c r="D2085" s="1" t="s">
        <v>3111</v>
      </c>
      <c r="E2085" s="1" t="s">
        <v>143</v>
      </c>
      <c r="F2085" s="1">
        <v>61.22</v>
      </c>
      <c r="G2085" s="1">
        <v>49</v>
      </c>
    </row>
    <row r="2086" spans="1:7" x14ac:dyDescent="0.25">
      <c r="A2086" s="1" t="s">
        <v>3112</v>
      </c>
      <c r="B2086" s="2">
        <v>44986.573576388888</v>
      </c>
      <c r="C2086" s="1" t="s">
        <v>3068</v>
      </c>
      <c r="D2086" s="1" t="s">
        <v>3113</v>
      </c>
      <c r="E2086" s="1" t="s">
        <v>143</v>
      </c>
      <c r="F2086" s="1">
        <v>48.3</v>
      </c>
      <c r="G2086" s="1">
        <v>40</v>
      </c>
    </row>
    <row r="2087" spans="1:7" x14ac:dyDescent="0.25">
      <c r="A2087" s="1" t="s">
        <v>3114</v>
      </c>
      <c r="B2087" s="2">
        <v>44986.578831018523</v>
      </c>
      <c r="C2087" s="1" t="s">
        <v>3055</v>
      </c>
      <c r="D2087" s="1" t="s">
        <v>3115</v>
      </c>
      <c r="E2087" s="1" t="s">
        <v>143</v>
      </c>
      <c r="F2087" s="1">
        <v>87.08</v>
      </c>
      <c r="G2087" s="1">
        <v>81</v>
      </c>
    </row>
    <row r="2088" spans="1:7" x14ac:dyDescent="0.25">
      <c r="A2088" s="1" t="s">
        <v>3116</v>
      </c>
      <c r="B2088" s="2">
        <v>44986.581469907411</v>
      </c>
      <c r="C2088" s="1" t="s">
        <v>3055</v>
      </c>
      <c r="D2088" s="1" t="s">
        <v>3117</v>
      </c>
      <c r="E2088" s="1" t="s">
        <v>143</v>
      </c>
      <c r="F2088" s="1">
        <v>59.18</v>
      </c>
      <c r="G2088" s="1">
        <v>56</v>
      </c>
    </row>
    <row r="2089" spans="1:7" x14ac:dyDescent="0.25">
      <c r="A2089" s="1" t="s">
        <v>3118</v>
      </c>
      <c r="B2089" s="2">
        <v>44986.587071759262</v>
      </c>
      <c r="C2089" s="1" t="s">
        <v>3055</v>
      </c>
      <c r="D2089" s="1" t="s">
        <v>3119</v>
      </c>
      <c r="E2089" s="1" t="s">
        <v>143</v>
      </c>
      <c r="F2089" s="1">
        <v>97.06</v>
      </c>
      <c r="G2089" s="1">
        <v>98</v>
      </c>
    </row>
    <row r="2090" spans="1:7" x14ac:dyDescent="0.25">
      <c r="A2090" s="1" t="s">
        <v>3120</v>
      </c>
      <c r="B2090" s="2">
        <v>44986.595023148147</v>
      </c>
      <c r="C2090" s="1" t="s">
        <v>3079</v>
      </c>
      <c r="D2090" s="1" t="s">
        <v>3121</v>
      </c>
      <c r="E2090" s="1" t="s">
        <v>143</v>
      </c>
      <c r="F2090" s="1">
        <v>196.27</v>
      </c>
      <c r="G2090" s="1">
        <v>192</v>
      </c>
    </row>
    <row r="2091" spans="1:7" x14ac:dyDescent="0.25">
      <c r="A2091" s="1" t="s">
        <v>3122</v>
      </c>
      <c r="B2091" s="2">
        <v>44986.595810185187</v>
      </c>
      <c r="C2091" s="1" t="s">
        <v>3055</v>
      </c>
      <c r="D2091" s="1" t="s">
        <v>3123</v>
      </c>
      <c r="E2091" s="1" t="s">
        <v>143</v>
      </c>
      <c r="F2091" s="1">
        <v>46.86</v>
      </c>
      <c r="G2091" s="1">
        <v>47</v>
      </c>
    </row>
    <row r="2092" spans="1:7" x14ac:dyDescent="0.25">
      <c r="A2092" s="1" t="s">
        <v>3124</v>
      </c>
      <c r="B2092" s="2">
        <v>44986.596354166657</v>
      </c>
      <c r="C2092" s="1" t="s">
        <v>3068</v>
      </c>
      <c r="D2092" s="1" t="s">
        <v>3125</v>
      </c>
      <c r="E2092" s="1" t="s">
        <v>143</v>
      </c>
      <c r="F2092" s="1">
        <v>82.02</v>
      </c>
      <c r="G2092" s="1">
        <v>73</v>
      </c>
    </row>
    <row r="2093" spans="1:7" x14ac:dyDescent="0.25">
      <c r="A2093" s="1" t="s">
        <v>3126</v>
      </c>
      <c r="B2093" s="2">
        <v>44986.596655092602</v>
      </c>
      <c r="C2093" s="1" t="s">
        <v>3055</v>
      </c>
      <c r="D2093" s="1" t="s">
        <v>3127</v>
      </c>
      <c r="E2093" s="1" t="s">
        <v>143</v>
      </c>
      <c r="F2093" s="1">
        <v>37.76</v>
      </c>
      <c r="G2093" s="1">
        <v>38</v>
      </c>
    </row>
    <row r="2094" spans="1:7" x14ac:dyDescent="0.25">
      <c r="A2094" s="1" t="s">
        <v>3128</v>
      </c>
      <c r="B2094" s="2">
        <v>44986.597199074073</v>
      </c>
      <c r="C2094" s="1" t="s">
        <v>3055</v>
      </c>
      <c r="D2094" s="1" t="s">
        <v>3129</v>
      </c>
      <c r="E2094" s="1" t="s">
        <v>143</v>
      </c>
      <c r="F2094" s="1">
        <v>57.7</v>
      </c>
      <c r="G2094" s="1">
        <v>51</v>
      </c>
    </row>
    <row r="2095" spans="1:7" x14ac:dyDescent="0.25">
      <c r="A2095" s="1" t="s">
        <v>3130</v>
      </c>
      <c r="B2095" s="2">
        <v>44986.604490740741</v>
      </c>
      <c r="C2095" s="1" t="s">
        <v>3068</v>
      </c>
      <c r="D2095" s="1" t="s">
        <v>3131</v>
      </c>
      <c r="E2095" s="1" t="s">
        <v>143</v>
      </c>
      <c r="F2095" s="1">
        <v>33.14</v>
      </c>
      <c r="G2095" s="1">
        <v>33</v>
      </c>
    </row>
    <row r="2096" spans="1:7" x14ac:dyDescent="0.25">
      <c r="A2096" s="1" t="s">
        <v>3132</v>
      </c>
      <c r="B2096" s="2">
        <v>44986.610659722217</v>
      </c>
      <c r="C2096" s="1" t="s">
        <v>3068</v>
      </c>
      <c r="D2096" s="1" t="s">
        <v>3133</v>
      </c>
      <c r="E2096" s="1" t="s">
        <v>143</v>
      </c>
      <c r="F2096" s="1">
        <v>98.46</v>
      </c>
      <c r="G2096" s="1">
        <v>98</v>
      </c>
    </row>
    <row r="2097" spans="1:7" x14ac:dyDescent="0.25">
      <c r="A2097" s="1" t="s">
        <v>3134</v>
      </c>
      <c r="B2097" s="2">
        <v>44986.618877314817</v>
      </c>
      <c r="C2097" s="1" t="s">
        <v>3071</v>
      </c>
      <c r="D2097" s="1" t="s">
        <v>3135</v>
      </c>
      <c r="E2097" s="1" t="s">
        <v>143</v>
      </c>
      <c r="F2097" s="1">
        <v>55.76</v>
      </c>
      <c r="G2097" s="1">
        <v>49</v>
      </c>
    </row>
    <row r="2098" spans="1:7" x14ac:dyDescent="0.25">
      <c r="A2098" s="1" t="s">
        <v>3136</v>
      </c>
      <c r="B2098" s="2">
        <v>44986.623437499999</v>
      </c>
      <c r="C2098" s="1" t="s">
        <v>3068</v>
      </c>
      <c r="D2098" s="1" t="s">
        <v>3137</v>
      </c>
      <c r="E2098" s="1" t="s">
        <v>143</v>
      </c>
      <c r="F2098" s="1">
        <v>54.72</v>
      </c>
      <c r="G2098" s="1">
        <v>50</v>
      </c>
    </row>
    <row r="2099" spans="1:7" x14ac:dyDescent="0.25">
      <c r="A2099" s="1" t="s">
        <v>3138</v>
      </c>
      <c r="B2099" s="2">
        <v>44986.626435185193</v>
      </c>
      <c r="C2099" s="1" t="s">
        <v>3055</v>
      </c>
      <c r="D2099" s="1" t="s">
        <v>3139</v>
      </c>
      <c r="E2099" s="1" t="s">
        <v>143</v>
      </c>
      <c r="F2099" s="1">
        <v>36.08</v>
      </c>
      <c r="G2099" s="1">
        <v>37</v>
      </c>
    </row>
    <row r="2100" spans="1:7" x14ac:dyDescent="0.25">
      <c r="A2100" s="1" t="s">
        <v>3140</v>
      </c>
      <c r="B2100" s="2">
        <v>44986.626840277779</v>
      </c>
      <c r="C2100" s="1" t="s">
        <v>3071</v>
      </c>
      <c r="D2100" s="1" t="s">
        <v>3141</v>
      </c>
      <c r="E2100" s="1" t="s">
        <v>143</v>
      </c>
      <c r="F2100" s="1">
        <v>99.2</v>
      </c>
      <c r="G2100" s="1">
        <v>99</v>
      </c>
    </row>
    <row r="2101" spans="1:7" x14ac:dyDescent="0.25">
      <c r="A2101" s="1" t="s">
        <v>3142</v>
      </c>
      <c r="B2101" s="2">
        <v>44986.63559027778</v>
      </c>
      <c r="C2101" s="1" t="s">
        <v>3071</v>
      </c>
      <c r="D2101" s="1" t="s">
        <v>3143</v>
      </c>
      <c r="E2101" s="1" t="s">
        <v>143</v>
      </c>
      <c r="F2101" s="1">
        <v>245.02</v>
      </c>
      <c r="G2101" s="1">
        <v>236</v>
      </c>
    </row>
    <row r="2102" spans="1:7" x14ac:dyDescent="0.25">
      <c r="A2102" s="1" t="s">
        <v>3144</v>
      </c>
      <c r="B2102" s="2">
        <v>44986.639317129629</v>
      </c>
      <c r="C2102" s="1" t="s">
        <v>3055</v>
      </c>
      <c r="D2102" s="1" t="s">
        <v>3145</v>
      </c>
      <c r="E2102" s="1" t="s">
        <v>143</v>
      </c>
      <c r="F2102" s="1">
        <v>81.62</v>
      </c>
      <c r="G2102" s="1">
        <v>76</v>
      </c>
    </row>
    <row r="2103" spans="1:7" x14ac:dyDescent="0.25">
      <c r="A2103" s="1" t="s">
        <v>3146</v>
      </c>
      <c r="B2103" s="2">
        <v>44986.640868055547</v>
      </c>
      <c r="C2103" s="1" t="s">
        <v>3098</v>
      </c>
      <c r="D2103" s="1" t="s">
        <v>3127</v>
      </c>
      <c r="E2103" s="1" t="s">
        <v>143</v>
      </c>
      <c r="F2103" s="1">
        <v>168.9</v>
      </c>
      <c r="G2103" s="1">
        <v>169</v>
      </c>
    </row>
    <row r="2104" spans="1:7" x14ac:dyDescent="0.25">
      <c r="A2104" s="1" t="s">
        <v>3147</v>
      </c>
      <c r="B2104" s="2">
        <v>44986.642835648148</v>
      </c>
      <c r="C2104" s="1" t="s">
        <v>3071</v>
      </c>
      <c r="D2104" s="1" t="s">
        <v>3148</v>
      </c>
      <c r="E2104" s="1" t="s">
        <v>143</v>
      </c>
      <c r="F2104" s="1">
        <v>117.94</v>
      </c>
      <c r="G2104" s="1">
        <v>113</v>
      </c>
    </row>
    <row r="2105" spans="1:7" x14ac:dyDescent="0.25">
      <c r="A2105" s="1" t="s">
        <v>3149</v>
      </c>
      <c r="B2105" s="2">
        <v>44986.646597222221</v>
      </c>
      <c r="C2105" s="1" t="s">
        <v>3098</v>
      </c>
      <c r="D2105" s="1" t="s">
        <v>3127</v>
      </c>
      <c r="E2105" s="1" t="s">
        <v>143</v>
      </c>
      <c r="F2105" s="1">
        <v>70.400000000000006</v>
      </c>
      <c r="G2105" s="1">
        <v>70</v>
      </c>
    </row>
    <row r="2106" spans="1:7" x14ac:dyDescent="0.25">
      <c r="A2106" s="1" t="s">
        <v>3150</v>
      </c>
      <c r="B2106" s="2">
        <v>44986.647685185177</v>
      </c>
      <c r="C2106" s="1" t="s">
        <v>3098</v>
      </c>
      <c r="D2106" s="1" t="s">
        <v>3151</v>
      </c>
      <c r="E2106" s="1" t="s">
        <v>143</v>
      </c>
      <c r="F2106" s="1">
        <v>43.02</v>
      </c>
      <c r="G2106" s="1">
        <v>38</v>
      </c>
    </row>
    <row r="2107" spans="1:7" x14ac:dyDescent="0.25">
      <c r="A2107" s="1" t="s">
        <v>3152</v>
      </c>
      <c r="B2107" s="2">
        <v>44986.648564814823</v>
      </c>
      <c r="C2107" s="1" t="s">
        <v>3071</v>
      </c>
      <c r="D2107" s="1" t="s">
        <v>3153</v>
      </c>
      <c r="E2107" s="1" t="s">
        <v>143</v>
      </c>
      <c r="F2107" s="1">
        <v>49.48</v>
      </c>
      <c r="G2107" s="1">
        <v>49</v>
      </c>
    </row>
    <row r="2108" spans="1:7" x14ac:dyDescent="0.25">
      <c r="A2108" s="1" t="s">
        <v>3155</v>
      </c>
      <c r="B2108" s="2">
        <v>44986.649363425917</v>
      </c>
      <c r="C2108" s="1" t="s">
        <v>3071</v>
      </c>
      <c r="D2108" s="1" t="s">
        <v>3153</v>
      </c>
      <c r="E2108" s="1" t="s">
        <v>143</v>
      </c>
      <c r="F2108" s="1">
        <v>69.599999999999994</v>
      </c>
      <c r="G2108" s="1">
        <v>69</v>
      </c>
    </row>
    <row r="2109" spans="1:7" x14ac:dyDescent="0.25">
      <c r="A2109" s="1" t="s">
        <v>3156</v>
      </c>
      <c r="B2109" s="2">
        <v>44986.651493055557</v>
      </c>
      <c r="C2109" s="1" t="s">
        <v>3098</v>
      </c>
      <c r="D2109" s="1" t="s">
        <v>3157</v>
      </c>
      <c r="E2109" s="1" t="s">
        <v>143</v>
      </c>
      <c r="F2109" s="1">
        <v>85.36</v>
      </c>
      <c r="G2109" s="1">
        <v>85</v>
      </c>
    </row>
    <row r="2110" spans="1:7" x14ac:dyDescent="0.25">
      <c r="A2110" s="1" t="s">
        <v>3158</v>
      </c>
      <c r="B2110" s="2">
        <v>44986.652858796297</v>
      </c>
      <c r="C2110" s="1" t="s">
        <v>3071</v>
      </c>
      <c r="D2110" s="1" t="s">
        <v>3141</v>
      </c>
      <c r="E2110" s="1" t="s">
        <v>143</v>
      </c>
      <c r="F2110" s="1">
        <v>91.94</v>
      </c>
      <c r="G2110" s="1">
        <v>92</v>
      </c>
    </row>
    <row r="2111" spans="1:7" x14ac:dyDescent="0.25">
      <c r="A2111" s="1" t="s">
        <v>3159</v>
      </c>
      <c r="B2111" s="2">
        <v>44986.6643287037</v>
      </c>
      <c r="C2111" s="1" t="s">
        <v>3068</v>
      </c>
      <c r="D2111" s="1" t="s">
        <v>3160</v>
      </c>
      <c r="E2111" s="1" t="s">
        <v>143</v>
      </c>
      <c r="F2111" s="1">
        <v>82.6</v>
      </c>
      <c r="G2111" s="1">
        <v>75</v>
      </c>
    </row>
    <row r="2112" spans="1:7" x14ac:dyDescent="0.25">
      <c r="A2112" s="1" t="s">
        <v>3161</v>
      </c>
      <c r="B2112" s="2">
        <v>44986.666041666656</v>
      </c>
      <c r="C2112" s="1" t="s">
        <v>3068</v>
      </c>
      <c r="D2112" s="1" t="s">
        <v>3088</v>
      </c>
      <c r="E2112" s="1" t="s">
        <v>143</v>
      </c>
      <c r="F2112" s="1">
        <v>71.66</v>
      </c>
      <c r="G2112" s="1">
        <v>72</v>
      </c>
    </row>
    <row r="2113" spans="1:7" x14ac:dyDescent="0.25">
      <c r="A2113" s="1" t="s">
        <v>3162</v>
      </c>
      <c r="B2113" s="2">
        <v>44986.666435185187</v>
      </c>
      <c r="C2113" s="1" t="s">
        <v>3071</v>
      </c>
      <c r="D2113" s="1" t="s">
        <v>3163</v>
      </c>
      <c r="E2113" s="1" t="s">
        <v>143</v>
      </c>
      <c r="F2113" s="1">
        <v>57.3</v>
      </c>
      <c r="G2113" s="1">
        <v>52</v>
      </c>
    </row>
    <row r="2114" spans="1:7" x14ac:dyDescent="0.25">
      <c r="A2114" s="1" t="s">
        <v>3164</v>
      </c>
      <c r="B2114" s="2">
        <v>44986.667581018519</v>
      </c>
      <c r="C2114" s="1" t="s">
        <v>3071</v>
      </c>
      <c r="D2114" s="1" t="s">
        <v>3165</v>
      </c>
      <c r="E2114" s="1" t="s">
        <v>143</v>
      </c>
      <c r="F2114" s="1">
        <v>78.34</v>
      </c>
      <c r="G2114" s="1">
        <v>75</v>
      </c>
    </row>
    <row r="2115" spans="1:7" x14ac:dyDescent="0.25">
      <c r="A2115" s="1" t="s">
        <v>3166</v>
      </c>
      <c r="B2115" s="2">
        <v>44986.669918981483</v>
      </c>
      <c r="C2115" s="1" t="s">
        <v>3055</v>
      </c>
      <c r="D2115" s="1" t="s">
        <v>3062</v>
      </c>
      <c r="E2115" s="1" t="s">
        <v>143</v>
      </c>
      <c r="F2115" s="1">
        <v>36.58</v>
      </c>
      <c r="G2115" s="1">
        <v>37</v>
      </c>
    </row>
    <row r="2116" spans="1:7" x14ac:dyDescent="0.25">
      <c r="A2116" s="1" t="s">
        <v>3167</v>
      </c>
      <c r="B2116" s="2">
        <v>44986.673854166656</v>
      </c>
      <c r="C2116" s="1" t="s">
        <v>3055</v>
      </c>
      <c r="D2116" s="1" t="s">
        <v>3077</v>
      </c>
      <c r="E2116" s="1" t="s">
        <v>143</v>
      </c>
      <c r="F2116" s="1">
        <v>36.979999999999997</v>
      </c>
      <c r="G2116" s="1">
        <v>37</v>
      </c>
    </row>
    <row r="2117" spans="1:7" x14ac:dyDescent="0.25">
      <c r="A2117" s="1" t="s">
        <v>3168</v>
      </c>
      <c r="B2117" s="2">
        <v>44986.677314814813</v>
      </c>
      <c r="C2117" s="1" t="s">
        <v>3071</v>
      </c>
      <c r="D2117" s="1" t="s">
        <v>3169</v>
      </c>
      <c r="E2117" s="1" t="s">
        <v>143</v>
      </c>
      <c r="F2117" s="1">
        <v>72</v>
      </c>
      <c r="G2117" s="1">
        <v>72</v>
      </c>
    </row>
    <row r="2118" spans="1:7" x14ac:dyDescent="0.25">
      <c r="A2118" s="1" t="s">
        <v>3170</v>
      </c>
      <c r="B2118" s="2">
        <v>44986.682013888887</v>
      </c>
      <c r="C2118" s="1" t="s">
        <v>3098</v>
      </c>
      <c r="D2118" s="1" t="s">
        <v>3171</v>
      </c>
      <c r="E2118" s="1" t="s">
        <v>143</v>
      </c>
      <c r="F2118" s="1">
        <v>55</v>
      </c>
      <c r="G2118" s="1">
        <v>55</v>
      </c>
    </row>
    <row r="2119" spans="1:7" x14ac:dyDescent="0.25">
      <c r="A2119" s="1" t="s">
        <v>3172</v>
      </c>
      <c r="B2119" s="2">
        <v>44986.68546296296</v>
      </c>
      <c r="C2119" s="1" t="s">
        <v>3071</v>
      </c>
      <c r="D2119" s="1" t="s">
        <v>3163</v>
      </c>
      <c r="E2119" s="1" t="s">
        <v>143</v>
      </c>
      <c r="F2119" s="1">
        <v>40.200000000000003</v>
      </c>
      <c r="G2119" s="1">
        <v>35</v>
      </c>
    </row>
    <row r="2120" spans="1:7" x14ac:dyDescent="0.25">
      <c r="A2120" s="1" t="s">
        <v>3173</v>
      </c>
      <c r="B2120" s="2">
        <v>44986.689236111109</v>
      </c>
      <c r="C2120" s="1" t="s">
        <v>3055</v>
      </c>
      <c r="D2120" s="1" t="s">
        <v>3117</v>
      </c>
      <c r="E2120" s="1" t="s">
        <v>143</v>
      </c>
      <c r="F2120" s="1">
        <v>69.319999999999993</v>
      </c>
      <c r="G2120" s="1">
        <v>67</v>
      </c>
    </row>
    <row r="2121" spans="1:7" x14ac:dyDescent="0.25">
      <c r="A2121" s="1" t="s">
        <v>3174</v>
      </c>
      <c r="B2121" s="2">
        <v>44986.694004629629</v>
      </c>
      <c r="C2121" s="1" t="s">
        <v>3068</v>
      </c>
      <c r="D2121" s="1" t="s">
        <v>3175</v>
      </c>
      <c r="E2121" s="1" t="s">
        <v>143</v>
      </c>
      <c r="F2121" s="1">
        <v>309.18</v>
      </c>
      <c r="G2121" s="1">
        <v>288</v>
      </c>
    </row>
    <row r="2122" spans="1:7" x14ac:dyDescent="0.25">
      <c r="A2122" s="1" t="s">
        <v>3176</v>
      </c>
      <c r="B2122" s="2">
        <v>44986.705717592587</v>
      </c>
      <c r="C2122" s="1" t="s">
        <v>3071</v>
      </c>
      <c r="D2122" s="1" t="s">
        <v>3141</v>
      </c>
      <c r="E2122" s="1" t="s">
        <v>143</v>
      </c>
      <c r="F2122" s="1">
        <v>102.32</v>
      </c>
      <c r="G2122" s="1">
        <v>102</v>
      </c>
    </row>
    <row r="2123" spans="1:7" x14ac:dyDescent="0.25">
      <c r="A2123" s="1" t="s">
        <v>3177</v>
      </c>
      <c r="B2123" s="2">
        <v>44986.712118055562</v>
      </c>
      <c r="C2123" s="1" t="s">
        <v>3055</v>
      </c>
      <c r="D2123" s="1" t="s">
        <v>3056</v>
      </c>
      <c r="E2123" s="1" t="s">
        <v>143</v>
      </c>
      <c r="F2123" s="1">
        <v>37.26</v>
      </c>
      <c r="G2123" s="1">
        <v>38</v>
      </c>
    </row>
    <row r="2124" spans="1:7" x14ac:dyDescent="0.25">
      <c r="A2124" s="1" t="s">
        <v>3178</v>
      </c>
      <c r="B2124" s="2">
        <v>44986.712789351863</v>
      </c>
      <c r="C2124" s="1" t="s">
        <v>3071</v>
      </c>
      <c r="D2124" s="1" t="s">
        <v>3179</v>
      </c>
      <c r="E2124" s="1" t="s">
        <v>143</v>
      </c>
      <c r="F2124" s="1">
        <v>47.4</v>
      </c>
      <c r="G2124" s="1">
        <v>44</v>
      </c>
    </row>
    <row r="2125" spans="1:7" x14ac:dyDescent="0.25">
      <c r="A2125" s="1" t="s">
        <v>3180</v>
      </c>
      <c r="B2125" s="2">
        <v>44986.713229166657</v>
      </c>
      <c r="C2125" s="1" t="s">
        <v>3055</v>
      </c>
      <c r="D2125" s="1" t="s">
        <v>3060</v>
      </c>
      <c r="E2125" s="1" t="s">
        <v>143</v>
      </c>
      <c r="F2125" s="1">
        <v>37.28</v>
      </c>
      <c r="G2125" s="1">
        <v>37</v>
      </c>
    </row>
    <row r="2126" spans="1:7" x14ac:dyDescent="0.25">
      <c r="A2126" s="1" t="s">
        <v>3181</v>
      </c>
      <c r="B2126" s="2">
        <v>44986.722557870373</v>
      </c>
      <c r="C2126" s="1" t="s">
        <v>3071</v>
      </c>
      <c r="D2126" s="1" t="s">
        <v>3165</v>
      </c>
      <c r="E2126" s="1" t="s">
        <v>143</v>
      </c>
      <c r="F2126" s="1">
        <v>58.1</v>
      </c>
      <c r="G2126" s="1">
        <v>40</v>
      </c>
    </row>
    <row r="2127" spans="1:7" x14ac:dyDescent="0.25">
      <c r="A2127" s="1" t="s">
        <v>3182</v>
      </c>
      <c r="B2127" s="2">
        <v>44986.723958333343</v>
      </c>
      <c r="C2127" s="1" t="s">
        <v>3071</v>
      </c>
      <c r="D2127" s="1" t="s">
        <v>3183</v>
      </c>
      <c r="E2127" s="1" t="s">
        <v>143</v>
      </c>
      <c r="F2127" s="1">
        <v>57.34</v>
      </c>
      <c r="G2127" s="1">
        <v>57</v>
      </c>
    </row>
    <row r="2128" spans="1:7" x14ac:dyDescent="0.25">
      <c r="A2128" s="1" t="s">
        <v>3184</v>
      </c>
      <c r="B2128" s="2">
        <v>44986.724016203712</v>
      </c>
      <c r="C2128" s="1" t="s">
        <v>3098</v>
      </c>
      <c r="D2128" s="1" t="s">
        <v>3185</v>
      </c>
      <c r="E2128" s="1" t="s">
        <v>143</v>
      </c>
      <c r="F2128" s="1">
        <v>59.88</v>
      </c>
      <c r="G2128" s="1">
        <v>57</v>
      </c>
    </row>
    <row r="2129" spans="1:7" x14ac:dyDescent="0.25">
      <c r="A2129" s="1" t="s">
        <v>3186</v>
      </c>
      <c r="B2129" s="2">
        <v>44986.724444444437</v>
      </c>
      <c r="C2129" s="1" t="s">
        <v>3055</v>
      </c>
      <c r="D2129" s="1" t="s">
        <v>3056</v>
      </c>
      <c r="E2129" s="1" t="s">
        <v>143</v>
      </c>
      <c r="F2129" s="1">
        <v>36.08</v>
      </c>
      <c r="G2129" s="1">
        <v>36</v>
      </c>
    </row>
    <row r="2130" spans="1:7" x14ac:dyDescent="0.25">
      <c r="A2130" s="1" t="s">
        <v>3187</v>
      </c>
      <c r="B2130" s="2">
        <v>44986.724976851852</v>
      </c>
      <c r="C2130" s="1" t="s">
        <v>3068</v>
      </c>
      <c r="D2130" s="1" t="s">
        <v>3137</v>
      </c>
      <c r="E2130" s="1" t="s">
        <v>143</v>
      </c>
      <c r="F2130" s="1">
        <v>45.24</v>
      </c>
      <c r="G2130" s="1">
        <v>36</v>
      </c>
    </row>
    <row r="2131" spans="1:7" x14ac:dyDescent="0.25">
      <c r="A2131" s="1" t="s">
        <v>3188</v>
      </c>
      <c r="B2131" s="2">
        <v>44986.729814814818</v>
      </c>
      <c r="C2131" s="1" t="s">
        <v>3055</v>
      </c>
      <c r="D2131" s="1" t="s">
        <v>3066</v>
      </c>
      <c r="E2131" s="1" t="s">
        <v>143</v>
      </c>
      <c r="F2131" s="1">
        <v>34.72</v>
      </c>
      <c r="G2131" s="1">
        <v>35</v>
      </c>
    </row>
    <row r="2132" spans="1:7" x14ac:dyDescent="0.25">
      <c r="A2132" s="1" t="s">
        <v>3189</v>
      </c>
      <c r="B2132" s="2">
        <v>44986.730532407397</v>
      </c>
      <c r="C2132" s="1" t="s">
        <v>3055</v>
      </c>
      <c r="D2132" s="1" t="s">
        <v>3062</v>
      </c>
      <c r="E2132" s="1" t="s">
        <v>143</v>
      </c>
      <c r="F2132" s="1">
        <v>36.479999999999997</v>
      </c>
      <c r="G2132" s="1">
        <v>36</v>
      </c>
    </row>
    <row r="2133" spans="1:7" x14ac:dyDescent="0.25">
      <c r="A2133" s="1" t="s">
        <v>3190</v>
      </c>
      <c r="B2133" s="2">
        <v>44986.732025462959</v>
      </c>
      <c r="C2133" s="1" t="s">
        <v>3098</v>
      </c>
      <c r="D2133" s="1" t="s">
        <v>3191</v>
      </c>
      <c r="E2133" s="1" t="s">
        <v>143</v>
      </c>
      <c r="F2133" s="1">
        <v>56.46</v>
      </c>
      <c r="G2133" s="1">
        <v>56</v>
      </c>
    </row>
    <row r="2134" spans="1:7" x14ac:dyDescent="0.25">
      <c r="A2134" s="1" t="s">
        <v>3192</v>
      </c>
      <c r="B2134" s="2">
        <v>44986.735405092593</v>
      </c>
      <c r="C2134" s="1" t="s">
        <v>3071</v>
      </c>
      <c r="D2134" s="1" t="s">
        <v>3169</v>
      </c>
      <c r="E2134" s="1" t="s">
        <v>143</v>
      </c>
      <c r="F2134" s="1">
        <v>111.62</v>
      </c>
      <c r="G2134" s="1">
        <v>111</v>
      </c>
    </row>
    <row r="2135" spans="1:7" x14ac:dyDescent="0.25">
      <c r="A2135" s="1" t="s">
        <v>3193</v>
      </c>
      <c r="B2135" s="2">
        <v>44986.735486111109</v>
      </c>
      <c r="C2135" s="1" t="s">
        <v>3098</v>
      </c>
      <c r="D2135" s="1" t="s">
        <v>3194</v>
      </c>
      <c r="E2135" s="1" t="s">
        <v>143</v>
      </c>
      <c r="F2135" s="1">
        <v>47.86</v>
      </c>
      <c r="G2135" s="1">
        <v>48</v>
      </c>
    </row>
    <row r="2136" spans="1:7" x14ac:dyDescent="0.25">
      <c r="A2136" s="1" t="s">
        <v>3196</v>
      </c>
      <c r="B2136" s="2">
        <v>44986.741631944453</v>
      </c>
      <c r="C2136" s="1" t="s">
        <v>3055</v>
      </c>
      <c r="D2136" s="1" t="s">
        <v>3060</v>
      </c>
      <c r="E2136" s="1" t="s">
        <v>143</v>
      </c>
      <c r="F2136" s="1">
        <v>35.479999999999997</v>
      </c>
      <c r="G2136" s="1">
        <v>36</v>
      </c>
    </row>
    <row r="2137" spans="1:7" x14ac:dyDescent="0.25">
      <c r="A2137" s="1" t="s">
        <v>3197</v>
      </c>
      <c r="B2137" s="2">
        <v>44986.745972222219</v>
      </c>
      <c r="C2137" s="1" t="s">
        <v>3098</v>
      </c>
      <c r="D2137" s="1" t="s">
        <v>3157</v>
      </c>
      <c r="E2137" s="1" t="s">
        <v>143</v>
      </c>
      <c r="F2137" s="1">
        <v>246.96</v>
      </c>
      <c r="G2137" s="1">
        <v>247</v>
      </c>
    </row>
    <row r="2138" spans="1:7" x14ac:dyDescent="0.25">
      <c r="A2138" s="1" t="s">
        <v>3198</v>
      </c>
      <c r="B2138" s="2">
        <v>44987.137395833342</v>
      </c>
      <c r="C2138" s="1" t="s">
        <v>3044</v>
      </c>
      <c r="D2138" s="1" t="s">
        <v>3199</v>
      </c>
      <c r="E2138" s="1" t="s">
        <v>143</v>
      </c>
      <c r="F2138" s="1">
        <v>65.3</v>
      </c>
      <c r="G2138" s="1">
        <v>62</v>
      </c>
    </row>
    <row r="2139" spans="1:7" x14ac:dyDescent="0.25">
      <c r="A2139" s="1" t="s">
        <v>3200</v>
      </c>
      <c r="B2139" s="2">
        <v>44987.242048611108</v>
      </c>
      <c r="C2139" s="1" t="s">
        <v>3044</v>
      </c>
      <c r="D2139" s="1" t="s">
        <v>3201</v>
      </c>
      <c r="E2139" s="1" t="s">
        <v>143</v>
      </c>
      <c r="F2139" s="1">
        <v>82.88</v>
      </c>
      <c r="G2139" s="1">
        <v>79</v>
      </c>
    </row>
    <row r="2140" spans="1:7" x14ac:dyDescent="0.25">
      <c r="A2140" s="1" t="s">
        <v>3202</v>
      </c>
      <c r="B2140" s="2">
        <v>44987.31894675926</v>
      </c>
      <c r="C2140" s="1" t="s">
        <v>3044</v>
      </c>
      <c r="D2140" s="1" t="s">
        <v>3199</v>
      </c>
      <c r="E2140" s="1" t="s">
        <v>143</v>
      </c>
      <c r="F2140" s="1">
        <v>249.3</v>
      </c>
      <c r="G2140" s="1">
        <v>245</v>
      </c>
    </row>
    <row r="2141" spans="1:7" x14ac:dyDescent="0.25">
      <c r="A2141" s="1" t="s">
        <v>3203</v>
      </c>
      <c r="B2141" s="2">
        <v>44987.335231481477</v>
      </c>
      <c r="C2141" s="1" t="s">
        <v>3044</v>
      </c>
      <c r="D2141" s="1" t="s">
        <v>3204</v>
      </c>
      <c r="E2141" s="1" t="s">
        <v>143</v>
      </c>
      <c r="F2141" s="1">
        <v>235.66</v>
      </c>
      <c r="G2141" s="1">
        <v>232</v>
      </c>
    </row>
    <row r="2142" spans="1:7" x14ac:dyDescent="0.25">
      <c r="A2142" s="1" t="s">
        <v>3205</v>
      </c>
      <c r="B2142" s="2">
        <v>44987.338263888887</v>
      </c>
      <c r="C2142" s="1" t="s">
        <v>3044</v>
      </c>
      <c r="D2142" s="1" t="s">
        <v>3204</v>
      </c>
      <c r="E2142" s="1" t="s">
        <v>143</v>
      </c>
      <c r="F2142" s="1">
        <v>39.479999999999997</v>
      </c>
      <c r="G2142" s="1">
        <v>35</v>
      </c>
    </row>
    <row r="2143" spans="1:7" x14ac:dyDescent="0.25">
      <c r="A2143" s="1" t="s">
        <v>3206</v>
      </c>
      <c r="B2143" s="2">
        <v>44987.359444444453</v>
      </c>
      <c r="C2143" s="1" t="s">
        <v>3044</v>
      </c>
      <c r="D2143" s="1" t="s">
        <v>3199</v>
      </c>
      <c r="E2143" s="1" t="s">
        <v>143</v>
      </c>
      <c r="F2143" s="1">
        <v>131.54</v>
      </c>
      <c r="G2143" s="1">
        <v>128</v>
      </c>
    </row>
    <row r="2144" spans="1:7" x14ac:dyDescent="0.25">
      <c r="A2144" s="1" t="s">
        <v>3207</v>
      </c>
      <c r="B2144" s="2">
        <v>44987.381678240738</v>
      </c>
      <c r="C2144" s="1" t="s">
        <v>3044</v>
      </c>
      <c r="D2144" s="1" t="s">
        <v>3204</v>
      </c>
      <c r="E2144" s="1" t="s">
        <v>143</v>
      </c>
      <c r="F2144" s="1">
        <v>199.92</v>
      </c>
      <c r="G2144" s="1">
        <v>191</v>
      </c>
    </row>
    <row r="2145" spans="1:7" x14ac:dyDescent="0.25">
      <c r="A2145" s="1" t="s">
        <v>3208</v>
      </c>
      <c r="B2145" s="2">
        <v>44987.384351851862</v>
      </c>
      <c r="C2145" s="1" t="s">
        <v>3055</v>
      </c>
      <c r="D2145" s="1" t="s">
        <v>3062</v>
      </c>
      <c r="E2145" s="1" t="s">
        <v>143</v>
      </c>
      <c r="F2145" s="1">
        <v>43.96</v>
      </c>
      <c r="G2145" s="1">
        <v>44</v>
      </c>
    </row>
    <row r="2146" spans="1:7" x14ac:dyDescent="0.25">
      <c r="A2146" s="1" t="s">
        <v>3209</v>
      </c>
      <c r="B2146" s="2">
        <v>44987.391655092593</v>
      </c>
      <c r="C2146" s="1" t="s">
        <v>3071</v>
      </c>
      <c r="D2146" s="1" t="s">
        <v>3210</v>
      </c>
      <c r="E2146" s="1" t="s">
        <v>143</v>
      </c>
      <c r="F2146" s="1">
        <v>137.63999999999999</v>
      </c>
      <c r="G2146" s="1">
        <v>126</v>
      </c>
    </row>
    <row r="2147" spans="1:7" x14ac:dyDescent="0.25">
      <c r="A2147" s="1" t="s">
        <v>3211</v>
      </c>
      <c r="B2147" s="2">
        <v>44987.392581018517</v>
      </c>
      <c r="C2147" s="1" t="s">
        <v>3212</v>
      </c>
      <c r="D2147" s="1" t="s">
        <v>3213</v>
      </c>
      <c r="E2147" s="1" t="s">
        <v>143</v>
      </c>
      <c r="F2147" s="1">
        <v>153.26</v>
      </c>
      <c r="G2147" s="1">
        <v>153</v>
      </c>
    </row>
    <row r="2148" spans="1:7" x14ac:dyDescent="0.25">
      <c r="A2148" s="1" t="s">
        <v>3214</v>
      </c>
      <c r="B2148" s="2">
        <v>44987.395069444443</v>
      </c>
      <c r="C2148" s="1" t="s">
        <v>3055</v>
      </c>
      <c r="D2148" s="1" t="s">
        <v>3077</v>
      </c>
      <c r="E2148" s="1" t="s">
        <v>143</v>
      </c>
      <c r="F2148" s="1">
        <v>38.44</v>
      </c>
      <c r="G2148" s="1">
        <v>39</v>
      </c>
    </row>
    <row r="2149" spans="1:7" x14ac:dyDescent="0.25">
      <c r="A2149" s="1" t="s">
        <v>3215</v>
      </c>
      <c r="B2149" s="2">
        <v>44987.397337962961</v>
      </c>
      <c r="C2149" s="1" t="s">
        <v>3055</v>
      </c>
      <c r="D2149" s="1" t="s">
        <v>3117</v>
      </c>
      <c r="E2149" s="1" t="s">
        <v>143</v>
      </c>
      <c r="F2149" s="1">
        <v>38.020000000000003</v>
      </c>
      <c r="G2149" s="1">
        <v>36</v>
      </c>
    </row>
    <row r="2150" spans="1:7" x14ac:dyDescent="0.25">
      <c r="A2150" s="1" t="s">
        <v>3216</v>
      </c>
      <c r="B2150" s="2">
        <v>44987.400358796287</v>
      </c>
      <c r="C2150" s="1" t="s">
        <v>3055</v>
      </c>
      <c r="D2150" s="1" t="s">
        <v>3217</v>
      </c>
      <c r="E2150" s="1" t="s">
        <v>143</v>
      </c>
      <c r="F2150" s="1">
        <v>35.58</v>
      </c>
      <c r="G2150" s="1">
        <v>36</v>
      </c>
    </row>
    <row r="2151" spans="1:7" x14ac:dyDescent="0.25">
      <c r="A2151" s="1" t="s">
        <v>3218</v>
      </c>
      <c r="B2151" s="2">
        <v>44987.400613425933</v>
      </c>
      <c r="C2151" s="1" t="s">
        <v>3079</v>
      </c>
      <c r="D2151" s="1" t="s">
        <v>3219</v>
      </c>
      <c r="E2151" s="1" t="s">
        <v>143</v>
      </c>
      <c r="F2151" s="1">
        <v>155.47999999999999</v>
      </c>
      <c r="G2151" s="1">
        <v>152</v>
      </c>
    </row>
    <row r="2152" spans="1:7" x14ac:dyDescent="0.25">
      <c r="A2152" s="1" t="s">
        <v>3220</v>
      </c>
      <c r="B2152" s="2">
        <v>44987.400787037041</v>
      </c>
      <c r="C2152" s="1" t="s">
        <v>3071</v>
      </c>
      <c r="D2152" s="1" t="s">
        <v>3221</v>
      </c>
      <c r="E2152" s="1" t="s">
        <v>143</v>
      </c>
      <c r="F2152" s="1">
        <v>300.18</v>
      </c>
      <c r="G2152" s="1">
        <v>296</v>
      </c>
    </row>
    <row r="2153" spans="1:7" x14ac:dyDescent="0.25">
      <c r="A2153" s="1" t="s">
        <v>3222</v>
      </c>
      <c r="B2153" s="2">
        <v>44987.410740740743</v>
      </c>
      <c r="C2153" s="1" t="s">
        <v>3071</v>
      </c>
      <c r="D2153" s="1" t="s">
        <v>3223</v>
      </c>
      <c r="E2153" s="1" t="s">
        <v>143</v>
      </c>
      <c r="F2153" s="1">
        <v>110.44</v>
      </c>
      <c r="G2153" s="1">
        <v>105</v>
      </c>
    </row>
    <row r="2154" spans="1:7" x14ac:dyDescent="0.25">
      <c r="A2154" s="1" t="s">
        <v>3224</v>
      </c>
      <c r="B2154" s="2">
        <v>44987.414085648154</v>
      </c>
      <c r="C2154" s="1" t="s">
        <v>3098</v>
      </c>
      <c r="D2154" s="1" t="s">
        <v>3225</v>
      </c>
      <c r="E2154" s="1" t="s">
        <v>143</v>
      </c>
      <c r="F2154" s="1">
        <v>232.48</v>
      </c>
      <c r="G2154" s="1">
        <v>225</v>
      </c>
    </row>
    <row r="2155" spans="1:7" x14ac:dyDescent="0.25">
      <c r="A2155" s="1" t="s">
        <v>3226</v>
      </c>
      <c r="B2155" s="2">
        <v>44987.414756944447</v>
      </c>
      <c r="C2155" s="1" t="s">
        <v>3071</v>
      </c>
      <c r="D2155" s="1" t="s">
        <v>3082</v>
      </c>
      <c r="E2155" s="1" t="s">
        <v>143</v>
      </c>
      <c r="F2155" s="1">
        <v>82.12</v>
      </c>
      <c r="G2155" s="1">
        <v>76</v>
      </c>
    </row>
    <row r="2156" spans="1:7" x14ac:dyDescent="0.25">
      <c r="A2156" s="1" t="s">
        <v>3227</v>
      </c>
      <c r="B2156" s="2">
        <v>44987.416516203702</v>
      </c>
      <c r="C2156" s="1" t="s">
        <v>3055</v>
      </c>
      <c r="D2156" s="1" t="s">
        <v>3217</v>
      </c>
      <c r="E2156" s="1" t="s">
        <v>143</v>
      </c>
      <c r="F2156" s="1">
        <v>94.7</v>
      </c>
      <c r="G2156" s="1">
        <v>95</v>
      </c>
    </row>
    <row r="2157" spans="1:7" x14ac:dyDescent="0.25">
      <c r="A2157" s="1" t="s">
        <v>3228</v>
      </c>
      <c r="B2157" s="2">
        <v>44987.420185185183</v>
      </c>
      <c r="C2157" s="1" t="s">
        <v>3068</v>
      </c>
      <c r="D2157" s="1" t="s">
        <v>3229</v>
      </c>
      <c r="E2157" s="1" t="s">
        <v>143</v>
      </c>
      <c r="F2157" s="1">
        <v>42.9</v>
      </c>
      <c r="G2157" s="1">
        <v>33</v>
      </c>
    </row>
    <row r="2158" spans="1:7" x14ac:dyDescent="0.25">
      <c r="A2158" s="1" t="s">
        <v>3230</v>
      </c>
      <c r="B2158" s="2">
        <v>44987.422094907408</v>
      </c>
      <c r="C2158" s="1" t="s">
        <v>3044</v>
      </c>
      <c r="D2158" s="1" t="s">
        <v>3231</v>
      </c>
      <c r="E2158" s="1" t="s">
        <v>143</v>
      </c>
      <c r="F2158" s="1">
        <v>163.08000000000001</v>
      </c>
      <c r="G2158" s="1">
        <v>162</v>
      </c>
    </row>
    <row r="2159" spans="1:7" x14ac:dyDescent="0.25">
      <c r="A2159" s="1" t="s">
        <v>3232</v>
      </c>
      <c r="B2159" s="2">
        <v>44987.422754629632</v>
      </c>
      <c r="C2159" s="1" t="s">
        <v>3068</v>
      </c>
      <c r="D2159" s="1" t="s">
        <v>3233</v>
      </c>
      <c r="E2159" s="1" t="s">
        <v>143</v>
      </c>
      <c r="F2159" s="1">
        <v>86.86</v>
      </c>
      <c r="G2159" s="1">
        <v>80</v>
      </c>
    </row>
    <row r="2160" spans="1:7" x14ac:dyDescent="0.25">
      <c r="A2160" s="1" t="s">
        <v>3234</v>
      </c>
      <c r="B2160" s="2">
        <v>44987.426053240742</v>
      </c>
      <c r="C2160" s="1" t="s">
        <v>3068</v>
      </c>
      <c r="D2160" s="1" t="s">
        <v>3235</v>
      </c>
      <c r="E2160" s="1" t="s">
        <v>143</v>
      </c>
      <c r="F2160" s="1">
        <v>54.08</v>
      </c>
      <c r="G2160" s="1">
        <v>47</v>
      </c>
    </row>
    <row r="2161" spans="1:7" x14ac:dyDescent="0.25">
      <c r="A2161" s="1" t="s">
        <v>3236</v>
      </c>
      <c r="B2161" s="2">
        <v>44987.426145833328</v>
      </c>
      <c r="C2161" s="1" t="s">
        <v>3098</v>
      </c>
      <c r="D2161" s="1" t="s">
        <v>3237</v>
      </c>
      <c r="E2161" s="1" t="s">
        <v>143</v>
      </c>
      <c r="F2161" s="1">
        <v>38.76</v>
      </c>
      <c r="G2161" s="1">
        <v>39</v>
      </c>
    </row>
    <row r="2162" spans="1:7" x14ac:dyDescent="0.25">
      <c r="A2162" s="1" t="s">
        <v>3238</v>
      </c>
      <c r="B2162" s="2">
        <v>44987.42696759259</v>
      </c>
      <c r="C2162" s="1" t="s">
        <v>3044</v>
      </c>
      <c r="D2162" s="1" t="s">
        <v>3239</v>
      </c>
      <c r="E2162" s="1" t="s">
        <v>143</v>
      </c>
      <c r="F2162" s="1">
        <v>191.6</v>
      </c>
      <c r="G2162" s="1">
        <v>184</v>
      </c>
    </row>
    <row r="2163" spans="1:7" x14ac:dyDescent="0.25">
      <c r="A2163" s="1" t="s">
        <v>3240</v>
      </c>
      <c r="B2163" s="2">
        <v>44987.428865740738</v>
      </c>
      <c r="C2163" s="1" t="s">
        <v>3055</v>
      </c>
      <c r="D2163" s="1" t="s">
        <v>3241</v>
      </c>
      <c r="E2163" s="1" t="s">
        <v>143</v>
      </c>
      <c r="F2163" s="1">
        <v>98.78</v>
      </c>
      <c r="G2163" s="1">
        <v>89</v>
      </c>
    </row>
    <row r="2164" spans="1:7" x14ac:dyDescent="0.25">
      <c r="A2164" s="1" t="s">
        <v>3242</v>
      </c>
      <c r="B2164" s="2">
        <v>44987.433368055557</v>
      </c>
      <c r="C2164" s="1" t="s">
        <v>3079</v>
      </c>
      <c r="D2164" s="1" t="s">
        <v>3243</v>
      </c>
      <c r="E2164" s="1" t="s">
        <v>143</v>
      </c>
      <c r="F2164" s="1">
        <v>168.98</v>
      </c>
      <c r="G2164" s="1">
        <v>159</v>
      </c>
    </row>
    <row r="2165" spans="1:7" x14ac:dyDescent="0.25">
      <c r="A2165" s="1" t="s">
        <v>3244</v>
      </c>
      <c r="B2165" s="2">
        <v>44987.437199074076</v>
      </c>
      <c r="C2165" s="1" t="s">
        <v>3079</v>
      </c>
      <c r="D2165" s="1" t="s">
        <v>3245</v>
      </c>
      <c r="E2165" s="1" t="s">
        <v>143</v>
      </c>
      <c r="F2165" s="1">
        <v>103.62</v>
      </c>
      <c r="G2165" s="1">
        <v>97</v>
      </c>
    </row>
    <row r="2166" spans="1:7" x14ac:dyDescent="0.25">
      <c r="A2166" s="1" t="s">
        <v>3246</v>
      </c>
      <c r="B2166" s="2">
        <v>44987.437442129631</v>
      </c>
      <c r="C2166" s="1" t="s">
        <v>3055</v>
      </c>
      <c r="D2166" s="1" t="s">
        <v>3056</v>
      </c>
      <c r="E2166" s="1" t="s">
        <v>143</v>
      </c>
      <c r="F2166" s="1">
        <v>35.28</v>
      </c>
      <c r="G2166" s="1">
        <v>36</v>
      </c>
    </row>
    <row r="2167" spans="1:7" x14ac:dyDescent="0.25">
      <c r="A2167" s="1" t="s">
        <v>3247</v>
      </c>
      <c r="B2167" s="2">
        <v>44987.437997685192</v>
      </c>
      <c r="C2167" s="1" t="s">
        <v>3055</v>
      </c>
      <c r="D2167" s="1" t="s">
        <v>3060</v>
      </c>
      <c r="E2167" s="1" t="s">
        <v>143</v>
      </c>
      <c r="F2167" s="1">
        <v>36.96</v>
      </c>
      <c r="G2167" s="1">
        <v>37</v>
      </c>
    </row>
    <row r="2168" spans="1:7" x14ac:dyDescent="0.25">
      <c r="A2168" s="1" t="s">
        <v>3248</v>
      </c>
      <c r="B2168" s="2">
        <v>44987.443043981482</v>
      </c>
      <c r="C2168" s="1" t="s">
        <v>3055</v>
      </c>
      <c r="D2168" s="1" t="s">
        <v>3062</v>
      </c>
      <c r="E2168" s="1" t="s">
        <v>143</v>
      </c>
      <c r="F2168" s="1">
        <v>44.68</v>
      </c>
      <c r="G2168" s="1">
        <v>45</v>
      </c>
    </row>
    <row r="2169" spans="1:7" x14ac:dyDescent="0.25">
      <c r="A2169" s="1" t="s">
        <v>3249</v>
      </c>
      <c r="B2169" s="2">
        <v>44987.444594907407</v>
      </c>
      <c r="C2169" s="1" t="s">
        <v>3071</v>
      </c>
      <c r="D2169" s="1" t="s">
        <v>3250</v>
      </c>
      <c r="E2169" s="1" t="s">
        <v>143</v>
      </c>
      <c r="F2169" s="1">
        <v>131.56</v>
      </c>
      <c r="G2169" s="1">
        <v>131</v>
      </c>
    </row>
    <row r="2170" spans="1:7" x14ac:dyDescent="0.25">
      <c r="A2170" s="1" t="s">
        <v>3251</v>
      </c>
      <c r="B2170" s="2">
        <v>44987.446851851862</v>
      </c>
      <c r="C2170" s="1" t="s">
        <v>3071</v>
      </c>
      <c r="D2170" s="1" t="s">
        <v>3252</v>
      </c>
      <c r="E2170" s="1" t="s">
        <v>143</v>
      </c>
      <c r="F2170" s="1">
        <v>930.84</v>
      </c>
      <c r="G2170" s="1">
        <v>922</v>
      </c>
    </row>
    <row r="2171" spans="1:7" x14ac:dyDescent="0.25">
      <c r="A2171" s="1" t="s">
        <v>3253</v>
      </c>
      <c r="B2171" s="2">
        <v>44987.452349537038</v>
      </c>
      <c r="C2171" s="1" t="s">
        <v>3055</v>
      </c>
      <c r="D2171" s="1" t="s">
        <v>3254</v>
      </c>
      <c r="E2171" s="1" t="s">
        <v>143</v>
      </c>
      <c r="F2171" s="1">
        <v>95.5</v>
      </c>
      <c r="G2171" s="1">
        <v>86</v>
      </c>
    </row>
    <row r="2172" spans="1:7" x14ac:dyDescent="0.25">
      <c r="A2172" s="1" t="s">
        <v>3255</v>
      </c>
      <c r="B2172" s="2">
        <v>44987.452418981477</v>
      </c>
      <c r="C2172" s="1" t="s">
        <v>3068</v>
      </c>
      <c r="D2172" s="1" t="s">
        <v>3137</v>
      </c>
      <c r="E2172" s="1" t="s">
        <v>143</v>
      </c>
      <c r="F2172" s="1">
        <v>44</v>
      </c>
      <c r="G2172" s="1">
        <v>39</v>
      </c>
    </row>
    <row r="2173" spans="1:7" x14ac:dyDescent="0.25">
      <c r="A2173" s="1" t="s">
        <v>3256</v>
      </c>
      <c r="B2173" s="2">
        <v>44987.45758101852</v>
      </c>
      <c r="C2173" s="1" t="s">
        <v>3071</v>
      </c>
      <c r="D2173" s="1" t="s">
        <v>3252</v>
      </c>
      <c r="E2173" s="1" t="s">
        <v>143</v>
      </c>
      <c r="F2173" s="1">
        <v>201.58</v>
      </c>
      <c r="G2173" s="1">
        <v>200</v>
      </c>
    </row>
    <row r="2174" spans="1:7" x14ac:dyDescent="0.25">
      <c r="A2174" s="1" t="s">
        <v>3257</v>
      </c>
      <c r="B2174" s="2">
        <v>44987.459027777782</v>
      </c>
      <c r="C2174" s="1" t="s">
        <v>3098</v>
      </c>
      <c r="D2174" s="1" t="s">
        <v>3171</v>
      </c>
      <c r="E2174" s="1" t="s">
        <v>143</v>
      </c>
      <c r="F2174" s="1">
        <v>39.74</v>
      </c>
      <c r="G2174" s="1">
        <v>40</v>
      </c>
    </row>
    <row r="2175" spans="1:7" x14ac:dyDescent="0.25">
      <c r="A2175" s="1" t="s">
        <v>3258</v>
      </c>
      <c r="B2175" s="2">
        <v>44987.460787037038</v>
      </c>
      <c r="C2175" s="1" t="s">
        <v>3098</v>
      </c>
      <c r="D2175" s="1" t="s">
        <v>3259</v>
      </c>
      <c r="E2175" s="1" t="s">
        <v>143</v>
      </c>
      <c r="F2175" s="1">
        <v>74.44</v>
      </c>
      <c r="G2175" s="1">
        <v>65</v>
      </c>
    </row>
    <row r="2176" spans="1:7" x14ac:dyDescent="0.25">
      <c r="A2176" s="1" t="s">
        <v>3260</v>
      </c>
      <c r="B2176" s="2">
        <v>44987.462870370371</v>
      </c>
      <c r="C2176" s="1" t="s">
        <v>3071</v>
      </c>
      <c r="D2176" s="1" t="s">
        <v>3250</v>
      </c>
      <c r="E2176" s="1" t="s">
        <v>143</v>
      </c>
      <c r="F2176" s="1">
        <v>47.46</v>
      </c>
      <c r="G2176" s="1">
        <v>47</v>
      </c>
    </row>
    <row r="2177" spans="1:7" x14ac:dyDescent="0.25">
      <c r="A2177" s="1" t="s">
        <v>3261</v>
      </c>
      <c r="B2177" s="2">
        <v>44987.465231481481</v>
      </c>
      <c r="C2177" s="1" t="s">
        <v>3055</v>
      </c>
      <c r="D2177" s="1" t="s">
        <v>3262</v>
      </c>
      <c r="E2177" s="1" t="s">
        <v>143</v>
      </c>
      <c r="F2177" s="1">
        <v>34.32</v>
      </c>
      <c r="G2177" s="1">
        <v>35</v>
      </c>
    </row>
    <row r="2178" spans="1:7" x14ac:dyDescent="0.25">
      <c r="A2178" s="1" t="s">
        <v>3263</v>
      </c>
      <c r="B2178" s="2">
        <v>44987.465520833342</v>
      </c>
      <c r="C2178" s="1" t="s">
        <v>3068</v>
      </c>
      <c r="D2178" s="1" t="s">
        <v>3264</v>
      </c>
      <c r="E2178" s="1" t="s">
        <v>143</v>
      </c>
      <c r="F2178" s="1">
        <v>30.7</v>
      </c>
      <c r="G2178" s="1">
        <v>31</v>
      </c>
    </row>
    <row r="2179" spans="1:7" x14ac:dyDescent="0.25">
      <c r="A2179" s="1" t="s">
        <v>3265</v>
      </c>
      <c r="B2179" s="2">
        <v>44987.469131944446</v>
      </c>
      <c r="C2179" s="1" t="s">
        <v>3266</v>
      </c>
      <c r="D2179" s="1" t="s">
        <v>3267</v>
      </c>
      <c r="E2179" s="1" t="s">
        <v>143</v>
      </c>
      <c r="F2179" s="1">
        <v>58.06</v>
      </c>
      <c r="G2179" s="1">
        <v>58</v>
      </c>
    </row>
    <row r="2180" spans="1:7" x14ac:dyDescent="0.25">
      <c r="A2180" s="1" t="s">
        <v>3268</v>
      </c>
      <c r="B2180" s="2">
        <v>44987.472291666672</v>
      </c>
      <c r="C2180" s="1" t="s">
        <v>3055</v>
      </c>
      <c r="D2180" s="1" t="s">
        <v>3060</v>
      </c>
      <c r="E2180" s="1" t="s">
        <v>143</v>
      </c>
      <c r="F2180" s="1">
        <v>37.96</v>
      </c>
      <c r="G2180" s="1">
        <v>38</v>
      </c>
    </row>
    <row r="2181" spans="1:7" x14ac:dyDescent="0.25">
      <c r="A2181" s="1" t="s">
        <v>3269</v>
      </c>
      <c r="B2181" s="2">
        <v>44987.477430555547</v>
      </c>
      <c r="C2181" s="1" t="s">
        <v>3071</v>
      </c>
      <c r="D2181" s="1" t="s">
        <v>3165</v>
      </c>
      <c r="E2181" s="1" t="s">
        <v>143</v>
      </c>
      <c r="F2181" s="1">
        <v>273.42</v>
      </c>
      <c r="G2181" s="1">
        <v>271</v>
      </c>
    </row>
    <row r="2182" spans="1:7" x14ac:dyDescent="0.25">
      <c r="A2182" s="1" t="s">
        <v>3270</v>
      </c>
      <c r="B2182" s="2">
        <v>44987.481898148151</v>
      </c>
      <c r="C2182" s="1" t="s">
        <v>3055</v>
      </c>
      <c r="D2182" s="1" t="s">
        <v>3058</v>
      </c>
      <c r="E2182" s="1" t="s">
        <v>143</v>
      </c>
      <c r="F2182" s="1">
        <v>36.659999999999997</v>
      </c>
      <c r="G2182" s="1">
        <v>37</v>
      </c>
    </row>
    <row r="2183" spans="1:7" x14ac:dyDescent="0.25">
      <c r="A2183" s="1" t="s">
        <v>3271</v>
      </c>
      <c r="B2183" s="2">
        <v>44987.482928240737</v>
      </c>
      <c r="C2183" s="1" t="s">
        <v>3055</v>
      </c>
      <c r="D2183" s="1" t="s">
        <v>3272</v>
      </c>
      <c r="E2183" s="1" t="s">
        <v>143</v>
      </c>
      <c r="F2183" s="1">
        <v>83.62</v>
      </c>
      <c r="G2183" s="1">
        <v>75</v>
      </c>
    </row>
    <row r="2184" spans="1:7" x14ac:dyDescent="0.25">
      <c r="A2184" s="1" t="s">
        <v>3273</v>
      </c>
      <c r="B2184" s="2">
        <v>44987.493356481478</v>
      </c>
      <c r="C2184" s="1" t="s">
        <v>3068</v>
      </c>
      <c r="D2184" s="1" t="s">
        <v>3264</v>
      </c>
      <c r="E2184" s="1" t="s">
        <v>143</v>
      </c>
      <c r="F2184" s="1">
        <v>373.66</v>
      </c>
      <c r="G2184" s="1">
        <v>374</v>
      </c>
    </row>
    <row r="2185" spans="1:7" x14ac:dyDescent="0.25">
      <c r="A2185" s="1" t="s">
        <v>3274</v>
      </c>
      <c r="B2185" s="2">
        <v>44987.50203703704</v>
      </c>
      <c r="C2185" s="1" t="s">
        <v>3055</v>
      </c>
      <c r="D2185" s="1" t="s">
        <v>3275</v>
      </c>
      <c r="E2185" s="1" t="s">
        <v>143</v>
      </c>
      <c r="F2185" s="1">
        <v>72.38</v>
      </c>
      <c r="G2185" s="1">
        <v>56</v>
      </c>
    </row>
    <row r="2186" spans="1:7" x14ac:dyDescent="0.25">
      <c r="A2186" s="1" t="s">
        <v>3276</v>
      </c>
      <c r="B2186" s="2">
        <v>44987.502858796302</v>
      </c>
      <c r="C2186" s="1" t="s">
        <v>3098</v>
      </c>
      <c r="D2186" s="1" t="s">
        <v>3277</v>
      </c>
      <c r="E2186" s="1" t="s">
        <v>143</v>
      </c>
      <c r="F2186" s="1">
        <v>213.12</v>
      </c>
      <c r="G2186" s="1">
        <v>211</v>
      </c>
    </row>
    <row r="2187" spans="1:7" x14ac:dyDescent="0.25">
      <c r="A2187" s="1" t="s">
        <v>3278</v>
      </c>
      <c r="B2187" s="2">
        <v>44987.504247685189</v>
      </c>
      <c r="C2187" s="1" t="s">
        <v>3055</v>
      </c>
      <c r="D2187" s="1" t="s">
        <v>3279</v>
      </c>
      <c r="E2187" s="1" t="s">
        <v>143</v>
      </c>
      <c r="F2187" s="1">
        <v>96.54</v>
      </c>
      <c r="G2187" s="1">
        <v>97</v>
      </c>
    </row>
    <row r="2188" spans="1:7" x14ac:dyDescent="0.25">
      <c r="A2188" s="1" t="s">
        <v>3280</v>
      </c>
      <c r="B2188" s="2">
        <v>44987.509733796287</v>
      </c>
      <c r="C2188" s="1" t="s">
        <v>3071</v>
      </c>
      <c r="D2188" s="1" t="s">
        <v>3281</v>
      </c>
      <c r="E2188" s="1" t="s">
        <v>143</v>
      </c>
      <c r="F2188" s="1">
        <v>561.1</v>
      </c>
      <c r="G2188" s="1">
        <v>551</v>
      </c>
    </row>
    <row r="2189" spans="1:7" x14ac:dyDescent="0.25">
      <c r="A2189" s="1" t="s">
        <v>3282</v>
      </c>
      <c r="B2189" s="2">
        <v>44987.512199074074</v>
      </c>
      <c r="C2189" s="1" t="s">
        <v>3055</v>
      </c>
      <c r="D2189" s="1" t="s">
        <v>3062</v>
      </c>
      <c r="E2189" s="1" t="s">
        <v>143</v>
      </c>
      <c r="F2189" s="1">
        <v>41.34</v>
      </c>
      <c r="G2189" s="1">
        <v>42</v>
      </c>
    </row>
    <row r="2190" spans="1:7" x14ac:dyDescent="0.25">
      <c r="A2190" s="1" t="s">
        <v>3283</v>
      </c>
      <c r="B2190" s="2">
        <v>44987.516435185193</v>
      </c>
      <c r="C2190" s="1" t="s">
        <v>3055</v>
      </c>
      <c r="D2190" s="1" t="s">
        <v>3262</v>
      </c>
      <c r="E2190" s="1" t="s">
        <v>143</v>
      </c>
      <c r="F2190" s="1">
        <v>87.34</v>
      </c>
      <c r="G2190" s="1">
        <v>86</v>
      </c>
    </row>
    <row r="2191" spans="1:7" x14ac:dyDescent="0.25">
      <c r="A2191" s="1" t="s">
        <v>3284</v>
      </c>
      <c r="B2191" s="2">
        <v>44987.524421296293</v>
      </c>
      <c r="C2191" s="1" t="s">
        <v>3098</v>
      </c>
      <c r="D2191" s="1" t="s">
        <v>3285</v>
      </c>
      <c r="E2191" s="1" t="s">
        <v>143</v>
      </c>
      <c r="F2191" s="1">
        <v>39.18</v>
      </c>
      <c r="G2191" s="1">
        <v>39</v>
      </c>
    </row>
    <row r="2192" spans="1:7" x14ac:dyDescent="0.25">
      <c r="A2192" s="1" t="s">
        <v>3286</v>
      </c>
      <c r="B2192" s="2">
        <v>44987.542210648149</v>
      </c>
      <c r="C2192" s="1" t="s">
        <v>3055</v>
      </c>
      <c r="D2192" s="1" t="s">
        <v>3287</v>
      </c>
      <c r="E2192" s="1" t="s">
        <v>143</v>
      </c>
      <c r="F2192" s="1">
        <v>51.7</v>
      </c>
      <c r="G2192" s="1">
        <v>51</v>
      </c>
    </row>
    <row r="2193" spans="1:7" x14ac:dyDescent="0.25">
      <c r="A2193" s="1" t="s">
        <v>3288</v>
      </c>
      <c r="B2193" s="2">
        <v>44987.549803240741</v>
      </c>
      <c r="C2193" s="1" t="s">
        <v>3110</v>
      </c>
      <c r="D2193" s="1" t="s">
        <v>3289</v>
      </c>
      <c r="E2193" s="1" t="s">
        <v>143</v>
      </c>
      <c r="F2193" s="1">
        <v>99.66</v>
      </c>
      <c r="G2193" s="1">
        <v>96</v>
      </c>
    </row>
    <row r="2194" spans="1:7" x14ac:dyDescent="0.25">
      <c r="A2194" s="1" t="s">
        <v>3290</v>
      </c>
      <c r="B2194" s="2">
        <v>44987.567812499998</v>
      </c>
      <c r="C2194" s="1" t="s">
        <v>3068</v>
      </c>
      <c r="D2194" s="1" t="s">
        <v>3291</v>
      </c>
      <c r="E2194" s="1" t="s">
        <v>143</v>
      </c>
      <c r="F2194" s="1">
        <v>85.06</v>
      </c>
      <c r="G2194" s="1">
        <v>85</v>
      </c>
    </row>
    <row r="2195" spans="1:7" x14ac:dyDescent="0.25">
      <c r="A2195" s="1" t="s">
        <v>3292</v>
      </c>
      <c r="B2195" s="2">
        <v>44987.568703703713</v>
      </c>
      <c r="C2195" s="1" t="s">
        <v>3079</v>
      </c>
      <c r="D2195" s="1" t="s">
        <v>3090</v>
      </c>
      <c r="E2195" s="1" t="s">
        <v>143</v>
      </c>
      <c r="F2195" s="1">
        <v>170.06</v>
      </c>
      <c r="G2195" s="1">
        <v>168</v>
      </c>
    </row>
    <row r="2196" spans="1:7" x14ac:dyDescent="0.25">
      <c r="A2196" s="1" t="s">
        <v>3293</v>
      </c>
      <c r="B2196" s="2">
        <v>44987.572800925933</v>
      </c>
      <c r="C2196" s="1" t="s">
        <v>3098</v>
      </c>
      <c r="D2196" s="1" t="s">
        <v>3294</v>
      </c>
      <c r="E2196" s="1" t="s">
        <v>143</v>
      </c>
      <c r="F2196" s="1">
        <v>47.02</v>
      </c>
      <c r="G2196" s="1">
        <v>47</v>
      </c>
    </row>
    <row r="2197" spans="1:7" x14ac:dyDescent="0.25">
      <c r="A2197" s="1" t="s">
        <v>3295</v>
      </c>
      <c r="B2197" s="2">
        <v>44987.575243055559</v>
      </c>
      <c r="C2197" s="1" t="s">
        <v>3098</v>
      </c>
      <c r="D2197" s="1" t="s">
        <v>3296</v>
      </c>
      <c r="E2197" s="1" t="s">
        <v>143</v>
      </c>
      <c r="F2197" s="1">
        <v>139.06</v>
      </c>
      <c r="G2197" s="1">
        <v>139</v>
      </c>
    </row>
    <row r="2198" spans="1:7" x14ac:dyDescent="0.25">
      <c r="A2198" s="1" t="s">
        <v>3297</v>
      </c>
      <c r="B2198" s="2">
        <v>44987.600740740738</v>
      </c>
      <c r="C2198" s="1" t="s">
        <v>3079</v>
      </c>
      <c r="D2198" s="1" t="s">
        <v>3298</v>
      </c>
      <c r="E2198" s="1" t="s">
        <v>143</v>
      </c>
      <c r="F2198" s="1">
        <v>169.34</v>
      </c>
      <c r="G2198" s="1">
        <v>162</v>
      </c>
    </row>
    <row r="2199" spans="1:7" x14ac:dyDescent="0.25">
      <c r="A2199" s="1" t="s">
        <v>3299</v>
      </c>
      <c r="B2199" s="2">
        <v>44987.607187499998</v>
      </c>
      <c r="C2199" s="1" t="s">
        <v>3068</v>
      </c>
      <c r="D2199" s="1" t="s">
        <v>3300</v>
      </c>
      <c r="E2199" s="1" t="s">
        <v>143</v>
      </c>
      <c r="F2199" s="1">
        <v>63.6</v>
      </c>
      <c r="G2199" s="1">
        <v>64</v>
      </c>
    </row>
    <row r="2200" spans="1:7" x14ac:dyDescent="0.25">
      <c r="A2200" s="1" t="s">
        <v>3301</v>
      </c>
      <c r="B2200" s="2">
        <v>44987.614965277768</v>
      </c>
      <c r="C2200" s="1" t="s">
        <v>3055</v>
      </c>
      <c r="D2200" s="1" t="s">
        <v>3302</v>
      </c>
      <c r="E2200" s="1" t="s">
        <v>143</v>
      </c>
      <c r="F2200" s="1">
        <v>45.02</v>
      </c>
      <c r="G2200" s="1">
        <v>42</v>
      </c>
    </row>
    <row r="2201" spans="1:7" x14ac:dyDescent="0.25">
      <c r="A2201" s="1" t="s">
        <v>3303</v>
      </c>
      <c r="B2201" s="2">
        <v>44987.625671296293</v>
      </c>
      <c r="C2201" s="1" t="s">
        <v>3055</v>
      </c>
      <c r="D2201" s="1" t="s">
        <v>3056</v>
      </c>
      <c r="E2201" s="1" t="s">
        <v>143</v>
      </c>
      <c r="F2201" s="1">
        <v>35.159999999999997</v>
      </c>
      <c r="G2201" s="1">
        <v>35</v>
      </c>
    </row>
    <row r="2202" spans="1:7" x14ac:dyDescent="0.25">
      <c r="A2202" s="1" t="s">
        <v>3304</v>
      </c>
      <c r="B2202" s="2">
        <v>44987.632453703707</v>
      </c>
      <c r="C2202" s="1" t="s">
        <v>3098</v>
      </c>
      <c r="D2202" s="1" t="s">
        <v>3277</v>
      </c>
      <c r="E2202" s="1" t="s">
        <v>143</v>
      </c>
      <c r="F2202" s="1">
        <v>152.69999999999999</v>
      </c>
      <c r="G2202" s="1">
        <v>150</v>
      </c>
    </row>
    <row r="2203" spans="1:7" x14ac:dyDescent="0.25">
      <c r="A2203" s="1" t="s">
        <v>3305</v>
      </c>
      <c r="B2203" s="2">
        <v>44987.637719907398</v>
      </c>
      <c r="C2203" s="1" t="s">
        <v>3071</v>
      </c>
      <c r="D2203" s="1" t="s">
        <v>3306</v>
      </c>
      <c r="E2203" s="1" t="s">
        <v>143</v>
      </c>
      <c r="F2203" s="1">
        <v>164.62</v>
      </c>
      <c r="G2203" s="1">
        <v>160</v>
      </c>
    </row>
    <row r="2204" spans="1:7" x14ac:dyDescent="0.25">
      <c r="A2204" s="1" t="s">
        <v>3307</v>
      </c>
      <c r="B2204" s="2">
        <v>44987.646724537037</v>
      </c>
      <c r="C2204" s="1" t="s">
        <v>3071</v>
      </c>
      <c r="D2204" s="1" t="s">
        <v>3306</v>
      </c>
      <c r="E2204" s="1" t="s">
        <v>143</v>
      </c>
      <c r="F2204" s="1">
        <v>55.8</v>
      </c>
      <c r="G2204" s="1">
        <v>54</v>
      </c>
    </row>
    <row r="2205" spans="1:7" x14ac:dyDescent="0.25">
      <c r="A2205" s="1" t="s">
        <v>3308</v>
      </c>
      <c r="B2205" s="2">
        <v>44987.655775462961</v>
      </c>
      <c r="C2205" s="1" t="s">
        <v>3071</v>
      </c>
      <c r="D2205" s="1" t="s">
        <v>3165</v>
      </c>
      <c r="E2205" s="1" t="s">
        <v>143</v>
      </c>
      <c r="F2205" s="1">
        <v>105.42</v>
      </c>
      <c r="G2205" s="1">
        <v>100</v>
      </c>
    </row>
    <row r="2206" spans="1:7" x14ac:dyDescent="0.25">
      <c r="A2206" s="1" t="s">
        <v>3309</v>
      </c>
      <c r="B2206" s="2">
        <v>44987.657164351847</v>
      </c>
      <c r="C2206" s="1" t="s">
        <v>3071</v>
      </c>
      <c r="D2206" s="1" t="s">
        <v>3165</v>
      </c>
      <c r="E2206" s="1" t="s">
        <v>143</v>
      </c>
      <c r="F2206" s="1">
        <v>53.74</v>
      </c>
      <c r="G2206" s="1">
        <v>51</v>
      </c>
    </row>
    <row r="2207" spans="1:7" x14ac:dyDescent="0.25">
      <c r="A2207" s="1" t="s">
        <v>3310</v>
      </c>
      <c r="B2207" s="2">
        <v>44987.663657407407</v>
      </c>
      <c r="C2207" s="1" t="s">
        <v>3068</v>
      </c>
      <c r="D2207" s="1" t="s">
        <v>3113</v>
      </c>
      <c r="E2207" s="1" t="s">
        <v>143</v>
      </c>
      <c r="F2207" s="1">
        <v>46.38</v>
      </c>
      <c r="G2207" s="1">
        <v>37</v>
      </c>
    </row>
    <row r="2208" spans="1:7" x14ac:dyDescent="0.25">
      <c r="A2208" s="1" t="s">
        <v>3311</v>
      </c>
      <c r="B2208" s="2">
        <v>44987.66542824074</v>
      </c>
      <c r="C2208" s="1" t="s">
        <v>3055</v>
      </c>
      <c r="D2208" s="1" t="s">
        <v>3312</v>
      </c>
      <c r="E2208" s="1" t="s">
        <v>143</v>
      </c>
      <c r="F2208" s="1">
        <v>37.340000000000003</v>
      </c>
      <c r="G2208" s="1">
        <v>38</v>
      </c>
    </row>
    <row r="2209" spans="1:7" x14ac:dyDescent="0.25">
      <c r="A2209" s="1" t="s">
        <v>3313</v>
      </c>
      <c r="B2209" s="2">
        <v>44987.666377314818</v>
      </c>
      <c r="C2209" s="1" t="s">
        <v>3055</v>
      </c>
      <c r="D2209" s="1" t="s">
        <v>3066</v>
      </c>
      <c r="E2209" s="1" t="s">
        <v>143</v>
      </c>
      <c r="F2209" s="1">
        <v>41.4</v>
      </c>
      <c r="G2209" s="1">
        <v>41</v>
      </c>
    </row>
    <row r="2210" spans="1:7" x14ac:dyDescent="0.25">
      <c r="A2210" s="1" t="s">
        <v>3314</v>
      </c>
      <c r="B2210" s="2">
        <v>44987.667025462957</v>
      </c>
      <c r="C2210" s="1" t="s">
        <v>3071</v>
      </c>
      <c r="D2210" s="1" t="s">
        <v>3315</v>
      </c>
      <c r="E2210" s="1" t="s">
        <v>143</v>
      </c>
      <c r="F2210" s="1">
        <v>101.82</v>
      </c>
      <c r="G2210" s="1">
        <v>100</v>
      </c>
    </row>
    <row r="2211" spans="1:7" x14ac:dyDescent="0.25">
      <c r="A2211" s="1" t="s">
        <v>3316</v>
      </c>
      <c r="B2211" s="2">
        <v>44987.668425925927</v>
      </c>
      <c r="C2211" s="1" t="s">
        <v>3098</v>
      </c>
      <c r="D2211" s="1" t="s">
        <v>3127</v>
      </c>
      <c r="E2211" s="1" t="s">
        <v>143</v>
      </c>
      <c r="F2211" s="1">
        <v>77.8</v>
      </c>
      <c r="G2211" s="1">
        <v>78</v>
      </c>
    </row>
    <row r="2212" spans="1:7" x14ac:dyDescent="0.25">
      <c r="A2212" s="1" t="s">
        <v>3317</v>
      </c>
      <c r="B2212" s="2">
        <v>44987.669872685183</v>
      </c>
      <c r="C2212" s="1" t="s">
        <v>3055</v>
      </c>
      <c r="D2212" s="1" t="s">
        <v>3060</v>
      </c>
      <c r="E2212" s="1" t="s">
        <v>143</v>
      </c>
      <c r="F2212" s="1">
        <v>34.86</v>
      </c>
      <c r="G2212" s="1">
        <v>35</v>
      </c>
    </row>
    <row r="2213" spans="1:7" x14ac:dyDescent="0.25">
      <c r="A2213" s="1" t="s">
        <v>3318</v>
      </c>
      <c r="B2213" s="2">
        <v>44987.670428240737</v>
      </c>
      <c r="C2213" s="1" t="s">
        <v>3055</v>
      </c>
      <c r="D2213" s="1" t="s">
        <v>3117</v>
      </c>
      <c r="E2213" s="1" t="s">
        <v>143</v>
      </c>
      <c r="F2213" s="1">
        <v>37.299999999999997</v>
      </c>
      <c r="G2213" s="1">
        <v>34</v>
      </c>
    </row>
    <row r="2214" spans="1:7" x14ac:dyDescent="0.25">
      <c r="A2214" s="1" t="s">
        <v>3319</v>
      </c>
      <c r="B2214" s="2">
        <v>44987.673715277779</v>
      </c>
      <c r="C2214" s="1" t="s">
        <v>3071</v>
      </c>
      <c r="D2214" s="1" t="s">
        <v>3320</v>
      </c>
      <c r="E2214" s="1" t="s">
        <v>143</v>
      </c>
      <c r="F2214" s="1">
        <v>139.32</v>
      </c>
      <c r="G2214" s="1">
        <v>133</v>
      </c>
    </row>
    <row r="2215" spans="1:7" x14ac:dyDescent="0.25">
      <c r="A2215" s="1" t="s">
        <v>3321</v>
      </c>
      <c r="B2215" s="2">
        <v>44987.676203703697</v>
      </c>
      <c r="C2215" s="1" t="s">
        <v>3055</v>
      </c>
      <c r="D2215" s="1" t="s">
        <v>3322</v>
      </c>
      <c r="E2215" s="1" t="s">
        <v>143</v>
      </c>
      <c r="F2215" s="1">
        <v>114.38</v>
      </c>
      <c r="G2215" s="1">
        <v>112</v>
      </c>
    </row>
    <row r="2216" spans="1:7" x14ac:dyDescent="0.25">
      <c r="A2216" s="1" t="s">
        <v>3323</v>
      </c>
      <c r="B2216" s="2">
        <v>44987.679351851853</v>
      </c>
      <c r="C2216" s="1" t="s">
        <v>3071</v>
      </c>
      <c r="D2216" s="1" t="s">
        <v>3306</v>
      </c>
      <c r="E2216" s="1" t="s">
        <v>143</v>
      </c>
      <c r="F2216" s="1">
        <v>60.16</v>
      </c>
      <c r="G2216" s="1">
        <v>55</v>
      </c>
    </row>
    <row r="2217" spans="1:7" x14ac:dyDescent="0.25">
      <c r="A2217" s="1" t="s">
        <v>3324</v>
      </c>
      <c r="B2217" s="2">
        <v>44987.68855324074</v>
      </c>
      <c r="C2217" s="1" t="s">
        <v>3071</v>
      </c>
      <c r="D2217" s="1" t="s">
        <v>3179</v>
      </c>
      <c r="E2217" s="1" t="s">
        <v>143</v>
      </c>
      <c r="F2217" s="1">
        <v>92.32</v>
      </c>
      <c r="G2217" s="1">
        <v>90</v>
      </c>
    </row>
    <row r="2218" spans="1:7" x14ac:dyDescent="0.25">
      <c r="A2218" s="1" t="s">
        <v>3325</v>
      </c>
      <c r="B2218" s="2">
        <v>44987.691527777781</v>
      </c>
      <c r="C2218" s="1" t="s">
        <v>3071</v>
      </c>
      <c r="D2218" s="1" t="s">
        <v>3326</v>
      </c>
      <c r="E2218" s="1" t="s">
        <v>143</v>
      </c>
      <c r="F2218" s="1">
        <v>82.62</v>
      </c>
      <c r="G2218" s="1">
        <v>75</v>
      </c>
    </row>
    <row r="2219" spans="1:7" x14ac:dyDescent="0.25">
      <c r="A2219" s="1" t="s">
        <v>3327</v>
      </c>
      <c r="B2219" s="2">
        <v>44987.697650462957</v>
      </c>
      <c r="C2219" s="1" t="s">
        <v>3055</v>
      </c>
      <c r="D2219" s="1" t="s">
        <v>3062</v>
      </c>
      <c r="E2219" s="1" t="s">
        <v>143</v>
      </c>
      <c r="F2219" s="1">
        <v>40.06</v>
      </c>
      <c r="G2219" s="1">
        <v>41</v>
      </c>
    </row>
    <row r="2220" spans="1:7" x14ac:dyDescent="0.25">
      <c r="A2220" s="1" t="s">
        <v>3328</v>
      </c>
      <c r="B2220" s="2">
        <v>44987.69804398148</v>
      </c>
      <c r="C2220" s="1" t="s">
        <v>3071</v>
      </c>
      <c r="D2220" s="1" t="s">
        <v>3329</v>
      </c>
      <c r="E2220" s="1" t="s">
        <v>143</v>
      </c>
      <c r="F2220" s="1">
        <v>180.16</v>
      </c>
      <c r="G2220" s="1">
        <v>180</v>
      </c>
    </row>
    <row r="2221" spans="1:7" x14ac:dyDescent="0.25">
      <c r="A2221" s="1" t="s">
        <v>3330</v>
      </c>
      <c r="B2221" s="2">
        <v>44987.700277777767</v>
      </c>
      <c r="C2221" s="1" t="s">
        <v>3055</v>
      </c>
      <c r="D2221" s="1" t="s">
        <v>3060</v>
      </c>
      <c r="E2221" s="1" t="s">
        <v>143</v>
      </c>
      <c r="F2221" s="1">
        <v>592.17999999999995</v>
      </c>
      <c r="G2221" s="1">
        <v>593</v>
      </c>
    </row>
    <row r="2222" spans="1:7" x14ac:dyDescent="0.25">
      <c r="A2222" s="1" t="s">
        <v>3331</v>
      </c>
      <c r="B2222" s="2">
        <v>44987.70040509259</v>
      </c>
      <c r="C2222" s="1" t="s">
        <v>3071</v>
      </c>
      <c r="D2222" s="1" t="s">
        <v>3329</v>
      </c>
      <c r="E2222" s="1" t="s">
        <v>143</v>
      </c>
      <c r="F2222" s="1">
        <v>61.8</v>
      </c>
      <c r="G2222" s="1">
        <v>62</v>
      </c>
    </row>
    <row r="2223" spans="1:7" x14ac:dyDescent="0.25">
      <c r="A2223" s="1" t="s">
        <v>3332</v>
      </c>
      <c r="B2223" s="2">
        <v>44987.703344907408</v>
      </c>
      <c r="C2223" s="1" t="s">
        <v>3071</v>
      </c>
      <c r="D2223" s="1" t="s">
        <v>3141</v>
      </c>
      <c r="E2223" s="1" t="s">
        <v>143</v>
      </c>
      <c r="F2223" s="1">
        <v>127.92</v>
      </c>
      <c r="G2223" s="1">
        <v>128</v>
      </c>
    </row>
    <row r="2224" spans="1:7" x14ac:dyDescent="0.25">
      <c r="A2224" s="1" t="s">
        <v>3333</v>
      </c>
      <c r="B2224" s="2">
        <v>44987.710138888891</v>
      </c>
      <c r="C2224" s="1" t="s">
        <v>3068</v>
      </c>
      <c r="D2224" s="1" t="s">
        <v>3137</v>
      </c>
      <c r="E2224" s="1" t="s">
        <v>143</v>
      </c>
      <c r="F2224" s="1">
        <v>70.739999999999995</v>
      </c>
      <c r="G2224" s="1">
        <v>65</v>
      </c>
    </row>
    <row r="2225" spans="1:7" x14ac:dyDescent="0.25">
      <c r="A2225" s="1" t="s">
        <v>3334</v>
      </c>
      <c r="B2225" s="2">
        <v>44987.716493055559</v>
      </c>
      <c r="C2225" s="1" t="s">
        <v>3071</v>
      </c>
      <c r="D2225" s="1" t="s">
        <v>3335</v>
      </c>
      <c r="E2225" s="1" t="s">
        <v>143</v>
      </c>
      <c r="F2225" s="1">
        <v>52.88</v>
      </c>
      <c r="G2225" s="1">
        <v>33</v>
      </c>
    </row>
    <row r="2226" spans="1:7" x14ac:dyDescent="0.25">
      <c r="A2226" s="1" t="s">
        <v>3336</v>
      </c>
      <c r="B2226" s="2">
        <v>44987.717789351853</v>
      </c>
      <c r="C2226" s="1" t="s">
        <v>3071</v>
      </c>
      <c r="D2226" s="1" t="s">
        <v>3337</v>
      </c>
      <c r="E2226" s="1" t="s">
        <v>143</v>
      </c>
      <c r="F2226" s="1">
        <v>355.48</v>
      </c>
      <c r="G2226" s="1">
        <v>355</v>
      </c>
    </row>
    <row r="2227" spans="1:7" x14ac:dyDescent="0.25">
      <c r="A2227" s="1" t="s">
        <v>3338</v>
      </c>
      <c r="B2227" s="2">
        <v>44987.732581018521</v>
      </c>
      <c r="C2227" s="1" t="s">
        <v>3098</v>
      </c>
      <c r="D2227" s="1" t="s">
        <v>3277</v>
      </c>
      <c r="E2227" s="1" t="s">
        <v>143</v>
      </c>
      <c r="F2227" s="1">
        <v>52</v>
      </c>
      <c r="G2227" s="1">
        <v>50</v>
      </c>
    </row>
    <row r="2228" spans="1:7" x14ac:dyDescent="0.25">
      <c r="A2228" s="1" t="s">
        <v>3339</v>
      </c>
      <c r="B2228" s="2">
        <v>44987.735960648148</v>
      </c>
      <c r="C2228" s="1" t="s">
        <v>3098</v>
      </c>
      <c r="D2228" s="1" t="s">
        <v>3277</v>
      </c>
      <c r="E2228" s="1" t="s">
        <v>143</v>
      </c>
      <c r="F2228" s="1">
        <v>170.2</v>
      </c>
      <c r="G2228" s="1">
        <v>168</v>
      </c>
    </row>
    <row r="2229" spans="1:7" x14ac:dyDescent="0.25">
      <c r="A2229" s="1" t="s">
        <v>3340</v>
      </c>
      <c r="B2229" s="2">
        <v>44987.747048611112</v>
      </c>
      <c r="C2229" s="1" t="s">
        <v>3098</v>
      </c>
      <c r="D2229" s="1" t="s">
        <v>3341</v>
      </c>
      <c r="E2229" s="1" t="s">
        <v>143</v>
      </c>
      <c r="F2229" s="1">
        <v>35.58</v>
      </c>
      <c r="G2229" s="1">
        <v>36</v>
      </c>
    </row>
    <row r="2230" spans="1:7" x14ac:dyDescent="0.25">
      <c r="A2230" s="1" t="s">
        <v>3342</v>
      </c>
      <c r="B2230" s="2">
        <v>44988.212893518517</v>
      </c>
      <c r="C2230" s="1" t="s">
        <v>3044</v>
      </c>
      <c r="D2230" s="1" t="s">
        <v>3343</v>
      </c>
      <c r="E2230" s="1" t="s">
        <v>143</v>
      </c>
      <c r="F2230" s="1">
        <v>67.84</v>
      </c>
      <c r="G2230" s="1">
        <v>65</v>
      </c>
    </row>
    <row r="2231" spans="1:7" x14ac:dyDescent="0.25">
      <c r="A2231" s="1" t="s">
        <v>3344</v>
      </c>
      <c r="B2231" s="2">
        <v>44988.297384259262</v>
      </c>
      <c r="C2231" s="1" t="s">
        <v>3044</v>
      </c>
      <c r="D2231" s="1" t="s">
        <v>3047</v>
      </c>
      <c r="E2231" s="1" t="s">
        <v>143</v>
      </c>
      <c r="F2231" s="1">
        <v>77</v>
      </c>
      <c r="G2231" s="1">
        <v>74</v>
      </c>
    </row>
    <row r="2232" spans="1:7" x14ac:dyDescent="0.25">
      <c r="A2232" s="1" t="s">
        <v>3345</v>
      </c>
      <c r="B2232" s="2">
        <v>44988.339675925927</v>
      </c>
      <c r="C2232" s="1" t="s">
        <v>3044</v>
      </c>
      <c r="D2232" s="1" t="s">
        <v>3346</v>
      </c>
      <c r="E2232" s="1" t="s">
        <v>143</v>
      </c>
      <c r="F2232" s="1">
        <v>489.5</v>
      </c>
      <c r="G2232" s="1">
        <v>485</v>
      </c>
    </row>
    <row r="2233" spans="1:7" x14ac:dyDescent="0.25">
      <c r="A2233" s="1" t="s">
        <v>3347</v>
      </c>
      <c r="B2233" s="2">
        <v>44988.345682870371</v>
      </c>
      <c r="C2233" s="1" t="s">
        <v>3044</v>
      </c>
      <c r="D2233" s="1" t="s">
        <v>3348</v>
      </c>
      <c r="E2233" s="1" t="s">
        <v>143</v>
      </c>
      <c r="F2233" s="1">
        <v>123.34</v>
      </c>
      <c r="G2233" s="1">
        <v>120</v>
      </c>
    </row>
    <row r="2234" spans="1:7" x14ac:dyDescent="0.25">
      <c r="A2234" s="1" t="s">
        <v>3349</v>
      </c>
      <c r="B2234" s="2">
        <v>44988.366736111107</v>
      </c>
      <c r="C2234" s="1" t="s">
        <v>3044</v>
      </c>
      <c r="D2234" s="1" t="s">
        <v>3350</v>
      </c>
      <c r="E2234" s="1" t="s">
        <v>143</v>
      </c>
      <c r="F2234" s="1">
        <v>694.28</v>
      </c>
      <c r="G2234" s="1">
        <v>689</v>
      </c>
    </row>
    <row r="2235" spans="1:7" x14ac:dyDescent="0.25">
      <c r="A2235" s="1" t="s">
        <v>3351</v>
      </c>
      <c r="B2235" s="2">
        <v>44988.381620370368</v>
      </c>
      <c r="C2235" s="1" t="s">
        <v>3044</v>
      </c>
      <c r="D2235" s="1" t="s">
        <v>3352</v>
      </c>
      <c r="E2235" s="1" t="s">
        <v>143</v>
      </c>
      <c r="F2235" s="1">
        <v>168.14</v>
      </c>
      <c r="G2235" s="1">
        <v>163</v>
      </c>
    </row>
    <row r="2236" spans="1:7" x14ac:dyDescent="0.25">
      <c r="A2236" s="1" t="s">
        <v>3353</v>
      </c>
      <c r="B2236" s="2">
        <v>44988.383831018517</v>
      </c>
      <c r="C2236" s="1" t="s">
        <v>3044</v>
      </c>
      <c r="D2236" s="1" t="s">
        <v>3047</v>
      </c>
      <c r="E2236" s="1" t="s">
        <v>143</v>
      </c>
      <c r="F2236" s="1">
        <v>191.42</v>
      </c>
      <c r="G2236" s="1">
        <v>182</v>
      </c>
    </row>
    <row r="2237" spans="1:7" x14ac:dyDescent="0.25">
      <c r="A2237" s="1" t="s">
        <v>3354</v>
      </c>
      <c r="B2237" s="2">
        <v>44988.388541666667</v>
      </c>
      <c r="C2237" s="1" t="s">
        <v>3044</v>
      </c>
      <c r="D2237" s="1" t="s">
        <v>3204</v>
      </c>
      <c r="E2237" s="1" t="s">
        <v>143</v>
      </c>
      <c r="F2237" s="1">
        <v>43.94</v>
      </c>
      <c r="G2237" s="1">
        <v>39</v>
      </c>
    </row>
    <row r="2238" spans="1:7" x14ac:dyDescent="0.25">
      <c r="A2238" s="1" t="s">
        <v>3355</v>
      </c>
      <c r="B2238" s="2">
        <v>44988.392708333333</v>
      </c>
      <c r="C2238" s="1" t="s">
        <v>3044</v>
      </c>
      <c r="D2238" s="1" t="s">
        <v>3348</v>
      </c>
      <c r="E2238" s="1" t="s">
        <v>143</v>
      </c>
      <c r="F2238" s="1">
        <v>123.86</v>
      </c>
      <c r="G2238" s="1">
        <v>120</v>
      </c>
    </row>
    <row r="2239" spans="1:7" x14ac:dyDescent="0.25">
      <c r="A2239" s="1" t="s">
        <v>3356</v>
      </c>
      <c r="B2239" s="2">
        <v>44988.398923611108</v>
      </c>
      <c r="C2239" s="1" t="s">
        <v>3068</v>
      </c>
      <c r="D2239" s="1" t="s">
        <v>3291</v>
      </c>
      <c r="E2239" s="1" t="s">
        <v>143</v>
      </c>
      <c r="F2239" s="1">
        <v>40.9</v>
      </c>
      <c r="G2239" s="1">
        <v>41</v>
      </c>
    </row>
    <row r="2240" spans="1:7" x14ac:dyDescent="0.25">
      <c r="A2240" s="1" t="s">
        <v>3357</v>
      </c>
      <c r="B2240" s="2">
        <v>44988.406631944446</v>
      </c>
      <c r="C2240" s="1" t="s">
        <v>3055</v>
      </c>
      <c r="D2240" s="1" t="s">
        <v>3062</v>
      </c>
      <c r="E2240" s="1" t="s">
        <v>143</v>
      </c>
      <c r="F2240" s="1">
        <v>38.700000000000003</v>
      </c>
      <c r="G2240" s="1">
        <v>39</v>
      </c>
    </row>
    <row r="2241" spans="1:7" x14ac:dyDescent="0.25">
      <c r="A2241" s="1" t="s">
        <v>3358</v>
      </c>
      <c r="B2241" s="2">
        <v>44988.420138888891</v>
      </c>
      <c r="C2241" s="1" t="s">
        <v>3055</v>
      </c>
      <c r="D2241" s="1" t="s">
        <v>3117</v>
      </c>
      <c r="E2241" s="1" t="s">
        <v>143</v>
      </c>
      <c r="F2241" s="1">
        <v>45.82</v>
      </c>
      <c r="G2241" s="1">
        <v>44</v>
      </c>
    </row>
    <row r="2242" spans="1:7" x14ac:dyDescent="0.25">
      <c r="A2242" s="1" t="s">
        <v>3359</v>
      </c>
      <c r="B2242" s="2">
        <v>44988.421527777777</v>
      </c>
      <c r="C2242" s="1" t="s">
        <v>3098</v>
      </c>
      <c r="D2242" s="1" t="s">
        <v>3127</v>
      </c>
      <c r="E2242" s="1" t="s">
        <v>143</v>
      </c>
      <c r="F2242" s="1">
        <v>103.68</v>
      </c>
      <c r="G2242" s="1">
        <v>104</v>
      </c>
    </row>
    <row r="2243" spans="1:7" x14ac:dyDescent="0.25">
      <c r="A2243" s="1" t="s">
        <v>3360</v>
      </c>
      <c r="B2243" s="2">
        <v>44988.42392361111</v>
      </c>
      <c r="C2243" s="1" t="s">
        <v>3098</v>
      </c>
      <c r="D2243" s="1" t="s">
        <v>3277</v>
      </c>
      <c r="E2243" s="1" t="s">
        <v>143</v>
      </c>
      <c r="F2243" s="1">
        <v>147.52000000000001</v>
      </c>
      <c r="G2243" s="1">
        <v>144</v>
      </c>
    </row>
    <row r="2244" spans="1:7" x14ac:dyDescent="0.25">
      <c r="A2244" s="1" t="s">
        <v>3361</v>
      </c>
      <c r="B2244" s="2">
        <v>44988.428969907407</v>
      </c>
      <c r="C2244" s="1" t="s">
        <v>3055</v>
      </c>
      <c r="D2244" s="1" t="s">
        <v>3362</v>
      </c>
      <c r="E2244" s="1" t="s">
        <v>143</v>
      </c>
      <c r="F2244" s="1">
        <v>64.34</v>
      </c>
      <c r="G2244" s="1">
        <v>57</v>
      </c>
    </row>
    <row r="2245" spans="1:7" x14ac:dyDescent="0.25">
      <c r="A2245" s="1" t="s">
        <v>3363</v>
      </c>
      <c r="B2245" s="2">
        <v>44988.430810185193</v>
      </c>
      <c r="C2245" s="1" t="s">
        <v>3055</v>
      </c>
      <c r="D2245" s="1" t="s">
        <v>3364</v>
      </c>
      <c r="E2245" s="1" t="s">
        <v>143</v>
      </c>
      <c r="F2245" s="1">
        <v>50.36</v>
      </c>
      <c r="G2245" s="1">
        <v>42</v>
      </c>
    </row>
    <row r="2246" spans="1:7" x14ac:dyDescent="0.25">
      <c r="A2246" s="1" t="s">
        <v>3365</v>
      </c>
      <c r="B2246" s="2">
        <v>44988.441342592603</v>
      </c>
      <c r="C2246" s="1" t="s">
        <v>3055</v>
      </c>
      <c r="D2246" s="1" t="s">
        <v>3056</v>
      </c>
      <c r="E2246" s="1" t="s">
        <v>143</v>
      </c>
      <c r="F2246" s="1">
        <v>38.72</v>
      </c>
      <c r="G2246" s="1">
        <v>38</v>
      </c>
    </row>
    <row r="2247" spans="1:7" x14ac:dyDescent="0.25">
      <c r="A2247" s="1" t="s">
        <v>3366</v>
      </c>
      <c r="B2247" s="2">
        <v>44988.446886574071</v>
      </c>
      <c r="C2247" s="1" t="s">
        <v>3055</v>
      </c>
      <c r="D2247" s="1" t="s">
        <v>3127</v>
      </c>
      <c r="E2247" s="1" t="s">
        <v>143</v>
      </c>
      <c r="F2247" s="1">
        <v>35.380000000000003</v>
      </c>
      <c r="G2247" s="1">
        <v>35</v>
      </c>
    </row>
    <row r="2248" spans="1:7" x14ac:dyDescent="0.25">
      <c r="A2248" s="1" t="s">
        <v>3367</v>
      </c>
      <c r="B2248" s="2">
        <v>44988.449837962973</v>
      </c>
      <c r="C2248" s="1" t="s">
        <v>3055</v>
      </c>
      <c r="D2248" s="1" t="s">
        <v>3145</v>
      </c>
      <c r="E2248" s="1" t="s">
        <v>143</v>
      </c>
      <c r="F2248" s="1">
        <v>190.78</v>
      </c>
      <c r="G2248" s="1">
        <v>183</v>
      </c>
    </row>
    <row r="2249" spans="1:7" x14ac:dyDescent="0.25">
      <c r="A2249" s="1" t="s">
        <v>3368</v>
      </c>
      <c r="B2249" s="2">
        <v>44988.454108796293</v>
      </c>
      <c r="C2249" s="1" t="s">
        <v>3055</v>
      </c>
      <c r="D2249" s="1" t="s">
        <v>3123</v>
      </c>
      <c r="E2249" s="1" t="s">
        <v>143</v>
      </c>
      <c r="F2249" s="1">
        <v>45.56</v>
      </c>
      <c r="G2249" s="1">
        <v>45</v>
      </c>
    </row>
    <row r="2250" spans="1:7" x14ac:dyDescent="0.25">
      <c r="A2250" s="1" t="s">
        <v>3369</v>
      </c>
      <c r="B2250" s="2">
        <v>44988.458877314813</v>
      </c>
      <c r="C2250" s="1" t="s">
        <v>3055</v>
      </c>
      <c r="D2250" s="1" t="s">
        <v>3060</v>
      </c>
      <c r="E2250" s="1" t="s">
        <v>143</v>
      </c>
      <c r="F2250" s="1">
        <v>38.36</v>
      </c>
      <c r="G2250" s="1">
        <v>38</v>
      </c>
    </row>
    <row r="2251" spans="1:7" x14ac:dyDescent="0.25">
      <c r="A2251" s="1" t="s">
        <v>3370</v>
      </c>
      <c r="B2251" s="2">
        <v>44988.460879629631</v>
      </c>
      <c r="C2251" s="1" t="s">
        <v>3055</v>
      </c>
      <c r="D2251" s="1" t="s">
        <v>3066</v>
      </c>
      <c r="E2251" s="1" t="s">
        <v>143</v>
      </c>
      <c r="F2251" s="1">
        <v>44.76</v>
      </c>
      <c r="G2251" s="1">
        <v>45</v>
      </c>
    </row>
    <row r="2252" spans="1:7" x14ac:dyDescent="0.25">
      <c r="A2252" s="1" t="s">
        <v>3371</v>
      </c>
      <c r="B2252" s="2">
        <v>44988.462083333332</v>
      </c>
      <c r="C2252" s="1" t="s">
        <v>3055</v>
      </c>
      <c r="D2252" s="1" t="s">
        <v>3372</v>
      </c>
      <c r="E2252" s="1" t="s">
        <v>143</v>
      </c>
      <c r="F2252" s="1">
        <v>107.16</v>
      </c>
      <c r="G2252" s="1">
        <v>107</v>
      </c>
    </row>
    <row r="2253" spans="1:7" x14ac:dyDescent="0.25">
      <c r="A2253" s="1" t="s">
        <v>3373</v>
      </c>
      <c r="B2253" s="2">
        <v>44988.462129629632</v>
      </c>
      <c r="C2253" s="1" t="s">
        <v>3266</v>
      </c>
      <c r="D2253" s="1" t="s">
        <v>3267</v>
      </c>
      <c r="E2253" s="1" t="s">
        <v>143</v>
      </c>
      <c r="F2253" s="1">
        <v>39.4</v>
      </c>
      <c r="G2253" s="1">
        <v>40</v>
      </c>
    </row>
    <row r="2254" spans="1:7" x14ac:dyDescent="0.25">
      <c r="A2254" s="1" t="s">
        <v>3374</v>
      </c>
      <c r="B2254" s="2">
        <v>44988.471064814818</v>
      </c>
      <c r="C2254" s="1" t="s">
        <v>3055</v>
      </c>
      <c r="D2254" s="1" t="s">
        <v>3302</v>
      </c>
      <c r="E2254" s="1" t="s">
        <v>143</v>
      </c>
      <c r="F2254" s="1">
        <v>35.92</v>
      </c>
      <c r="G2254" s="1">
        <v>34</v>
      </c>
    </row>
    <row r="2255" spans="1:7" x14ac:dyDescent="0.25">
      <c r="A2255" s="1" t="s">
        <v>3375</v>
      </c>
      <c r="B2255" s="2">
        <v>44988.473692129628</v>
      </c>
      <c r="C2255" s="1" t="s">
        <v>3055</v>
      </c>
      <c r="D2255" s="1" t="s">
        <v>3376</v>
      </c>
      <c r="E2255" s="1" t="s">
        <v>143</v>
      </c>
      <c r="F2255" s="1">
        <v>1082.08</v>
      </c>
      <c r="G2255" s="1">
        <v>1071</v>
      </c>
    </row>
    <row r="2256" spans="1:7" x14ac:dyDescent="0.25">
      <c r="A2256" s="1" t="s">
        <v>3377</v>
      </c>
      <c r="B2256" s="2">
        <v>44988.475740740738</v>
      </c>
      <c r="C2256" s="1" t="s">
        <v>3266</v>
      </c>
      <c r="D2256" s="1" t="s">
        <v>3378</v>
      </c>
      <c r="E2256" s="1" t="s">
        <v>143</v>
      </c>
      <c r="F2256" s="1">
        <v>38.32</v>
      </c>
      <c r="G2256" s="1">
        <v>39</v>
      </c>
    </row>
    <row r="2257" spans="1:7" x14ac:dyDescent="0.25">
      <c r="A2257" s="1" t="s">
        <v>3379</v>
      </c>
      <c r="B2257" s="2">
        <v>44988.476226851853</v>
      </c>
      <c r="C2257" s="1" t="s">
        <v>3266</v>
      </c>
      <c r="D2257" s="1" t="s">
        <v>3378</v>
      </c>
      <c r="E2257" s="1" t="s">
        <v>143</v>
      </c>
      <c r="F2257" s="1">
        <v>98.36</v>
      </c>
      <c r="G2257" s="1">
        <v>99</v>
      </c>
    </row>
    <row r="2258" spans="1:7" x14ac:dyDescent="0.25">
      <c r="A2258" s="1" t="s">
        <v>3380</v>
      </c>
      <c r="B2258" s="2">
        <v>44988.486539351848</v>
      </c>
      <c r="C2258" s="1" t="s">
        <v>3055</v>
      </c>
      <c r="D2258" s="1" t="s">
        <v>3060</v>
      </c>
      <c r="E2258" s="1" t="s">
        <v>143</v>
      </c>
      <c r="F2258" s="1">
        <v>33.36</v>
      </c>
      <c r="G2258" s="1">
        <v>34</v>
      </c>
    </row>
    <row r="2259" spans="1:7" x14ac:dyDescent="0.25">
      <c r="A2259" s="1" t="s">
        <v>3381</v>
      </c>
      <c r="B2259" s="2">
        <v>44988.489988425928</v>
      </c>
      <c r="C2259" s="1" t="s">
        <v>3098</v>
      </c>
      <c r="D2259" s="1" t="s">
        <v>3382</v>
      </c>
      <c r="E2259" s="1" t="s">
        <v>143</v>
      </c>
      <c r="F2259" s="1">
        <v>128.18</v>
      </c>
      <c r="G2259" s="1">
        <v>128</v>
      </c>
    </row>
    <row r="2260" spans="1:7" x14ac:dyDescent="0.25">
      <c r="A2260" s="1" t="s">
        <v>3383</v>
      </c>
      <c r="B2260" s="2">
        <v>44988.492650462962</v>
      </c>
      <c r="C2260" s="1" t="s">
        <v>3098</v>
      </c>
      <c r="D2260" s="1" t="s">
        <v>3127</v>
      </c>
      <c r="E2260" s="1" t="s">
        <v>143</v>
      </c>
      <c r="F2260" s="1">
        <v>175.38</v>
      </c>
      <c r="G2260" s="1">
        <v>176</v>
      </c>
    </row>
    <row r="2261" spans="1:7" x14ac:dyDescent="0.25">
      <c r="A2261" s="1" t="s">
        <v>3384</v>
      </c>
      <c r="B2261" s="2">
        <v>44988.505162037043</v>
      </c>
      <c r="C2261" s="1" t="s">
        <v>3055</v>
      </c>
      <c r="D2261" s="1" t="s">
        <v>3056</v>
      </c>
      <c r="E2261" s="1" t="s">
        <v>143</v>
      </c>
      <c r="F2261" s="1">
        <v>34.72</v>
      </c>
      <c r="G2261" s="1">
        <v>35</v>
      </c>
    </row>
    <row r="2262" spans="1:7" x14ac:dyDescent="0.25">
      <c r="A2262" s="1" t="s">
        <v>3385</v>
      </c>
      <c r="B2262" s="2">
        <v>44988.509027777778</v>
      </c>
      <c r="C2262" s="1" t="s">
        <v>3071</v>
      </c>
      <c r="D2262" s="1" t="s">
        <v>3386</v>
      </c>
      <c r="E2262" s="1" t="s">
        <v>143</v>
      </c>
      <c r="F2262" s="1">
        <v>62.24</v>
      </c>
      <c r="G2262" s="1">
        <v>58</v>
      </c>
    </row>
    <row r="2263" spans="1:7" x14ac:dyDescent="0.25">
      <c r="A2263" s="1" t="s">
        <v>3387</v>
      </c>
      <c r="B2263" s="2">
        <v>44988.516932870371</v>
      </c>
      <c r="C2263" s="1" t="s">
        <v>3055</v>
      </c>
      <c r="D2263" s="1" t="s">
        <v>3287</v>
      </c>
      <c r="E2263" s="1" t="s">
        <v>143</v>
      </c>
      <c r="F2263" s="1">
        <v>151.91999999999999</v>
      </c>
      <c r="G2263" s="1">
        <v>152</v>
      </c>
    </row>
    <row r="2264" spans="1:7" x14ac:dyDescent="0.25">
      <c r="A2264" s="1" t="s">
        <v>3388</v>
      </c>
      <c r="B2264" s="2">
        <v>44988.519097222219</v>
      </c>
      <c r="C2264" s="1" t="s">
        <v>3055</v>
      </c>
      <c r="D2264" s="1" t="s">
        <v>3287</v>
      </c>
      <c r="E2264" s="1" t="s">
        <v>143</v>
      </c>
      <c r="F2264" s="1">
        <v>53.24</v>
      </c>
      <c r="G2264" s="1">
        <v>53</v>
      </c>
    </row>
    <row r="2265" spans="1:7" x14ac:dyDescent="0.25">
      <c r="A2265" s="1" t="s">
        <v>3389</v>
      </c>
      <c r="B2265" s="2">
        <v>44988.520254629628</v>
      </c>
      <c r="C2265" s="1" t="s">
        <v>3055</v>
      </c>
      <c r="D2265" s="1" t="s">
        <v>3062</v>
      </c>
      <c r="E2265" s="1" t="s">
        <v>143</v>
      </c>
      <c r="F2265" s="1">
        <v>36.96</v>
      </c>
      <c r="G2265" s="1">
        <v>37</v>
      </c>
    </row>
    <row r="2266" spans="1:7" x14ac:dyDescent="0.25">
      <c r="A2266" s="1" t="s">
        <v>3390</v>
      </c>
      <c r="B2266" s="2">
        <v>44988.520335648151</v>
      </c>
      <c r="C2266" s="1" t="s">
        <v>3071</v>
      </c>
      <c r="D2266" s="1" t="s">
        <v>3391</v>
      </c>
      <c r="E2266" s="1" t="s">
        <v>143</v>
      </c>
      <c r="F2266" s="1">
        <v>152.82</v>
      </c>
      <c r="G2266" s="1">
        <v>144</v>
      </c>
    </row>
    <row r="2267" spans="1:7" x14ac:dyDescent="0.25">
      <c r="A2267" s="1" t="s">
        <v>3392</v>
      </c>
      <c r="B2267" s="2">
        <v>44988.521365740737</v>
      </c>
      <c r="C2267" s="1" t="s">
        <v>3055</v>
      </c>
      <c r="D2267" s="1" t="s">
        <v>3393</v>
      </c>
      <c r="E2267" s="1" t="s">
        <v>143</v>
      </c>
      <c r="F2267" s="1">
        <v>41.34</v>
      </c>
      <c r="G2267" s="1">
        <v>36</v>
      </c>
    </row>
    <row r="2268" spans="1:7" x14ac:dyDescent="0.25">
      <c r="A2268" s="1" t="s">
        <v>3394</v>
      </c>
      <c r="B2268" s="2">
        <v>44988.522094907406</v>
      </c>
      <c r="C2268" s="1" t="s">
        <v>3055</v>
      </c>
      <c r="D2268" s="1" t="s">
        <v>3395</v>
      </c>
      <c r="E2268" s="1" t="s">
        <v>143</v>
      </c>
      <c r="F2268" s="1">
        <v>34.04</v>
      </c>
      <c r="G2268" s="1">
        <v>34</v>
      </c>
    </row>
    <row r="2269" spans="1:7" x14ac:dyDescent="0.25">
      <c r="A2269" s="1" t="s">
        <v>3396</v>
      </c>
      <c r="B2269" s="2">
        <v>44988.524733796286</v>
      </c>
      <c r="C2269" s="1" t="s">
        <v>3055</v>
      </c>
      <c r="D2269" s="1" t="s">
        <v>3062</v>
      </c>
      <c r="E2269" s="1" t="s">
        <v>143</v>
      </c>
      <c r="F2269" s="1">
        <v>35.659999999999997</v>
      </c>
      <c r="G2269" s="1">
        <v>36</v>
      </c>
    </row>
    <row r="2270" spans="1:7" x14ac:dyDescent="0.25">
      <c r="A2270" s="1" t="s">
        <v>3397</v>
      </c>
      <c r="B2270" s="2">
        <v>44988.524780092594</v>
      </c>
      <c r="C2270" s="1" t="s">
        <v>3266</v>
      </c>
      <c r="D2270" s="1" t="s">
        <v>3378</v>
      </c>
      <c r="E2270" s="1" t="s">
        <v>143</v>
      </c>
      <c r="F2270" s="1">
        <v>58.06</v>
      </c>
      <c r="G2270" s="1">
        <v>59</v>
      </c>
    </row>
    <row r="2271" spans="1:7" x14ac:dyDescent="0.25">
      <c r="A2271" s="1" t="s">
        <v>3398</v>
      </c>
      <c r="B2271" s="2">
        <v>44988.536956018521</v>
      </c>
      <c r="C2271" s="1" t="s">
        <v>3110</v>
      </c>
      <c r="D2271" s="1" t="s">
        <v>3399</v>
      </c>
      <c r="E2271" s="1" t="s">
        <v>143</v>
      </c>
      <c r="F2271" s="1">
        <v>80.34</v>
      </c>
      <c r="G2271" s="1">
        <v>66</v>
      </c>
    </row>
    <row r="2272" spans="1:7" x14ac:dyDescent="0.25">
      <c r="A2272" s="1" t="s">
        <v>3400</v>
      </c>
      <c r="B2272" s="2">
        <v>44988.554849537039</v>
      </c>
      <c r="C2272" s="1" t="s">
        <v>3266</v>
      </c>
      <c r="D2272" s="1" t="s">
        <v>3401</v>
      </c>
      <c r="E2272" s="1" t="s">
        <v>143</v>
      </c>
      <c r="F2272" s="1">
        <v>29.24</v>
      </c>
      <c r="G2272" s="1">
        <v>30</v>
      </c>
    </row>
    <row r="2273" spans="1:7" x14ac:dyDescent="0.25">
      <c r="A2273" s="1" t="s">
        <v>3402</v>
      </c>
      <c r="B2273" s="2">
        <v>44988.567187499997</v>
      </c>
      <c r="C2273" s="1" t="s">
        <v>3068</v>
      </c>
      <c r="D2273" s="1" t="s">
        <v>3403</v>
      </c>
      <c r="E2273" s="1" t="s">
        <v>143</v>
      </c>
      <c r="F2273" s="1">
        <v>47.62</v>
      </c>
      <c r="G2273" s="1">
        <v>41</v>
      </c>
    </row>
    <row r="2274" spans="1:7" x14ac:dyDescent="0.25">
      <c r="A2274" s="1" t="s">
        <v>3404</v>
      </c>
      <c r="B2274" s="2">
        <v>44988.571168981478</v>
      </c>
      <c r="C2274" s="1" t="s">
        <v>3071</v>
      </c>
      <c r="D2274" s="1" t="s">
        <v>3135</v>
      </c>
      <c r="E2274" s="1" t="s">
        <v>143</v>
      </c>
      <c r="F2274" s="1">
        <v>118.04</v>
      </c>
      <c r="G2274" s="1">
        <v>113</v>
      </c>
    </row>
    <row r="2275" spans="1:7" x14ac:dyDescent="0.25">
      <c r="A2275" s="1" t="s">
        <v>3405</v>
      </c>
      <c r="B2275" s="2">
        <v>44988.574953703697</v>
      </c>
      <c r="C2275" s="1" t="s">
        <v>3055</v>
      </c>
      <c r="D2275" s="1" t="s">
        <v>3406</v>
      </c>
      <c r="E2275" s="1" t="s">
        <v>143</v>
      </c>
      <c r="F2275" s="1">
        <v>62.04</v>
      </c>
      <c r="G2275" s="1">
        <v>35</v>
      </c>
    </row>
    <row r="2276" spans="1:7" x14ac:dyDescent="0.25">
      <c r="A2276" s="1" t="s">
        <v>3407</v>
      </c>
      <c r="B2276" s="2">
        <v>44988.577025462961</v>
      </c>
      <c r="C2276" s="1" t="s">
        <v>3055</v>
      </c>
      <c r="D2276" s="1" t="s">
        <v>3279</v>
      </c>
      <c r="E2276" s="1" t="s">
        <v>143</v>
      </c>
      <c r="F2276" s="1">
        <v>42.5</v>
      </c>
      <c r="G2276" s="1">
        <v>43</v>
      </c>
    </row>
    <row r="2277" spans="1:7" x14ac:dyDescent="0.25">
      <c r="A2277" s="1" t="s">
        <v>3408</v>
      </c>
      <c r="B2277" s="2">
        <v>44988.577534722222</v>
      </c>
      <c r="C2277" s="1" t="s">
        <v>3266</v>
      </c>
      <c r="D2277" s="1" t="s">
        <v>3378</v>
      </c>
      <c r="E2277" s="1" t="s">
        <v>143</v>
      </c>
      <c r="F2277" s="1">
        <v>46.04</v>
      </c>
      <c r="G2277" s="1">
        <v>47</v>
      </c>
    </row>
    <row r="2278" spans="1:7" x14ac:dyDescent="0.25">
      <c r="A2278" s="1" t="s">
        <v>3409</v>
      </c>
      <c r="B2278" s="2">
        <v>44988.577986111108</v>
      </c>
      <c r="C2278" s="1" t="s">
        <v>3055</v>
      </c>
      <c r="D2278" s="1" t="s">
        <v>3410</v>
      </c>
      <c r="E2278" s="1" t="s">
        <v>143</v>
      </c>
      <c r="F2278" s="1">
        <v>32.58</v>
      </c>
      <c r="G2278" s="1">
        <v>33</v>
      </c>
    </row>
    <row r="2279" spans="1:7" x14ac:dyDescent="0.25">
      <c r="A2279" s="1" t="s">
        <v>3411</v>
      </c>
      <c r="B2279" s="2">
        <v>44988.578518518523</v>
      </c>
      <c r="C2279" s="1" t="s">
        <v>3212</v>
      </c>
      <c r="D2279" s="1" t="s">
        <v>3412</v>
      </c>
      <c r="E2279" s="1" t="s">
        <v>143</v>
      </c>
      <c r="F2279" s="1">
        <v>54</v>
      </c>
      <c r="G2279" s="1">
        <v>54</v>
      </c>
    </row>
    <row r="2280" spans="1:7" x14ac:dyDescent="0.25">
      <c r="A2280" s="1" t="s">
        <v>3413</v>
      </c>
      <c r="B2280" s="2">
        <v>44988.580289351848</v>
      </c>
      <c r="C2280" s="1" t="s">
        <v>3079</v>
      </c>
      <c r="D2280" s="1" t="s">
        <v>3414</v>
      </c>
      <c r="E2280" s="1" t="s">
        <v>143</v>
      </c>
      <c r="F2280" s="1">
        <v>90.54</v>
      </c>
      <c r="G2280" s="1">
        <v>82</v>
      </c>
    </row>
    <row r="2281" spans="1:7" x14ac:dyDescent="0.25">
      <c r="A2281" s="1" t="s">
        <v>3415</v>
      </c>
      <c r="B2281" s="2">
        <v>44988.58121527778</v>
      </c>
      <c r="C2281" s="1" t="s">
        <v>3071</v>
      </c>
      <c r="D2281" s="1" t="s">
        <v>3165</v>
      </c>
      <c r="E2281" s="1" t="s">
        <v>143</v>
      </c>
      <c r="F2281" s="1">
        <v>56.14</v>
      </c>
      <c r="G2281" s="1">
        <v>47</v>
      </c>
    </row>
    <row r="2282" spans="1:7" x14ac:dyDescent="0.25">
      <c r="A2282" s="1" t="s">
        <v>3416</v>
      </c>
      <c r="B2282" s="2">
        <v>44988.585520833331</v>
      </c>
      <c r="C2282" s="1" t="s">
        <v>3055</v>
      </c>
      <c r="D2282" s="1" t="s">
        <v>3060</v>
      </c>
      <c r="E2282" s="1" t="s">
        <v>143</v>
      </c>
      <c r="F2282" s="1">
        <v>42.86</v>
      </c>
      <c r="G2282" s="1">
        <v>43</v>
      </c>
    </row>
    <row r="2283" spans="1:7" x14ac:dyDescent="0.25">
      <c r="A2283" s="1" t="s">
        <v>3417</v>
      </c>
      <c r="B2283" s="2">
        <v>44988.596759259257</v>
      </c>
      <c r="C2283" s="1" t="s">
        <v>3071</v>
      </c>
      <c r="D2283" s="1" t="s">
        <v>3418</v>
      </c>
      <c r="E2283" s="1" t="s">
        <v>143</v>
      </c>
      <c r="F2283" s="1">
        <v>97.12</v>
      </c>
      <c r="G2283" s="1">
        <v>88</v>
      </c>
    </row>
    <row r="2284" spans="1:7" x14ac:dyDescent="0.25">
      <c r="A2284" s="1" t="s">
        <v>3419</v>
      </c>
      <c r="B2284" s="2">
        <v>44988.598032407397</v>
      </c>
      <c r="C2284" s="1" t="s">
        <v>3071</v>
      </c>
      <c r="D2284" s="1" t="s">
        <v>3418</v>
      </c>
      <c r="E2284" s="1" t="s">
        <v>143</v>
      </c>
      <c r="F2284" s="1">
        <v>42.86</v>
      </c>
      <c r="G2284" s="1">
        <v>37</v>
      </c>
    </row>
    <row r="2285" spans="1:7" x14ac:dyDescent="0.25">
      <c r="A2285" s="1" t="s">
        <v>3420</v>
      </c>
      <c r="B2285" s="2">
        <v>44988.601226851853</v>
      </c>
      <c r="C2285" s="1" t="s">
        <v>3055</v>
      </c>
      <c r="D2285" s="1" t="s">
        <v>3279</v>
      </c>
      <c r="E2285" s="1" t="s">
        <v>143</v>
      </c>
      <c r="F2285" s="1">
        <v>167.82</v>
      </c>
      <c r="G2285" s="1">
        <v>168</v>
      </c>
    </row>
    <row r="2286" spans="1:7" x14ac:dyDescent="0.25">
      <c r="A2286" s="1" t="s">
        <v>3421</v>
      </c>
      <c r="B2286" s="2">
        <v>44988.601585648154</v>
      </c>
      <c r="C2286" s="1" t="s">
        <v>3098</v>
      </c>
      <c r="D2286" s="1" t="s">
        <v>3422</v>
      </c>
      <c r="E2286" s="1" t="s">
        <v>143</v>
      </c>
      <c r="F2286" s="1">
        <v>109.7</v>
      </c>
      <c r="G2286" s="1">
        <v>110</v>
      </c>
    </row>
    <row r="2287" spans="1:7" x14ac:dyDescent="0.25">
      <c r="A2287" s="1" t="s">
        <v>3424</v>
      </c>
      <c r="B2287" s="2">
        <v>44988.604861111111</v>
      </c>
      <c r="C2287" s="1" t="s">
        <v>3071</v>
      </c>
      <c r="D2287" s="1" t="s">
        <v>3169</v>
      </c>
      <c r="E2287" s="1" t="s">
        <v>143</v>
      </c>
      <c r="F2287" s="1">
        <v>64.180000000000007</v>
      </c>
      <c r="G2287" s="1">
        <v>64</v>
      </c>
    </row>
    <row r="2288" spans="1:7" x14ac:dyDescent="0.25">
      <c r="A2288" s="1" t="s">
        <v>3425</v>
      </c>
      <c r="B2288" s="2">
        <v>44988.606064814812</v>
      </c>
      <c r="C2288" s="1" t="s">
        <v>3071</v>
      </c>
      <c r="D2288" s="1" t="s">
        <v>3426</v>
      </c>
      <c r="E2288" s="1" t="s">
        <v>143</v>
      </c>
      <c r="F2288" s="1">
        <v>76.36</v>
      </c>
      <c r="G2288" s="1">
        <v>72</v>
      </c>
    </row>
    <row r="2289" spans="1:7" x14ac:dyDescent="0.25">
      <c r="A2289" s="1" t="s">
        <v>3427</v>
      </c>
      <c r="B2289" s="2">
        <v>44988.607199074067</v>
      </c>
      <c r="C2289" s="1" t="s">
        <v>3071</v>
      </c>
      <c r="D2289" s="1" t="s">
        <v>3428</v>
      </c>
      <c r="E2289" s="1" t="s">
        <v>143</v>
      </c>
      <c r="F2289" s="1">
        <v>87.66</v>
      </c>
      <c r="G2289" s="1">
        <v>73</v>
      </c>
    </row>
    <row r="2290" spans="1:7" x14ac:dyDescent="0.25">
      <c r="A2290" s="1" t="s">
        <v>3429</v>
      </c>
      <c r="B2290" s="2">
        <v>44988.609479166669</v>
      </c>
      <c r="C2290" s="1" t="s">
        <v>3071</v>
      </c>
      <c r="D2290" s="1" t="s">
        <v>3430</v>
      </c>
      <c r="E2290" s="1" t="s">
        <v>143</v>
      </c>
      <c r="F2290" s="1">
        <v>50</v>
      </c>
      <c r="G2290" s="1">
        <v>37</v>
      </c>
    </row>
    <row r="2291" spans="1:7" x14ac:dyDescent="0.25">
      <c r="A2291" s="1" t="s">
        <v>3431</v>
      </c>
      <c r="B2291" s="2">
        <v>44988.612569444442</v>
      </c>
      <c r="C2291" s="1" t="s">
        <v>3071</v>
      </c>
      <c r="D2291" s="1" t="s">
        <v>3432</v>
      </c>
      <c r="E2291" s="1" t="s">
        <v>143</v>
      </c>
      <c r="F2291" s="1">
        <v>55.02</v>
      </c>
      <c r="G2291" s="1">
        <v>55</v>
      </c>
    </row>
    <row r="2292" spans="1:7" x14ac:dyDescent="0.25">
      <c r="A2292" s="1" t="s">
        <v>3433</v>
      </c>
      <c r="B2292" s="2">
        <v>44988.613113425927</v>
      </c>
      <c r="C2292" s="1" t="s">
        <v>3055</v>
      </c>
      <c r="D2292" s="1" t="s">
        <v>3434</v>
      </c>
      <c r="E2292" s="1" t="s">
        <v>143</v>
      </c>
      <c r="F2292" s="1">
        <v>80.239999999999995</v>
      </c>
      <c r="G2292" s="1">
        <v>80</v>
      </c>
    </row>
    <row r="2293" spans="1:7" x14ac:dyDescent="0.25">
      <c r="A2293" s="1" t="s">
        <v>3435</v>
      </c>
      <c r="B2293" s="2">
        <v>44988.620300925933</v>
      </c>
      <c r="C2293" s="1" t="s">
        <v>3071</v>
      </c>
      <c r="D2293" s="1" t="s">
        <v>3436</v>
      </c>
      <c r="E2293" s="1" t="s">
        <v>143</v>
      </c>
      <c r="F2293" s="1">
        <v>87.66</v>
      </c>
      <c r="G2293" s="1">
        <v>80</v>
      </c>
    </row>
    <row r="2294" spans="1:7" x14ac:dyDescent="0.25">
      <c r="A2294" s="1" t="s">
        <v>3437</v>
      </c>
      <c r="B2294" s="2">
        <v>44988.624618055554</v>
      </c>
      <c r="C2294" s="1" t="s">
        <v>3071</v>
      </c>
      <c r="D2294" s="1" t="s">
        <v>3436</v>
      </c>
      <c r="E2294" s="1" t="s">
        <v>143</v>
      </c>
      <c r="F2294" s="1">
        <v>44.94</v>
      </c>
      <c r="G2294" s="1">
        <v>33</v>
      </c>
    </row>
    <row r="2295" spans="1:7" x14ac:dyDescent="0.25">
      <c r="A2295" s="1" t="s">
        <v>3438</v>
      </c>
      <c r="B2295" s="2">
        <v>44988.625844907408</v>
      </c>
      <c r="C2295" s="1" t="s">
        <v>3071</v>
      </c>
      <c r="D2295" s="1" t="s">
        <v>3439</v>
      </c>
      <c r="E2295" s="1" t="s">
        <v>143</v>
      </c>
      <c r="F2295" s="1">
        <v>45.54</v>
      </c>
      <c r="G2295" s="1">
        <v>44</v>
      </c>
    </row>
    <row r="2296" spans="1:7" x14ac:dyDescent="0.25">
      <c r="A2296" s="1" t="s">
        <v>3440</v>
      </c>
      <c r="B2296" s="2">
        <v>44988.627465277779</v>
      </c>
      <c r="C2296" s="1" t="s">
        <v>3098</v>
      </c>
      <c r="D2296" s="1" t="s">
        <v>3157</v>
      </c>
      <c r="E2296" s="1" t="s">
        <v>143</v>
      </c>
      <c r="F2296" s="1">
        <v>58.98</v>
      </c>
      <c r="G2296" s="1">
        <v>60</v>
      </c>
    </row>
    <row r="2297" spans="1:7" x14ac:dyDescent="0.25">
      <c r="A2297" s="1" t="s">
        <v>3441</v>
      </c>
      <c r="B2297" s="2">
        <v>44988.627638888887</v>
      </c>
      <c r="C2297" s="1" t="s">
        <v>3212</v>
      </c>
      <c r="D2297" s="1" t="s">
        <v>3442</v>
      </c>
      <c r="E2297" s="1" t="s">
        <v>143</v>
      </c>
      <c r="F2297" s="1">
        <v>109.96</v>
      </c>
      <c r="G2297" s="1">
        <v>103</v>
      </c>
    </row>
    <row r="2298" spans="1:7" x14ac:dyDescent="0.25">
      <c r="A2298" s="1" t="s">
        <v>3443</v>
      </c>
      <c r="B2298" s="2">
        <v>44988.62940972222</v>
      </c>
      <c r="C2298" s="1" t="s">
        <v>3266</v>
      </c>
      <c r="D2298" s="1" t="s">
        <v>3444</v>
      </c>
      <c r="E2298" s="1" t="s">
        <v>143</v>
      </c>
      <c r="F2298" s="1">
        <v>99.04</v>
      </c>
      <c r="G2298" s="1">
        <v>100</v>
      </c>
    </row>
    <row r="2299" spans="1:7" x14ac:dyDescent="0.25">
      <c r="A2299" s="1" t="s">
        <v>3445</v>
      </c>
      <c r="B2299" s="2">
        <v>44988.630624999998</v>
      </c>
      <c r="C2299" s="1" t="s">
        <v>3055</v>
      </c>
      <c r="D2299" s="1" t="s">
        <v>3127</v>
      </c>
      <c r="E2299" s="1" t="s">
        <v>143</v>
      </c>
      <c r="F2299" s="1">
        <v>38.979999999999997</v>
      </c>
      <c r="G2299" s="1">
        <v>39</v>
      </c>
    </row>
    <row r="2300" spans="1:7" x14ac:dyDescent="0.25">
      <c r="A2300" s="1" t="s">
        <v>3446</v>
      </c>
      <c r="B2300" s="2">
        <v>44988.634398148148</v>
      </c>
      <c r="C2300" s="1" t="s">
        <v>3266</v>
      </c>
      <c r="D2300" s="1" t="s">
        <v>3444</v>
      </c>
      <c r="E2300" s="1" t="s">
        <v>143</v>
      </c>
      <c r="F2300" s="1">
        <v>151.08000000000001</v>
      </c>
      <c r="G2300" s="1">
        <v>151</v>
      </c>
    </row>
    <row r="2301" spans="1:7" x14ac:dyDescent="0.25">
      <c r="A2301" s="1" t="s">
        <v>3447</v>
      </c>
      <c r="B2301" s="2">
        <v>44988.641157407408</v>
      </c>
      <c r="C2301" s="1" t="s">
        <v>3098</v>
      </c>
      <c r="D2301" s="1" t="s">
        <v>3448</v>
      </c>
      <c r="E2301" s="1" t="s">
        <v>143</v>
      </c>
      <c r="F2301" s="1">
        <v>112.9</v>
      </c>
      <c r="G2301" s="1">
        <v>108</v>
      </c>
    </row>
    <row r="2302" spans="1:7" x14ac:dyDescent="0.25">
      <c r="A2302" s="1" t="s">
        <v>3449</v>
      </c>
      <c r="B2302" s="2">
        <v>44988.644074074073</v>
      </c>
      <c r="C2302" s="1" t="s">
        <v>3098</v>
      </c>
      <c r="D2302" s="1" t="s">
        <v>3450</v>
      </c>
      <c r="E2302" s="1" t="s">
        <v>143</v>
      </c>
      <c r="F2302" s="1">
        <v>50.34</v>
      </c>
      <c r="G2302" s="1">
        <v>51</v>
      </c>
    </row>
    <row r="2303" spans="1:7" x14ac:dyDescent="0.25">
      <c r="A2303" s="1" t="s">
        <v>3451</v>
      </c>
      <c r="B2303" s="2">
        <v>44988.659004629633</v>
      </c>
      <c r="C2303" s="1" t="s">
        <v>3071</v>
      </c>
      <c r="D2303" s="1" t="s">
        <v>3452</v>
      </c>
      <c r="E2303" s="1" t="s">
        <v>143</v>
      </c>
      <c r="F2303" s="1">
        <v>381.4</v>
      </c>
      <c r="G2303" s="1">
        <v>382</v>
      </c>
    </row>
    <row r="2304" spans="1:7" x14ac:dyDescent="0.25">
      <c r="A2304" s="1" t="s">
        <v>3453</v>
      </c>
      <c r="B2304" s="2">
        <v>44988.663923611108</v>
      </c>
      <c r="C2304" s="1" t="s">
        <v>3266</v>
      </c>
      <c r="D2304" s="1" t="s">
        <v>3444</v>
      </c>
      <c r="E2304" s="1" t="s">
        <v>143</v>
      </c>
      <c r="F2304" s="1">
        <v>111.58</v>
      </c>
      <c r="G2304" s="1">
        <v>112</v>
      </c>
    </row>
    <row r="2305" spans="1:7" x14ac:dyDescent="0.25">
      <c r="A2305" s="1" t="s">
        <v>3454</v>
      </c>
      <c r="B2305" s="2">
        <v>44988.671064814807</v>
      </c>
      <c r="C2305" s="1" t="s">
        <v>3071</v>
      </c>
      <c r="D2305" s="1" t="s">
        <v>3169</v>
      </c>
      <c r="E2305" s="1" t="s">
        <v>143</v>
      </c>
      <c r="F2305" s="1">
        <v>94.98</v>
      </c>
      <c r="G2305" s="1">
        <v>95</v>
      </c>
    </row>
    <row r="2306" spans="1:7" x14ac:dyDescent="0.25">
      <c r="A2306" s="1" t="s">
        <v>3455</v>
      </c>
      <c r="B2306" s="2">
        <v>44988.677789351852</v>
      </c>
      <c r="C2306" s="1" t="s">
        <v>3071</v>
      </c>
      <c r="D2306" s="1" t="s">
        <v>3141</v>
      </c>
      <c r="E2306" s="1" t="s">
        <v>143</v>
      </c>
      <c r="F2306" s="1">
        <v>115.08</v>
      </c>
      <c r="G2306" s="1">
        <v>115</v>
      </c>
    </row>
    <row r="2307" spans="1:7" x14ac:dyDescent="0.25">
      <c r="A2307" s="1" t="s">
        <v>3456</v>
      </c>
      <c r="B2307" s="2">
        <v>44988.686006944437</v>
      </c>
      <c r="C2307" s="1" t="s">
        <v>3071</v>
      </c>
      <c r="D2307" s="1" t="s">
        <v>3169</v>
      </c>
      <c r="E2307" s="1" t="s">
        <v>143</v>
      </c>
      <c r="F2307" s="1">
        <v>95.92</v>
      </c>
      <c r="G2307" s="1">
        <v>96</v>
      </c>
    </row>
    <row r="2308" spans="1:7" x14ac:dyDescent="0.25">
      <c r="A2308" s="1" t="s">
        <v>3457</v>
      </c>
      <c r="B2308" s="2">
        <v>44988.691006944442</v>
      </c>
      <c r="C2308" s="1" t="s">
        <v>3071</v>
      </c>
      <c r="D2308" s="1" t="s">
        <v>3141</v>
      </c>
      <c r="E2308" s="1" t="s">
        <v>143</v>
      </c>
      <c r="F2308" s="1">
        <v>126.42</v>
      </c>
      <c r="G2308" s="1">
        <v>128</v>
      </c>
    </row>
    <row r="2309" spans="1:7" x14ac:dyDescent="0.25">
      <c r="A2309" s="1" t="s">
        <v>3458</v>
      </c>
      <c r="B2309" s="2">
        <v>44988.693333333344</v>
      </c>
      <c r="C2309" s="1" t="s">
        <v>3071</v>
      </c>
      <c r="D2309" s="1" t="s">
        <v>3459</v>
      </c>
      <c r="E2309" s="1" t="s">
        <v>143</v>
      </c>
      <c r="F2309" s="1">
        <v>50.76</v>
      </c>
      <c r="G2309" s="1">
        <v>50</v>
      </c>
    </row>
    <row r="2310" spans="1:7" x14ac:dyDescent="0.25">
      <c r="A2310" s="1" t="s">
        <v>3460</v>
      </c>
      <c r="B2310" s="2">
        <v>44988.694074074083</v>
      </c>
      <c r="C2310" s="1" t="s">
        <v>3071</v>
      </c>
      <c r="D2310" s="1" t="s">
        <v>3459</v>
      </c>
      <c r="E2310" s="1" t="s">
        <v>143</v>
      </c>
      <c r="F2310" s="1">
        <v>90.1</v>
      </c>
      <c r="G2310" s="1">
        <v>90</v>
      </c>
    </row>
    <row r="2311" spans="1:7" x14ac:dyDescent="0.25">
      <c r="A2311" s="1" t="s">
        <v>3461</v>
      </c>
      <c r="B2311" s="2">
        <v>44988.705266203702</v>
      </c>
      <c r="C2311" s="1" t="s">
        <v>3098</v>
      </c>
      <c r="D2311" s="1" t="s">
        <v>3462</v>
      </c>
      <c r="E2311" s="1" t="s">
        <v>143</v>
      </c>
      <c r="F2311" s="1">
        <v>93.86</v>
      </c>
      <c r="G2311" s="1">
        <v>94</v>
      </c>
    </row>
    <row r="2312" spans="1:7" x14ac:dyDescent="0.25">
      <c r="A2312" s="1" t="s">
        <v>3463</v>
      </c>
      <c r="B2312" s="2">
        <v>44988.708356481482</v>
      </c>
      <c r="C2312" s="1" t="s">
        <v>3098</v>
      </c>
      <c r="D2312" s="1" t="s">
        <v>3127</v>
      </c>
      <c r="E2312" s="1" t="s">
        <v>143</v>
      </c>
      <c r="F2312" s="1">
        <v>85.94</v>
      </c>
      <c r="G2312" s="1">
        <v>86</v>
      </c>
    </row>
    <row r="2313" spans="1:7" x14ac:dyDescent="0.25">
      <c r="A2313" s="1" t="s">
        <v>3464</v>
      </c>
      <c r="B2313" s="2">
        <v>44991.104745370372</v>
      </c>
      <c r="C2313" s="1" t="s">
        <v>3044</v>
      </c>
      <c r="D2313" s="1" t="s">
        <v>3465</v>
      </c>
      <c r="E2313" s="1" t="s">
        <v>143</v>
      </c>
      <c r="F2313" s="1">
        <v>130.41999999999999</v>
      </c>
      <c r="G2313" s="1">
        <v>116</v>
      </c>
    </row>
    <row r="2314" spans="1:7" x14ac:dyDescent="0.25">
      <c r="A2314" s="1" t="s">
        <v>3466</v>
      </c>
      <c r="B2314" s="2">
        <v>44991.186331018522</v>
      </c>
      <c r="C2314" s="1" t="s">
        <v>3044</v>
      </c>
      <c r="D2314" s="1" t="s">
        <v>3350</v>
      </c>
      <c r="E2314" s="1" t="s">
        <v>143</v>
      </c>
      <c r="F2314" s="1">
        <v>175.96</v>
      </c>
      <c r="G2314" s="1">
        <v>172</v>
      </c>
    </row>
    <row r="2315" spans="1:7" x14ac:dyDescent="0.25">
      <c r="A2315" s="1" t="s">
        <v>3467</v>
      </c>
      <c r="B2315" s="2">
        <v>44991.241435185177</v>
      </c>
      <c r="C2315" s="1" t="s">
        <v>3044</v>
      </c>
      <c r="D2315" s="1" t="s">
        <v>3343</v>
      </c>
      <c r="E2315" s="1" t="s">
        <v>143</v>
      </c>
      <c r="F2315" s="1">
        <v>56.7</v>
      </c>
      <c r="G2315" s="1">
        <v>52</v>
      </c>
    </row>
    <row r="2316" spans="1:7" x14ac:dyDescent="0.25">
      <c r="A2316" s="1" t="s">
        <v>3468</v>
      </c>
      <c r="B2316" s="2">
        <v>44991.249189814807</v>
      </c>
      <c r="C2316" s="1" t="s">
        <v>3044</v>
      </c>
      <c r="D2316" s="1" t="s">
        <v>3469</v>
      </c>
      <c r="E2316" s="1" t="s">
        <v>143</v>
      </c>
      <c r="F2316" s="1">
        <v>227.52</v>
      </c>
      <c r="G2316" s="1">
        <v>221</v>
      </c>
    </row>
    <row r="2317" spans="1:7" x14ac:dyDescent="0.25">
      <c r="A2317" s="1" t="s">
        <v>3470</v>
      </c>
      <c r="B2317" s="2">
        <v>44991.299583333333</v>
      </c>
      <c r="C2317" s="1" t="s">
        <v>3044</v>
      </c>
      <c r="D2317" s="1" t="s">
        <v>3343</v>
      </c>
      <c r="E2317" s="1" t="s">
        <v>143</v>
      </c>
      <c r="F2317" s="1">
        <v>73.62</v>
      </c>
      <c r="G2317" s="1">
        <v>69</v>
      </c>
    </row>
    <row r="2318" spans="1:7" x14ac:dyDescent="0.25">
      <c r="A2318" s="1" t="s">
        <v>3471</v>
      </c>
      <c r="B2318" s="2">
        <v>44991.304942129631</v>
      </c>
      <c r="C2318" s="1" t="s">
        <v>3044</v>
      </c>
      <c r="D2318" s="1" t="s">
        <v>3472</v>
      </c>
      <c r="E2318" s="1" t="s">
        <v>143</v>
      </c>
      <c r="F2318" s="1">
        <v>144.28</v>
      </c>
      <c r="G2318" s="1">
        <v>133</v>
      </c>
    </row>
    <row r="2319" spans="1:7" x14ac:dyDescent="0.25">
      <c r="A2319" s="1" t="s">
        <v>3473</v>
      </c>
      <c r="B2319" s="2">
        <v>44991.319074074083</v>
      </c>
      <c r="C2319" s="1" t="s">
        <v>3044</v>
      </c>
      <c r="D2319" s="1" t="s">
        <v>3199</v>
      </c>
      <c r="E2319" s="1" t="s">
        <v>143</v>
      </c>
      <c r="F2319" s="1">
        <v>175.54</v>
      </c>
      <c r="G2319" s="1">
        <v>173</v>
      </c>
    </row>
    <row r="2320" spans="1:7" x14ac:dyDescent="0.25">
      <c r="A2320" s="1" t="s">
        <v>3474</v>
      </c>
      <c r="B2320" s="2">
        <v>44991.423495370371</v>
      </c>
      <c r="C2320" s="1" t="s">
        <v>3098</v>
      </c>
      <c r="D2320" s="1" t="s">
        <v>3225</v>
      </c>
      <c r="E2320" s="1" t="s">
        <v>143</v>
      </c>
      <c r="F2320" s="1">
        <v>40.36</v>
      </c>
      <c r="G2320" s="1">
        <v>34</v>
      </c>
    </row>
    <row r="2321" spans="1:7" x14ac:dyDescent="0.25">
      <c r="A2321" s="1" t="s">
        <v>3475</v>
      </c>
      <c r="B2321" s="2">
        <v>44991.42597222222</v>
      </c>
      <c r="C2321" s="1" t="s">
        <v>3044</v>
      </c>
      <c r="D2321" s="1" t="s">
        <v>3476</v>
      </c>
      <c r="E2321" s="1" t="s">
        <v>143</v>
      </c>
      <c r="F2321" s="1">
        <v>69.28</v>
      </c>
      <c r="G2321" s="1">
        <v>64</v>
      </c>
    </row>
    <row r="2322" spans="1:7" x14ac:dyDescent="0.25">
      <c r="A2322" s="1" t="s">
        <v>3477</v>
      </c>
      <c r="B2322" s="2">
        <v>44991.429212962961</v>
      </c>
      <c r="C2322" s="1" t="s">
        <v>3055</v>
      </c>
      <c r="D2322" s="1" t="s">
        <v>3060</v>
      </c>
      <c r="E2322" s="1" t="s">
        <v>143</v>
      </c>
      <c r="F2322" s="1">
        <v>33.28</v>
      </c>
      <c r="G2322" s="1">
        <v>34</v>
      </c>
    </row>
    <row r="2323" spans="1:7" x14ac:dyDescent="0.25">
      <c r="A2323" s="1" t="s">
        <v>3478</v>
      </c>
      <c r="B2323" s="2">
        <v>44991.432037037041</v>
      </c>
      <c r="C2323" s="1" t="s">
        <v>3044</v>
      </c>
      <c r="D2323" s="1" t="s">
        <v>3476</v>
      </c>
      <c r="E2323" s="1" t="s">
        <v>143</v>
      </c>
      <c r="F2323" s="1">
        <v>70.44</v>
      </c>
      <c r="G2323" s="1">
        <v>65</v>
      </c>
    </row>
    <row r="2324" spans="1:7" x14ac:dyDescent="0.25">
      <c r="A2324" s="1" t="s">
        <v>3479</v>
      </c>
      <c r="B2324" s="2">
        <v>44991.434178240743</v>
      </c>
      <c r="C2324" s="1" t="s">
        <v>3055</v>
      </c>
      <c r="D2324" s="1" t="s">
        <v>3241</v>
      </c>
      <c r="E2324" s="1" t="s">
        <v>143</v>
      </c>
      <c r="F2324" s="1">
        <v>47.64</v>
      </c>
      <c r="G2324" s="1">
        <v>34</v>
      </c>
    </row>
    <row r="2325" spans="1:7" x14ac:dyDescent="0.25">
      <c r="A2325" s="1" t="s">
        <v>3480</v>
      </c>
      <c r="B2325" s="2">
        <v>44991.435497685183</v>
      </c>
      <c r="C2325" s="1" t="s">
        <v>3055</v>
      </c>
      <c r="D2325" s="1" t="s">
        <v>3117</v>
      </c>
      <c r="E2325" s="1" t="s">
        <v>143</v>
      </c>
      <c r="F2325" s="1">
        <v>47.2</v>
      </c>
      <c r="G2325" s="1">
        <v>44</v>
      </c>
    </row>
    <row r="2326" spans="1:7" x14ac:dyDescent="0.25">
      <c r="A2326" s="1" t="s">
        <v>3481</v>
      </c>
      <c r="B2326" s="2">
        <v>44991.43582175926</v>
      </c>
      <c r="C2326" s="1" t="s">
        <v>3044</v>
      </c>
      <c r="D2326" s="1" t="s">
        <v>3476</v>
      </c>
      <c r="E2326" s="1" t="s">
        <v>143</v>
      </c>
      <c r="F2326" s="1">
        <v>72.680000000000007</v>
      </c>
      <c r="G2326" s="1">
        <v>69</v>
      </c>
    </row>
    <row r="2327" spans="1:7" x14ac:dyDescent="0.25">
      <c r="A2327" s="1" t="s">
        <v>3482</v>
      </c>
      <c r="B2327" s="2">
        <v>44991.437534722223</v>
      </c>
      <c r="C2327" s="1" t="s">
        <v>3044</v>
      </c>
      <c r="D2327" s="1" t="s">
        <v>3231</v>
      </c>
      <c r="E2327" s="1" t="s">
        <v>143</v>
      </c>
      <c r="F2327" s="1">
        <v>252.86</v>
      </c>
      <c r="G2327" s="1">
        <v>252</v>
      </c>
    </row>
    <row r="2328" spans="1:7" x14ac:dyDescent="0.25">
      <c r="A2328" s="1" t="s">
        <v>3483</v>
      </c>
      <c r="B2328" s="2">
        <v>44991.44599537037</v>
      </c>
      <c r="C2328" s="1" t="s">
        <v>3055</v>
      </c>
      <c r="D2328" s="1" t="s">
        <v>3093</v>
      </c>
      <c r="E2328" s="1" t="s">
        <v>143</v>
      </c>
      <c r="F2328" s="1">
        <v>38.020000000000003</v>
      </c>
      <c r="G2328" s="1">
        <v>38</v>
      </c>
    </row>
    <row r="2329" spans="1:7" x14ac:dyDescent="0.25">
      <c r="A2329" s="1" t="s">
        <v>3484</v>
      </c>
      <c r="B2329" s="2">
        <v>44991.44908564815</v>
      </c>
      <c r="C2329" s="1" t="s">
        <v>3071</v>
      </c>
      <c r="D2329" s="1" t="s">
        <v>3250</v>
      </c>
      <c r="E2329" s="1" t="s">
        <v>143</v>
      </c>
      <c r="F2329" s="1">
        <v>73</v>
      </c>
      <c r="G2329" s="1">
        <v>73</v>
      </c>
    </row>
    <row r="2330" spans="1:7" x14ac:dyDescent="0.25">
      <c r="A2330" s="1" t="s">
        <v>3485</v>
      </c>
      <c r="B2330" s="2">
        <v>44991.449849537043</v>
      </c>
      <c r="C2330" s="1" t="s">
        <v>3055</v>
      </c>
      <c r="D2330" s="1" t="s">
        <v>3123</v>
      </c>
      <c r="E2330" s="1" t="s">
        <v>143</v>
      </c>
      <c r="F2330" s="1">
        <v>42.5</v>
      </c>
      <c r="G2330" s="1">
        <v>42</v>
      </c>
    </row>
    <row r="2331" spans="1:7" x14ac:dyDescent="0.25">
      <c r="A2331" s="1" t="s">
        <v>3486</v>
      </c>
      <c r="B2331" s="2">
        <v>44991.451053240737</v>
      </c>
      <c r="C2331" s="1" t="s">
        <v>3098</v>
      </c>
      <c r="D2331" s="1" t="s">
        <v>3277</v>
      </c>
      <c r="E2331" s="1" t="s">
        <v>143</v>
      </c>
      <c r="F2331" s="1">
        <v>120.04</v>
      </c>
      <c r="G2331" s="1">
        <v>115</v>
      </c>
    </row>
    <row r="2332" spans="1:7" x14ac:dyDescent="0.25">
      <c r="A2332" s="1" t="s">
        <v>3487</v>
      </c>
      <c r="B2332" s="2">
        <v>44991.46366898148</v>
      </c>
      <c r="C2332" s="1" t="s">
        <v>3055</v>
      </c>
      <c r="D2332" s="1" t="s">
        <v>3423</v>
      </c>
      <c r="E2332" s="1" t="s">
        <v>143</v>
      </c>
      <c r="F2332" s="1">
        <v>43.24</v>
      </c>
      <c r="G2332" s="1">
        <v>44</v>
      </c>
    </row>
    <row r="2333" spans="1:7" x14ac:dyDescent="0.25">
      <c r="A2333" s="1" t="s">
        <v>3488</v>
      </c>
      <c r="B2333" s="2">
        <v>44991.463912037027</v>
      </c>
      <c r="C2333" s="1" t="s">
        <v>3098</v>
      </c>
      <c r="D2333" s="1" t="s">
        <v>3489</v>
      </c>
      <c r="E2333" s="1" t="s">
        <v>143</v>
      </c>
      <c r="F2333" s="1">
        <v>60.14</v>
      </c>
      <c r="G2333" s="1">
        <v>60</v>
      </c>
    </row>
    <row r="2334" spans="1:7" x14ac:dyDescent="0.25">
      <c r="A2334" s="1" t="s">
        <v>3490</v>
      </c>
      <c r="B2334" s="2">
        <v>44991.465358796297</v>
      </c>
      <c r="C2334" s="1" t="s">
        <v>3055</v>
      </c>
      <c r="D2334" s="1" t="s">
        <v>3077</v>
      </c>
      <c r="E2334" s="1" t="s">
        <v>143</v>
      </c>
      <c r="F2334" s="1">
        <v>38.020000000000003</v>
      </c>
      <c r="G2334" s="1">
        <v>39</v>
      </c>
    </row>
    <row r="2335" spans="1:7" x14ac:dyDescent="0.25">
      <c r="A2335" s="1" t="s">
        <v>3491</v>
      </c>
      <c r="B2335" s="2">
        <v>44991.484965277778</v>
      </c>
      <c r="C2335" s="1" t="s">
        <v>3055</v>
      </c>
      <c r="D2335" s="1" t="s">
        <v>3423</v>
      </c>
      <c r="E2335" s="1" t="s">
        <v>143</v>
      </c>
      <c r="F2335" s="1">
        <v>32.340000000000003</v>
      </c>
      <c r="G2335" s="1">
        <v>32</v>
      </c>
    </row>
    <row r="2336" spans="1:7" x14ac:dyDescent="0.25">
      <c r="A2336" s="1" t="s">
        <v>3492</v>
      </c>
      <c r="B2336" s="2">
        <v>44991.492743055547</v>
      </c>
      <c r="C2336" s="1" t="s">
        <v>3071</v>
      </c>
      <c r="D2336" s="1" t="s">
        <v>3135</v>
      </c>
      <c r="E2336" s="1" t="s">
        <v>143</v>
      </c>
      <c r="F2336" s="1">
        <v>47.38</v>
      </c>
      <c r="G2336" s="1">
        <v>43</v>
      </c>
    </row>
    <row r="2337" spans="1:7" x14ac:dyDescent="0.25">
      <c r="A2337" s="1" t="s">
        <v>3493</v>
      </c>
      <c r="B2337" s="2">
        <v>44991.499189814807</v>
      </c>
      <c r="C2337" s="1" t="s">
        <v>3055</v>
      </c>
      <c r="D2337" s="1" t="s">
        <v>3056</v>
      </c>
      <c r="E2337" s="1" t="s">
        <v>143</v>
      </c>
      <c r="F2337" s="1">
        <v>34.06</v>
      </c>
      <c r="G2337" s="1">
        <v>34</v>
      </c>
    </row>
    <row r="2338" spans="1:7" x14ac:dyDescent="0.25">
      <c r="A2338" s="1" t="s">
        <v>3494</v>
      </c>
      <c r="B2338" s="2">
        <v>44991.501770833333</v>
      </c>
      <c r="C2338" s="1" t="s">
        <v>3071</v>
      </c>
      <c r="D2338" s="1" t="s">
        <v>3495</v>
      </c>
      <c r="E2338" s="1" t="s">
        <v>143</v>
      </c>
      <c r="F2338" s="1">
        <v>129.6</v>
      </c>
      <c r="G2338" s="1">
        <v>126</v>
      </c>
    </row>
    <row r="2339" spans="1:7" x14ac:dyDescent="0.25">
      <c r="A2339" s="1" t="s">
        <v>3496</v>
      </c>
      <c r="B2339" s="2">
        <v>44991.510300925933</v>
      </c>
      <c r="C2339" s="1" t="s">
        <v>3071</v>
      </c>
      <c r="D2339" s="1" t="s">
        <v>3495</v>
      </c>
      <c r="E2339" s="1" t="s">
        <v>143</v>
      </c>
      <c r="F2339" s="1">
        <v>170.56</v>
      </c>
      <c r="G2339" s="1">
        <v>161</v>
      </c>
    </row>
    <row r="2340" spans="1:7" x14ac:dyDescent="0.25">
      <c r="A2340" s="1" t="s">
        <v>3497</v>
      </c>
      <c r="B2340" s="2">
        <v>44991.51489583333</v>
      </c>
      <c r="C2340" s="1" t="s">
        <v>3055</v>
      </c>
      <c r="D2340" s="1" t="s">
        <v>3406</v>
      </c>
      <c r="E2340" s="1" t="s">
        <v>143</v>
      </c>
      <c r="F2340" s="1">
        <v>54.5</v>
      </c>
      <c r="G2340" s="1">
        <v>33</v>
      </c>
    </row>
    <row r="2341" spans="1:7" x14ac:dyDescent="0.25">
      <c r="A2341" s="1" t="s">
        <v>3498</v>
      </c>
      <c r="B2341" s="2">
        <v>44991.515717592592</v>
      </c>
      <c r="C2341" s="1" t="s">
        <v>3055</v>
      </c>
      <c r="D2341" s="1" t="s">
        <v>3499</v>
      </c>
      <c r="E2341" s="1" t="s">
        <v>143</v>
      </c>
      <c r="F2341" s="1">
        <v>40.42</v>
      </c>
      <c r="G2341" s="1">
        <v>41</v>
      </c>
    </row>
    <row r="2342" spans="1:7" x14ac:dyDescent="0.25">
      <c r="A2342" s="1" t="s">
        <v>3500</v>
      </c>
      <c r="B2342" s="2">
        <v>44991.516550925917</v>
      </c>
      <c r="C2342" s="1" t="s">
        <v>3055</v>
      </c>
      <c r="D2342" s="1" t="s">
        <v>3062</v>
      </c>
      <c r="E2342" s="1" t="s">
        <v>143</v>
      </c>
      <c r="F2342" s="1">
        <v>44.08</v>
      </c>
      <c r="G2342" s="1">
        <v>44</v>
      </c>
    </row>
    <row r="2343" spans="1:7" x14ac:dyDescent="0.25">
      <c r="A2343" s="1" t="s">
        <v>3501</v>
      </c>
      <c r="B2343" s="2">
        <v>44991.559444444443</v>
      </c>
      <c r="C2343" s="1" t="s">
        <v>3079</v>
      </c>
      <c r="D2343" s="1" t="s">
        <v>3502</v>
      </c>
      <c r="E2343" s="1" t="s">
        <v>143</v>
      </c>
      <c r="F2343" s="1">
        <v>166.24</v>
      </c>
      <c r="G2343" s="1">
        <v>161</v>
      </c>
    </row>
    <row r="2344" spans="1:7" x14ac:dyDescent="0.25">
      <c r="A2344" s="1" t="s">
        <v>3503</v>
      </c>
      <c r="B2344" s="2">
        <v>44991.568807870368</v>
      </c>
      <c r="C2344" s="1" t="s">
        <v>3068</v>
      </c>
      <c r="D2344" s="1" t="s">
        <v>3504</v>
      </c>
      <c r="E2344" s="1" t="s">
        <v>143</v>
      </c>
      <c r="F2344" s="1">
        <v>66.5</v>
      </c>
      <c r="G2344" s="1">
        <v>60</v>
      </c>
    </row>
    <row r="2345" spans="1:7" x14ac:dyDescent="0.25">
      <c r="A2345" s="1" t="s">
        <v>3505</v>
      </c>
      <c r="B2345" s="2">
        <v>44991.573969907397</v>
      </c>
      <c r="C2345" s="1" t="s">
        <v>3098</v>
      </c>
      <c r="D2345" s="1" t="s">
        <v>3422</v>
      </c>
      <c r="E2345" s="1" t="s">
        <v>143</v>
      </c>
      <c r="F2345" s="1">
        <v>52.14</v>
      </c>
      <c r="G2345" s="1">
        <v>52</v>
      </c>
    </row>
    <row r="2346" spans="1:7" x14ac:dyDescent="0.25">
      <c r="A2346" s="1" t="s">
        <v>3506</v>
      </c>
      <c r="B2346" s="2">
        <v>44991.583726851852</v>
      </c>
      <c r="C2346" s="1" t="s">
        <v>3055</v>
      </c>
      <c r="D2346" s="1" t="s">
        <v>3093</v>
      </c>
      <c r="E2346" s="1" t="s">
        <v>143</v>
      </c>
      <c r="F2346" s="1">
        <v>37.28</v>
      </c>
      <c r="G2346" s="1">
        <v>38</v>
      </c>
    </row>
    <row r="2347" spans="1:7" x14ac:dyDescent="0.25">
      <c r="A2347" s="1" t="s">
        <v>3507</v>
      </c>
      <c r="B2347" s="2">
        <v>44991.584004629629</v>
      </c>
      <c r="C2347" s="1" t="s">
        <v>3098</v>
      </c>
      <c r="D2347" s="1" t="s">
        <v>3508</v>
      </c>
      <c r="E2347" s="1" t="s">
        <v>143</v>
      </c>
      <c r="F2347" s="1">
        <v>71.28</v>
      </c>
      <c r="G2347" s="1">
        <v>71</v>
      </c>
    </row>
    <row r="2348" spans="1:7" x14ac:dyDescent="0.25">
      <c r="A2348" s="1" t="s">
        <v>3509</v>
      </c>
      <c r="B2348" s="2">
        <v>44991.584409722222</v>
      </c>
      <c r="C2348" s="1" t="s">
        <v>3055</v>
      </c>
      <c r="D2348" s="1" t="s">
        <v>3077</v>
      </c>
      <c r="E2348" s="1" t="s">
        <v>143</v>
      </c>
      <c r="F2348" s="1">
        <v>34.36</v>
      </c>
      <c r="G2348" s="1">
        <v>35</v>
      </c>
    </row>
    <row r="2349" spans="1:7" x14ac:dyDescent="0.25">
      <c r="A2349" s="1" t="s">
        <v>3510</v>
      </c>
      <c r="B2349" s="2">
        <v>44991.58489583333</v>
      </c>
      <c r="C2349" s="1" t="s">
        <v>3055</v>
      </c>
      <c r="D2349" s="1" t="s">
        <v>3312</v>
      </c>
      <c r="E2349" s="1" t="s">
        <v>143</v>
      </c>
      <c r="F2349" s="1">
        <v>43.62</v>
      </c>
      <c r="G2349" s="1">
        <v>44</v>
      </c>
    </row>
    <row r="2350" spans="1:7" x14ac:dyDescent="0.25">
      <c r="A2350" s="1" t="s">
        <v>3511</v>
      </c>
      <c r="B2350" s="2">
        <v>44991.587442129632</v>
      </c>
      <c r="C2350" s="1" t="s">
        <v>3055</v>
      </c>
      <c r="D2350" s="1" t="s">
        <v>3287</v>
      </c>
      <c r="E2350" s="1" t="s">
        <v>143</v>
      </c>
      <c r="F2350" s="1">
        <v>93.24</v>
      </c>
      <c r="G2350" s="1">
        <v>93</v>
      </c>
    </row>
    <row r="2351" spans="1:7" x14ac:dyDescent="0.25">
      <c r="A2351" s="1" t="s">
        <v>3512</v>
      </c>
      <c r="B2351" s="2">
        <v>44991.594907407409</v>
      </c>
      <c r="C2351" s="1" t="s">
        <v>3055</v>
      </c>
      <c r="D2351" s="1" t="s">
        <v>3058</v>
      </c>
      <c r="E2351" s="1" t="s">
        <v>143</v>
      </c>
      <c r="F2351" s="1">
        <v>41.82</v>
      </c>
      <c r="G2351" s="1">
        <v>42</v>
      </c>
    </row>
    <row r="2352" spans="1:7" x14ac:dyDescent="0.25">
      <c r="A2352" s="1" t="s">
        <v>3513</v>
      </c>
      <c r="B2352" s="2">
        <v>44991.596168981479</v>
      </c>
      <c r="C2352" s="1" t="s">
        <v>3055</v>
      </c>
      <c r="D2352" s="1" t="s">
        <v>3514</v>
      </c>
      <c r="E2352" s="1" t="s">
        <v>143</v>
      </c>
      <c r="F2352" s="1">
        <v>46.2</v>
      </c>
      <c r="G2352" s="1">
        <v>39</v>
      </c>
    </row>
    <row r="2353" spans="1:7" x14ac:dyDescent="0.25">
      <c r="A2353" s="1" t="s">
        <v>3515</v>
      </c>
      <c r="B2353" s="2">
        <v>44991.596504629633</v>
      </c>
      <c r="C2353" s="1" t="s">
        <v>3068</v>
      </c>
      <c r="D2353" s="1" t="s">
        <v>3516</v>
      </c>
      <c r="E2353" s="1" t="s">
        <v>143</v>
      </c>
      <c r="F2353" s="1">
        <v>130.63999999999999</v>
      </c>
      <c r="G2353" s="1">
        <v>131</v>
      </c>
    </row>
    <row r="2354" spans="1:7" x14ac:dyDescent="0.25">
      <c r="A2354" s="1" t="s">
        <v>3517</v>
      </c>
      <c r="B2354" s="2">
        <v>44991.603159722217</v>
      </c>
      <c r="C2354" s="1" t="s">
        <v>3055</v>
      </c>
      <c r="D2354" s="1" t="s">
        <v>3518</v>
      </c>
      <c r="E2354" s="1" t="s">
        <v>143</v>
      </c>
      <c r="F2354" s="1">
        <v>49.3</v>
      </c>
      <c r="G2354" s="1">
        <v>41</v>
      </c>
    </row>
    <row r="2355" spans="1:7" x14ac:dyDescent="0.25">
      <c r="A2355" s="1" t="s">
        <v>3519</v>
      </c>
      <c r="B2355" s="2">
        <v>44991.603865740741</v>
      </c>
      <c r="C2355" s="1" t="s">
        <v>3068</v>
      </c>
      <c r="D2355" s="1" t="s">
        <v>3300</v>
      </c>
      <c r="E2355" s="1" t="s">
        <v>143</v>
      </c>
      <c r="F2355" s="1">
        <v>32.18</v>
      </c>
      <c r="G2355" s="1">
        <v>32</v>
      </c>
    </row>
    <row r="2356" spans="1:7" x14ac:dyDescent="0.25">
      <c r="A2356" s="1" t="s">
        <v>3520</v>
      </c>
      <c r="B2356" s="2">
        <v>44991.60560185185</v>
      </c>
      <c r="C2356" s="1" t="s">
        <v>3055</v>
      </c>
      <c r="D2356" s="1" t="s">
        <v>3521</v>
      </c>
      <c r="E2356" s="1" t="s">
        <v>143</v>
      </c>
      <c r="F2356" s="1">
        <v>50.32</v>
      </c>
      <c r="G2356" s="1">
        <v>44</v>
      </c>
    </row>
    <row r="2357" spans="1:7" x14ac:dyDescent="0.25">
      <c r="A2357" s="1" t="s">
        <v>3522</v>
      </c>
      <c r="B2357" s="2">
        <v>44991.607152777768</v>
      </c>
      <c r="C2357" s="1" t="s">
        <v>3071</v>
      </c>
      <c r="D2357" s="1" t="s">
        <v>3523</v>
      </c>
      <c r="E2357" s="1" t="s">
        <v>143</v>
      </c>
      <c r="F2357" s="1">
        <v>48.2</v>
      </c>
      <c r="G2357" s="1">
        <v>48</v>
      </c>
    </row>
    <row r="2358" spans="1:7" x14ac:dyDescent="0.25">
      <c r="A2358" s="1" t="s">
        <v>3524</v>
      </c>
      <c r="B2358" s="2">
        <v>44991.607395833344</v>
      </c>
      <c r="C2358" s="1" t="s">
        <v>3055</v>
      </c>
      <c r="D2358" s="1" t="s">
        <v>3127</v>
      </c>
      <c r="E2358" s="1" t="s">
        <v>143</v>
      </c>
      <c r="F2358" s="1">
        <v>36.1</v>
      </c>
      <c r="G2358" s="1">
        <v>36</v>
      </c>
    </row>
    <row r="2359" spans="1:7" x14ac:dyDescent="0.25">
      <c r="A2359" s="1" t="s">
        <v>3525</v>
      </c>
      <c r="B2359" s="2">
        <v>44991.622476851851</v>
      </c>
      <c r="C2359" s="1" t="s">
        <v>3055</v>
      </c>
      <c r="D2359" s="1" t="s">
        <v>3526</v>
      </c>
      <c r="E2359" s="1" t="s">
        <v>143</v>
      </c>
      <c r="F2359" s="1">
        <v>46.92</v>
      </c>
      <c r="G2359" s="1">
        <v>41</v>
      </c>
    </row>
    <row r="2360" spans="1:7" x14ac:dyDescent="0.25">
      <c r="A2360" s="1" t="s">
        <v>3527</v>
      </c>
      <c r="B2360" s="2">
        <v>44991.623136574082</v>
      </c>
      <c r="C2360" s="1" t="s">
        <v>3055</v>
      </c>
      <c r="D2360" s="1" t="s">
        <v>3528</v>
      </c>
      <c r="E2360" s="1" t="s">
        <v>143</v>
      </c>
      <c r="F2360" s="1">
        <v>149.86000000000001</v>
      </c>
      <c r="G2360" s="1">
        <v>148</v>
      </c>
    </row>
    <row r="2361" spans="1:7" x14ac:dyDescent="0.25">
      <c r="A2361" s="1" t="s">
        <v>3529</v>
      </c>
      <c r="B2361" s="2">
        <v>44991.625520833331</v>
      </c>
      <c r="C2361" s="1" t="s">
        <v>3055</v>
      </c>
      <c r="D2361" s="1" t="s">
        <v>3530</v>
      </c>
      <c r="E2361" s="1" t="s">
        <v>143</v>
      </c>
      <c r="F2361" s="1">
        <v>72.92</v>
      </c>
      <c r="G2361" s="1">
        <v>73</v>
      </c>
    </row>
    <row r="2362" spans="1:7" x14ac:dyDescent="0.25">
      <c r="A2362" s="1" t="s">
        <v>3531</v>
      </c>
      <c r="B2362" s="2">
        <v>44991.62672453704</v>
      </c>
      <c r="C2362" s="1" t="s">
        <v>3055</v>
      </c>
      <c r="D2362" s="1" t="s">
        <v>3406</v>
      </c>
      <c r="E2362" s="1" t="s">
        <v>143</v>
      </c>
      <c r="F2362" s="1">
        <v>46.62</v>
      </c>
      <c r="G2362" s="1">
        <v>34</v>
      </c>
    </row>
    <row r="2363" spans="1:7" x14ac:dyDescent="0.25">
      <c r="A2363" s="1" t="s">
        <v>3532</v>
      </c>
      <c r="B2363" s="2">
        <v>44991.627569444441</v>
      </c>
      <c r="C2363" s="1" t="s">
        <v>3055</v>
      </c>
      <c r="D2363" s="1" t="s">
        <v>3086</v>
      </c>
      <c r="E2363" s="1" t="s">
        <v>143</v>
      </c>
      <c r="F2363" s="1">
        <v>119.24</v>
      </c>
      <c r="G2363" s="1">
        <v>119</v>
      </c>
    </row>
    <row r="2364" spans="1:7" x14ac:dyDescent="0.25">
      <c r="A2364" s="1" t="s">
        <v>3533</v>
      </c>
      <c r="B2364" s="2">
        <v>44991.654490740737</v>
      </c>
      <c r="C2364" s="1" t="s">
        <v>3071</v>
      </c>
      <c r="D2364" s="1" t="s">
        <v>3320</v>
      </c>
      <c r="E2364" s="1" t="s">
        <v>143</v>
      </c>
      <c r="F2364" s="1">
        <v>53.88</v>
      </c>
      <c r="G2364" s="1">
        <v>46</v>
      </c>
    </row>
    <row r="2365" spans="1:7" x14ac:dyDescent="0.25">
      <c r="A2365" s="1" t="s">
        <v>3534</v>
      </c>
      <c r="B2365" s="2">
        <v>44991.659259259257</v>
      </c>
      <c r="C2365" s="1" t="s">
        <v>3071</v>
      </c>
      <c r="D2365" s="1" t="s">
        <v>3315</v>
      </c>
      <c r="E2365" s="1" t="s">
        <v>143</v>
      </c>
      <c r="F2365" s="1">
        <v>55.12</v>
      </c>
      <c r="G2365" s="1">
        <v>45</v>
      </c>
    </row>
    <row r="2366" spans="1:7" x14ac:dyDescent="0.25">
      <c r="A2366" s="1" t="s">
        <v>3535</v>
      </c>
      <c r="B2366" s="2">
        <v>44991.659872685188</v>
      </c>
      <c r="C2366" s="1" t="s">
        <v>3098</v>
      </c>
      <c r="D2366" s="1" t="s">
        <v>3536</v>
      </c>
      <c r="E2366" s="1" t="s">
        <v>143</v>
      </c>
      <c r="F2366" s="1">
        <v>144.22</v>
      </c>
      <c r="G2366" s="1">
        <v>141</v>
      </c>
    </row>
    <row r="2367" spans="1:7" x14ac:dyDescent="0.25">
      <c r="A2367" s="1" t="s">
        <v>3537</v>
      </c>
      <c r="B2367" s="2">
        <v>44991.660601851851</v>
      </c>
      <c r="C2367" s="1" t="s">
        <v>3071</v>
      </c>
      <c r="D2367" s="1" t="s">
        <v>3141</v>
      </c>
      <c r="E2367" s="1" t="s">
        <v>143</v>
      </c>
      <c r="F2367" s="1">
        <v>253.12</v>
      </c>
      <c r="G2367" s="1">
        <v>253</v>
      </c>
    </row>
    <row r="2368" spans="1:7" x14ac:dyDescent="0.25">
      <c r="A2368" s="1" t="s">
        <v>3538</v>
      </c>
      <c r="B2368" s="2">
        <v>44991.663923611108</v>
      </c>
      <c r="C2368" s="1" t="s">
        <v>3055</v>
      </c>
      <c r="D2368" s="1" t="s">
        <v>3060</v>
      </c>
      <c r="E2368" s="1" t="s">
        <v>143</v>
      </c>
      <c r="F2368" s="1">
        <v>37.14</v>
      </c>
      <c r="G2368" s="1">
        <v>37</v>
      </c>
    </row>
    <row r="2369" spans="1:7" x14ac:dyDescent="0.25">
      <c r="A2369" s="1" t="s">
        <v>3539</v>
      </c>
      <c r="B2369" s="2">
        <v>44991.665497685193</v>
      </c>
      <c r="C2369" s="1" t="s">
        <v>3055</v>
      </c>
      <c r="D2369" s="1" t="s">
        <v>3540</v>
      </c>
      <c r="E2369" s="1" t="s">
        <v>143</v>
      </c>
      <c r="F2369" s="1">
        <v>81.52</v>
      </c>
      <c r="G2369" s="1">
        <v>75</v>
      </c>
    </row>
    <row r="2370" spans="1:7" x14ac:dyDescent="0.25">
      <c r="A2370" s="1" t="s">
        <v>3541</v>
      </c>
      <c r="B2370" s="2">
        <v>44991.679363425923</v>
      </c>
      <c r="C2370" s="1" t="s">
        <v>3071</v>
      </c>
      <c r="D2370" s="1" t="s">
        <v>3542</v>
      </c>
      <c r="E2370" s="1" t="s">
        <v>143</v>
      </c>
      <c r="F2370" s="1">
        <v>72.959999999999994</v>
      </c>
      <c r="G2370" s="1">
        <v>57</v>
      </c>
    </row>
    <row r="2371" spans="1:7" x14ac:dyDescent="0.25">
      <c r="A2371" s="1" t="s">
        <v>3543</v>
      </c>
      <c r="B2371" s="2">
        <v>44991.684398148151</v>
      </c>
      <c r="C2371" s="1" t="s">
        <v>3071</v>
      </c>
      <c r="D2371" s="1" t="s">
        <v>3544</v>
      </c>
      <c r="E2371" s="1" t="s">
        <v>143</v>
      </c>
      <c r="F2371" s="1">
        <v>161.19999999999999</v>
      </c>
      <c r="G2371" s="1">
        <v>155</v>
      </c>
    </row>
    <row r="2372" spans="1:7" x14ac:dyDescent="0.25">
      <c r="A2372" s="1" t="s">
        <v>3545</v>
      </c>
      <c r="B2372" s="2">
        <v>44991.687326388892</v>
      </c>
      <c r="C2372" s="1" t="s">
        <v>3071</v>
      </c>
      <c r="D2372" s="1" t="s">
        <v>3544</v>
      </c>
      <c r="E2372" s="1" t="s">
        <v>143</v>
      </c>
      <c r="F2372" s="1">
        <v>45.82</v>
      </c>
      <c r="G2372" s="1">
        <v>39</v>
      </c>
    </row>
    <row r="2373" spans="1:7" x14ac:dyDescent="0.25">
      <c r="A2373" s="1" t="s">
        <v>3546</v>
      </c>
      <c r="B2373" s="2">
        <v>44991.687881944446</v>
      </c>
      <c r="C2373" s="1" t="s">
        <v>3068</v>
      </c>
      <c r="D2373" s="1" t="s">
        <v>3547</v>
      </c>
      <c r="E2373" s="1" t="s">
        <v>143</v>
      </c>
      <c r="F2373" s="1">
        <v>53.36</v>
      </c>
      <c r="G2373" s="1">
        <v>49</v>
      </c>
    </row>
    <row r="2374" spans="1:7" x14ac:dyDescent="0.25">
      <c r="A2374" s="1" t="s">
        <v>3548</v>
      </c>
      <c r="B2374" s="2">
        <v>44991.701886574083</v>
      </c>
      <c r="C2374" s="1" t="s">
        <v>3071</v>
      </c>
      <c r="D2374" s="1" t="s">
        <v>3544</v>
      </c>
      <c r="E2374" s="1" t="s">
        <v>143</v>
      </c>
      <c r="F2374" s="1">
        <v>100.96</v>
      </c>
      <c r="G2374" s="1">
        <v>89</v>
      </c>
    </row>
    <row r="2375" spans="1:7" x14ac:dyDescent="0.25">
      <c r="A2375" s="1" t="s">
        <v>3549</v>
      </c>
      <c r="B2375" s="2">
        <v>44991.705057870371</v>
      </c>
      <c r="C2375" s="1" t="s">
        <v>3071</v>
      </c>
      <c r="D2375" s="1" t="s">
        <v>3169</v>
      </c>
      <c r="E2375" s="1" t="s">
        <v>143</v>
      </c>
      <c r="F2375" s="1">
        <v>73.34</v>
      </c>
      <c r="G2375" s="1">
        <v>74</v>
      </c>
    </row>
    <row r="2376" spans="1:7" x14ac:dyDescent="0.25">
      <c r="A2376" s="1" t="s">
        <v>3550</v>
      </c>
      <c r="B2376" s="2">
        <v>44991.70789351852</v>
      </c>
      <c r="C2376" s="1" t="s">
        <v>3071</v>
      </c>
      <c r="D2376" s="1" t="s">
        <v>3165</v>
      </c>
      <c r="E2376" s="1" t="s">
        <v>143</v>
      </c>
      <c r="F2376" s="1">
        <v>47.84</v>
      </c>
      <c r="G2376" s="1">
        <v>43</v>
      </c>
    </row>
    <row r="2377" spans="1:7" x14ac:dyDescent="0.25">
      <c r="A2377" s="1" t="s">
        <v>3551</v>
      </c>
      <c r="B2377" s="2">
        <v>44991.720243055563</v>
      </c>
      <c r="C2377" s="1" t="s">
        <v>3098</v>
      </c>
      <c r="D2377" s="1" t="s">
        <v>3552</v>
      </c>
      <c r="E2377" s="1" t="s">
        <v>143</v>
      </c>
      <c r="F2377" s="1">
        <v>119.32</v>
      </c>
      <c r="G2377" s="1">
        <v>120</v>
      </c>
    </row>
    <row r="2378" spans="1:7" x14ac:dyDescent="0.25">
      <c r="A2378" s="1" t="s">
        <v>3553</v>
      </c>
      <c r="B2378" s="2">
        <v>44991.737407407411</v>
      </c>
      <c r="C2378" s="1" t="s">
        <v>3098</v>
      </c>
      <c r="D2378" s="1" t="s">
        <v>3554</v>
      </c>
      <c r="E2378" s="1" t="s">
        <v>143</v>
      </c>
      <c r="F2378" s="1">
        <v>39.74</v>
      </c>
      <c r="G2378" s="1">
        <v>40</v>
      </c>
    </row>
    <row r="2379" spans="1:7" x14ac:dyDescent="0.25">
      <c r="A2379" s="1" t="s">
        <v>3555</v>
      </c>
      <c r="B2379" s="2">
        <v>44991.746944444443</v>
      </c>
      <c r="C2379" s="1" t="s">
        <v>3098</v>
      </c>
      <c r="D2379" s="1" t="s">
        <v>3185</v>
      </c>
      <c r="E2379" s="1" t="s">
        <v>143</v>
      </c>
      <c r="F2379" s="1">
        <v>49.52</v>
      </c>
      <c r="G2379" s="1">
        <v>45</v>
      </c>
    </row>
    <row r="2380" spans="1:7" x14ac:dyDescent="0.25">
      <c r="A2380" s="1" t="s">
        <v>3556</v>
      </c>
      <c r="B2380" s="2">
        <v>44991.749594907407</v>
      </c>
      <c r="C2380" s="1" t="s">
        <v>3098</v>
      </c>
      <c r="D2380" s="1" t="s">
        <v>3225</v>
      </c>
      <c r="E2380" s="1" t="s">
        <v>143</v>
      </c>
      <c r="F2380" s="1">
        <v>96.3</v>
      </c>
      <c r="G2380" s="1">
        <v>81</v>
      </c>
    </row>
    <row r="2381" spans="1:7" x14ac:dyDescent="0.25">
      <c r="A2381" s="1" t="s">
        <v>3557</v>
      </c>
      <c r="B2381" s="2">
        <v>44992.23128472222</v>
      </c>
      <c r="C2381" s="1" t="s">
        <v>3044</v>
      </c>
      <c r="D2381" s="1" t="s">
        <v>3465</v>
      </c>
      <c r="E2381" s="1" t="s">
        <v>143</v>
      </c>
      <c r="F2381" s="1">
        <v>99.16</v>
      </c>
      <c r="G2381" s="1">
        <v>90</v>
      </c>
    </row>
    <row r="2382" spans="1:7" x14ac:dyDescent="0.25">
      <c r="A2382" s="1" t="s">
        <v>3558</v>
      </c>
      <c r="B2382" s="2">
        <v>44992.378217592603</v>
      </c>
      <c r="C2382" s="1" t="s">
        <v>3079</v>
      </c>
      <c r="D2382" s="1" t="s">
        <v>3559</v>
      </c>
      <c r="E2382" s="1" t="s">
        <v>143</v>
      </c>
      <c r="F2382" s="1">
        <v>130.24</v>
      </c>
      <c r="G2382" s="1">
        <v>116</v>
      </c>
    </row>
    <row r="2383" spans="1:7" x14ac:dyDescent="0.25">
      <c r="A2383" s="1" t="s">
        <v>3560</v>
      </c>
      <c r="B2383" s="2">
        <v>44992.383611111109</v>
      </c>
      <c r="C2383" s="1" t="s">
        <v>3044</v>
      </c>
      <c r="D2383" s="1" t="s">
        <v>3561</v>
      </c>
      <c r="E2383" s="1" t="s">
        <v>143</v>
      </c>
      <c r="F2383" s="1">
        <v>96.44</v>
      </c>
      <c r="G2383" s="1">
        <v>96</v>
      </c>
    </row>
    <row r="2384" spans="1:7" x14ac:dyDescent="0.25">
      <c r="A2384" s="1" t="s">
        <v>3562</v>
      </c>
      <c r="B2384" s="2">
        <v>44992.385138888887</v>
      </c>
      <c r="C2384" s="1" t="s">
        <v>3044</v>
      </c>
      <c r="D2384" s="1" t="s">
        <v>3476</v>
      </c>
      <c r="E2384" s="1" t="s">
        <v>143</v>
      </c>
      <c r="F2384" s="1">
        <v>106.7</v>
      </c>
      <c r="G2384" s="1">
        <v>89</v>
      </c>
    </row>
    <row r="2385" spans="1:7" x14ac:dyDescent="0.25">
      <c r="A2385" s="1" t="s">
        <v>3563</v>
      </c>
      <c r="B2385" s="2">
        <v>44992.385439814818</v>
      </c>
      <c r="C2385" s="1" t="s">
        <v>3068</v>
      </c>
      <c r="D2385" s="1" t="s">
        <v>3564</v>
      </c>
      <c r="E2385" s="1" t="s">
        <v>143</v>
      </c>
      <c r="F2385" s="1">
        <v>68.819999999999993</v>
      </c>
      <c r="G2385" s="1">
        <v>61</v>
      </c>
    </row>
    <row r="2386" spans="1:7" x14ac:dyDescent="0.25">
      <c r="A2386" s="1" t="s">
        <v>3565</v>
      </c>
      <c r="B2386" s="2">
        <v>44992.385613425933</v>
      </c>
      <c r="C2386" s="1" t="s">
        <v>3055</v>
      </c>
      <c r="D2386" s="1" t="s">
        <v>3139</v>
      </c>
      <c r="E2386" s="1" t="s">
        <v>143</v>
      </c>
      <c r="F2386" s="1">
        <v>37.520000000000003</v>
      </c>
      <c r="G2386" s="1">
        <v>38</v>
      </c>
    </row>
    <row r="2387" spans="1:7" x14ac:dyDescent="0.25">
      <c r="A2387" s="1" t="s">
        <v>3566</v>
      </c>
      <c r="B2387" s="2">
        <v>44992.38621527778</v>
      </c>
      <c r="C2387" s="1" t="s">
        <v>3055</v>
      </c>
      <c r="D2387" s="1" t="s">
        <v>3062</v>
      </c>
      <c r="E2387" s="1" t="s">
        <v>143</v>
      </c>
      <c r="F2387" s="1">
        <v>38.92</v>
      </c>
      <c r="G2387" s="1">
        <v>39</v>
      </c>
    </row>
    <row r="2388" spans="1:7" x14ac:dyDescent="0.25">
      <c r="A2388" s="1" t="s">
        <v>3567</v>
      </c>
      <c r="B2388" s="2">
        <v>44992.386747685188</v>
      </c>
      <c r="C2388" s="1" t="s">
        <v>3055</v>
      </c>
      <c r="D2388" s="1" t="s">
        <v>3127</v>
      </c>
      <c r="E2388" s="1" t="s">
        <v>143</v>
      </c>
      <c r="F2388" s="1">
        <v>33.880000000000003</v>
      </c>
      <c r="G2388" s="1">
        <v>34</v>
      </c>
    </row>
    <row r="2389" spans="1:7" x14ac:dyDescent="0.25">
      <c r="A2389" s="1" t="s">
        <v>3568</v>
      </c>
      <c r="B2389" s="2">
        <v>44992.388668981483</v>
      </c>
      <c r="C2389" s="1" t="s">
        <v>3055</v>
      </c>
      <c r="D2389" s="1" t="s">
        <v>3117</v>
      </c>
      <c r="E2389" s="1" t="s">
        <v>143</v>
      </c>
      <c r="F2389" s="1">
        <v>41.36</v>
      </c>
      <c r="G2389" s="1">
        <v>39</v>
      </c>
    </row>
    <row r="2390" spans="1:7" x14ac:dyDescent="0.25">
      <c r="A2390" s="1" t="s">
        <v>3569</v>
      </c>
      <c r="B2390" s="2">
        <v>44992.407916666663</v>
      </c>
      <c r="C2390" s="1" t="s">
        <v>3068</v>
      </c>
      <c r="D2390" s="1" t="s">
        <v>3570</v>
      </c>
      <c r="E2390" s="1" t="s">
        <v>143</v>
      </c>
      <c r="F2390" s="1">
        <v>57.14</v>
      </c>
      <c r="G2390" s="1">
        <v>57</v>
      </c>
    </row>
    <row r="2391" spans="1:7" x14ac:dyDescent="0.25">
      <c r="A2391" s="1" t="s">
        <v>3571</v>
      </c>
      <c r="B2391" s="2">
        <v>44992.427835648137</v>
      </c>
      <c r="C2391" s="1" t="s">
        <v>3079</v>
      </c>
      <c r="D2391" s="1" t="s">
        <v>3572</v>
      </c>
      <c r="E2391" s="1" t="s">
        <v>143</v>
      </c>
      <c r="F2391" s="1">
        <v>104.24</v>
      </c>
      <c r="G2391" s="1">
        <v>96</v>
      </c>
    </row>
    <row r="2392" spans="1:7" x14ac:dyDescent="0.25">
      <c r="A2392" s="1" t="s">
        <v>3573</v>
      </c>
      <c r="B2392" s="2">
        <v>44992.430752314824</v>
      </c>
      <c r="C2392" s="1" t="s">
        <v>3079</v>
      </c>
      <c r="D2392" s="1" t="s">
        <v>3502</v>
      </c>
      <c r="E2392" s="1" t="s">
        <v>143</v>
      </c>
      <c r="F2392" s="1">
        <v>42.02</v>
      </c>
      <c r="G2392" s="1">
        <v>39</v>
      </c>
    </row>
    <row r="2393" spans="1:7" x14ac:dyDescent="0.25">
      <c r="A2393" s="1" t="s">
        <v>3574</v>
      </c>
      <c r="B2393" s="2">
        <v>44992.431342592587</v>
      </c>
      <c r="C2393" s="1" t="s">
        <v>3055</v>
      </c>
      <c r="D2393" s="1" t="s">
        <v>3127</v>
      </c>
      <c r="E2393" s="1" t="s">
        <v>143</v>
      </c>
      <c r="F2393" s="1">
        <v>114.16</v>
      </c>
      <c r="G2393" s="1">
        <v>115</v>
      </c>
    </row>
    <row r="2394" spans="1:7" x14ac:dyDescent="0.25">
      <c r="A2394" s="1" t="s">
        <v>3575</v>
      </c>
      <c r="B2394" s="2">
        <v>44992.433888888889</v>
      </c>
      <c r="C2394" s="1" t="s">
        <v>3055</v>
      </c>
      <c r="D2394" s="1" t="s">
        <v>3576</v>
      </c>
      <c r="E2394" s="1" t="s">
        <v>143</v>
      </c>
      <c r="F2394" s="1">
        <v>125.9</v>
      </c>
      <c r="G2394" s="1">
        <v>114</v>
      </c>
    </row>
    <row r="2395" spans="1:7" x14ac:dyDescent="0.25">
      <c r="A2395" s="1" t="s">
        <v>3577</v>
      </c>
      <c r="B2395" s="2">
        <v>44992.435381944437</v>
      </c>
      <c r="C2395" s="1" t="s">
        <v>3079</v>
      </c>
      <c r="D2395" s="1" t="s">
        <v>3578</v>
      </c>
      <c r="E2395" s="1" t="s">
        <v>143</v>
      </c>
      <c r="F2395" s="1">
        <v>95.42</v>
      </c>
      <c r="G2395" s="1">
        <v>87</v>
      </c>
    </row>
    <row r="2396" spans="1:7" x14ac:dyDescent="0.25">
      <c r="A2396" s="1" t="s">
        <v>3579</v>
      </c>
      <c r="B2396" s="2">
        <v>44992.436168981483</v>
      </c>
      <c r="C2396" s="1" t="s">
        <v>3055</v>
      </c>
      <c r="D2396" s="1" t="s">
        <v>3086</v>
      </c>
      <c r="E2396" s="1" t="s">
        <v>143</v>
      </c>
      <c r="F2396" s="1">
        <v>59.26</v>
      </c>
      <c r="G2396" s="1">
        <v>59</v>
      </c>
    </row>
    <row r="2397" spans="1:7" x14ac:dyDescent="0.25">
      <c r="A2397" s="1" t="s">
        <v>3580</v>
      </c>
      <c r="B2397" s="2">
        <v>44992.440115740741</v>
      </c>
      <c r="C2397" s="1" t="s">
        <v>3068</v>
      </c>
      <c r="D2397" s="1" t="s">
        <v>3137</v>
      </c>
      <c r="E2397" s="1" t="s">
        <v>143</v>
      </c>
      <c r="F2397" s="1">
        <v>51.06</v>
      </c>
      <c r="G2397" s="1">
        <v>46</v>
      </c>
    </row>
    <row r="2398" spans="1:7" x14ac:dyDescent="0.25">
      <c r="A2398" s="1" t="s">
        <v>3581</v>
      </c>
      <c r="B2398" s="2">
        <v>44992.456759259258</v>
      </c>
      <c r="C2398" s="1" t="s">
        <v>3055</v>
      </c>
      <c r="D2398" s="1" t="s">
        <v>3086</v>
      </c>
      <c r="E2398" s="1" t="s">
        <v>143</v>
      </c>
      <c r="F2398" s="1">
        <v>36.979999999999997</v>
      </c>
      <c r="G2398" s="1">
        <v>38</v>
      </c>
    </row>
    <row r="2399" spans="1:7" x14ac:dyDescent="0.25">
      <c r="A2399" s="1" t="s">
        <v>3582</v>
      </c>
      <c r="B2399" s="2">
        <v>44992.457013888888</v>
      </c>
      <c r="C2399" s="1" t="s">
        <v>3079</v>
      </c>
      <c r="D2399" s="1" t="s">
        <v>3583</v>
      </c>
      <c r="E2399" s="1" t="s">
        <v>143</v>
      </c>
      <c r="F2399" s="1">
        <v>63.62</v>
      </c>
      <c r="G2399" s="1">
        <v>54</v>
      </c>
    </row>
    <row r="2400" spans="1:7" x14ac:dyDescent="0.25">
      <c r="A2400" s="1" t="s">
        <v>3584</v>
      </c>
      <c r="B2400" s="2">
        <v>44992.458796296298</v>
      </c>
      <c r="C2400" s="1" t="s">
        <v>3055</v>
      </c>
      <c r="D2400" s="1" t="s">
        <v>3086</v>
      </c>
      <c r="E2400" s="1" t="s">
        <v>143</v>
      </c>
      <c r="F2400" s="1">
        <v>35.72</v>
      </c>
      <c r="G2400" s="1">
        <v>35</v>
      </c>
    </row>
    <row r="2401" spans="1:7" x14ac:dyDescent="0.25">
      <c r="A2401" s="1" t="s">
        <v>3585</v>
      </c>
      <c r="B2401" s="2">
        <v>44992.45925925926</v>
      </c>
      <c r="C2401" s="1" t="s">
        <v>3055</v>
      </c>
      <c r="D2401" s="1" t="s">
        <v>3086</v>
      </c>
      <c r="E2401" s="1" t="s">
        <v>143</v>
      </c>
      <c r="F2401" s="1">
        <v>53.98</v>
      </c>
      <c r="G2401" s="1">
        <v>54</v>
      </c>
    </row>
    <row r="2402" spans="1:7" x14ac:dyDescent="0.25">
      <c r="A2402" s="1" t="s">
        <v>3586</v>
      </c>
      <c r="B2402" s="2">
        <v>44992.460393518522</v>
      </c>
      <c r="C2402" s="1" t="s">
        <v>3055</v>
      </c>
      <c r="D2402" s="1" t="s">
        <v>3056</v>
      </c>
      <c r="E2402" s="1" t="s">
        <v>143</v>
      </c>
      <c r="F2402" s="1">
        <v>36.36</v>
      </c>
      <c r="G2402" s="1">
        <v>37</v>
      </c>
    </row>
    <row r="2403" spans="1:7" x14ac:dyDescent="0.25">
      <c r="A2403" s="1" t="s">
        <v>3587</v>
      </c>
      <c r="B2403" s="2">
        <v>44992.465520833342</v>
      </c>
      <c r="C2403" s="1" t="s">
        <v>3055</v>
      </c>
      <c r="D2403" s="1" t="s">
        <v>3060</v>
      </c>
      <c r="E2403" s="1" t="s">
        <v>143</v>
      </c>
      <c r="F2403" s="1">
        <v>41.02</v>
      </c>
      <c r="G2403" s="1">
        <v>41</v>
      </c>
    </row>
    <row r="2404" spans="1:7" x14ac:dyDescent="0.25">
      <c r="A2404" s="1" t="s">
        <v>3588</v>
      </c>
      <c r="B2404" s="2">
        <v>44992.466307870367</v>
      </c>
      <c r="C2404" s="1" t="s">
        <v>3055</v>
      </c>
      <c r="D2404" s="1" t="s">
        <v>3117</v>
      </c>
      <c r="E2404" s="1" t="s">
        <v>143</v>
      </c>
      <c r="F2404" s="1">
        <v>47.62</v>
      </c>
      <c r="G2404" s="1">
        <v>45</v>
      </c>
    </row>
    <row r="2405" spans="1:7" x14ac:dyDescent="0.25">
      <c r="A2405" s="1" t="s">
        <v>3589</v>
      </c>
      <c r="B2405" s="2">
        <v>44992.467199074083</v>
      </c>
      <c r="C2405" s="1" t="s">
        <v>3055</v>
      </c>
      <c r="D2405" s="1" t="s">
        <v>3066</v>
      </c>
      <c r="E2405" s="1" t="s">
        <v>143</v>
      </c>
      <c r="F2405" s="1">
        <v>40.159999999999997</v>
      </c>
      <c r="G2405" s="1">
        <v>40</v>
      </c>
    </row>
    <row r="2406" spans="1:7" x14ac:dyDescent="0.25">
      <c r="A2406" s="1" t="s">
        <v>3590</v>
      </c>
      <c r="B2406" s="2">
        <v>44992.468518518523</v>
      </c>
      <c r="C2406" s="1" t="s">
        <v>3055</v>
      </c>
      <c r="D2406" s="1" t="s">
        <v>3591</v>
      </c>
      <c r="E2406" s="1" t="s">
        <v>143</v>
      </c>
      <c r="F2406" s="1">
        <v>33.840000000000003</v>
      </c>
      <c r="G2406" s="1">
        <v>34</v>
      </c>
    </row>
    <row r="2407" spans="1:7" x14ac:dyDescent="0.25">
      <c r="A2407" s="1" t="s">
        <v>3592</v>
      </c>
      <c r="B2407" s="2">
        <v>44992.473356481481</v>
      </c>
      <c r="C2407" s="1" t="s">
        <v>3055</v>
      </c>
      <c r="D2407" s="1" t="s">
        <v>3362</v>
      </c>
      <c r="E2407" s="1" t="s">
        <v>143</v>
      </c>
      <c r="F2407" s="1">
        <v>40.36</v>
      </c>
      <c r="G2407" s="1">
        <v>31</v>
      </c>
    </row>
    <row r="2408" spans="1:7" x14ac:dyDescent="0.25">
      <c r="A2408" s="1" t="s">
        <v>3593</v>
      </c>
      <c r="B2408" s="2">
        <v>44992.500219907408</v>
      </c>
      <c r="C2408" s="1" t="s">
        <v>3055</v>
      </c>
      <c r="D2408" s="1" t="s">
        <v>3139</v>
      </c>
      <c r="E2408" s="1" t="s">
        <v>143</v>
      </c>
      <c r="F2408" s="1">
        <v>45.74</v>
      </c>
      <c r="G2408" s="1">
        <v>46</v>
      </c>
    </row>
    <row r="2409" spans="1:7" x14ac:dyDescent="0.25">
      <c r="A2409" s="1" t="s">
        <v>3594</v>
      </c>
      <c r="B2409" s="2">
        <v>44992.501319444447</v>
      </c>
      <c r="C2409" s="1" t="s">
        <v>3068</v>
      </c>
      <c r="D2409" s="1" t="s">
        <v>3564</v>
      </c>
      <c r="E2409" s="1" t="s">
        <v>143</v>
      </c>
      <c r="F2409" s="1">
        <v>58.38</v>
      </c>
      <c r="G2409" s="1">
        <v>55</v>
      </c>
    </row>
    <row r="2410" spans="1:7" x14ac:dyDescent="0.25">
      <c r="A2410" s="1" t="s">
        <v>3595</v>
      </c>
      <c r="B2410" s="2">
        <v>44992.504004629627</v>
      </c>
      <c r="C2410" s="1" t="s">
        <v>3098</v>
      </c>
      <c r="D2410" s="1" t="s">
        <v>3508</v>
      </c>
      <c r="E2410" s="1" t="s">
        <v>143</v>
      </c>
      <c r="F2410" s="1">
        <v>94.52</v>
      </c>
      <c r="G2410" s="1">
        <v>95</v>
      </c>
    </row>
    <row r="2411" spans="1:7" x14ac:dyDescent="0.25">
      <c r="A2411" s="1" t="s">
        <v>3596</v>
      </c>
      <c r="B2411" s="2">
        <v>44992.504618055558</v>
      </c>
      <c r="C2411" s="1" t="s">
        <v>3055</v>
      </c>
      <c r="D2411" s="1" t="s">
        <v>3062</v>
      </c>
      <c r="E2411" s="1" t="s">
        <v>143</v>
      </c>
      <c r="F2411" s="1">
        <v>34.72</v>
      </c>
      <c r="G2411" s="1">
        <v>35</v>
      </c>
    </row>
    <row r="2412" spans="1:7" x14ac:dyDescent="0.25">
      <c r="A2412" s="1" t="s">
        <v>3597</v>
      </c>
      <c r="B2412" s="2">
        <v>44992.507743055547</v>
      </c>
      <c r="C2412" s="1" t="s">
        <v>3098</v>
      </c>
      <c r="D2412" s="1" t="s">
        <v>3598</v>
      </c>
      <c r="E2412" s="1" t="s">
        <v>143</v>
      </c>
      <c r="F2412" s="1">
        <v>38.020000000000003</v>
      </c>
      <c r="G2412" s="1">
        <v>33</v>
      </c>
    </row>
    <row r="2413" spans="1:7" x14ac:dyDescent="0.25">
      <c r="A2413" s="1" t="s">
        <v>3599</v>
      </c>
      <c r="B2413" s="2">
        <v>44992.509895833333</v>
      </c>
      <c r="C2413" s="1" t="s">
        <v>3055</v>
      </c>
      <c r="D2413" s="1" t="s">
        <v>3127</v>
      </c>
      <c r="E2413" s="1" t="s">
        <v>143</v>
      </c>
      <c r="F2413" s="1">
        <v>38.520000000000003</v>
      </c>
      <c r="G2413" s="1">
        <v>39</v>
      </c>
    </row>
    <row r="2414" spans="1:7" x14ac:dyDescent="0.25">
      <c r="A2414" s="1" t="s">
        <v>3600</v>
      </c>
      <c r="B2414" s="2">
        <v>44992.510266203702</v>
      </c>
      <c r="C2414" s="1" t="s">
        <v>3098</v>
      </c>
      <c r="D2414" s="1" t="s">
        <v>3601</v>
      </c>
      <c r="E2414" s="1" t="s">
        <v>143</v>
      </c>
      <c r="F2414" s="1">
        <v>34.840000000000003</v>
      </c>
      <c r="G2414" s="1">
        <v>35</v>
      </c>
    </row>
    <row r="2415" spans="1:7" x14ac:dyDescent="0.25">
      <c r="A2415" s="1" t="s">
        <v>3602</v>
      </c>
      <c r="B2415" s="2">
        <v>44992.510648148149</v>
      </c>
      <c r="C2415" s="1" t="s">
        <v>3055</v>
      </c>
      <c r="D2415" s="1" t="s">
        <v>3603</v>
      </c>
      <c r="E2415" s="1" t="s">
        <v>143</v>
      </c>
      <c r="F2415" s="1">
        <v>206.02</v>
      </c>
      <c r="G2415" s="1">
        <v>200</v>
      </c>
    </row>
    <row r="2416" spans="1:7" x14ac:dyDescent="0.25">
      <c r="A2416" s="1" t="s">
        <v>3604</v>
      </c>
      <c r="B2416" s="2">
        <v>44992.51357638889</v>
      </c>
      <c r="C2416" s="1" t="s">
        <v>3055</v>
      </c>
      <c r="D2416" s="1" t="s">
        <v>3058</v>
      </c>
      <c r="E2416" s="1" t="s">
        <v>143</v>
      </c>
      <c r="F2416" s="1">
        <v>34.880000000000003</v>
      </c>
      <c r="G2416" s="1">
        <v>35</v>
      </c>
    </row>
    <row r="2417" spans="1:7" x14ac:dyDescent="0.25">
      <c r="A2417" s="1" t="s">
        <v>3605</v>
      </c>
      <c r="B2417" s="2">
        <v>44992.566678240742</v>
      </c>
      <c r="C2417" s="1" t="s">
        <v>3098</v>
      </c>
      <c r="D2417" s="1" t="s">
        <v>3606</v>
      </c>
      <c r="E2417" s="1" t="s">
        <v>143</v>
      </c>
      <c r="F2417" s="1">
        <v>79.3</v>
      </c>
      <c r="G2417" s="1">
        <v>79</v>
      </c>
    </row>
    <row r="2418" spans="1:7" x14ac:dyDescent="0.25">
      <c r="A2418" s="1" t="s">
        <v>3607</v>
      </c>
      <c r="B2418" s="2">
        <v>44992.567731481482</v>
      </c>
      <c r="C2418" s="1" t="s">
        <v>3098</v>
      </c>
      <c r="D2418" s="1" t="s">
        <v>3606</v>
      </c>
      <c r="E2418" s="1" t="s">
        <v>143</v>
      </c>
      <c r="F2418" s="1">
        <v>72.5</v>
      </c>
      <c r="G2418" s="1">
        <v>73</v>
      </c>
    </row>
    <row r="2419" spans="1:7" x14ac:dyDescent="0.25">
      <c r="A2419" s="1" t="s">
        <v>3608</v>
      </c>
      <c r="B2419" s="2">
        <v>44992.576064814813</v>
      </c>
      <c r="C2419" s="1" t="s">
        <v>3071</v>
      </c>
      <c r="D2419" s="1" t="s">
        <v>3609</v>
      </c>
      <c r="E2419" s="1" t="s">
        <v>143</v>
      </c>
      <c r="F2419" s="1">
        <v>207.94</v>
      </c>
      <c r="G2419" s="1">
        <v>204</v>
      </c>
    </row>
    <row r="2420" spans="1:7" x14ac:dyDescent="0.25">
      <c r="A2420" s="1" t="s">
        <v>3610</v>
      </c>
      <c r="B2420" s="2">
        <v>44992.584236111114</v>
      </c>
      <c r="C2420" s="1" t="s">
        <v>3068</v>
      </c>
      <c r="D2420" s="1" t="s">
        <v>3611</v>
      </c>
      <c r="E2420" s="1" t="s">
        <v>143</v>
      </c>
      <c r="F2420" s="1">
        <v>39.78</v>
      </c>
      <c r="G2420" s="1">
        <v>33</v>
      </c>
    </row>
    <row r="2421" spans="1:7" x14ac:dyDescent="0.25">
      <c r="A2421" s="1" t="s">
        <v>3612</v>
      </c>
      <c r="B2421" s="2">
        <v>44992.58829861111</v>
      </c>
      <c r="C2421" s="1" t="s">
        <v>3055</v>
      </c>
      <c r="D2421" s="1" t="s">
        <v>3123</v>
      </c>
      <c r="E2421" s="1" t="s">
        <v>143</v>
      </c>
      <c r="F2421" s="1">
        <v>35.92</v>
      </c>
      <c r="G2421" s="1">
        <v>36</v>
      </c>
    </row>
    <row r="2422" spans="1:7" x14ac:dyDescent="0.25">
      <c r="A2422" s="1" t="s">
        <v>3613</v>
      </c>
      <c r="B2422" s="2">
        <v>44992.589189814818</v>
      </c>
      <c r="C2422" s="1" t="s">
        <v>3055</v>
      </c>
      <c r="D2422" s="1" t="s">
        <v>3062</v>
      </c>
      <c r="E2422" s="1" t="s">
        <v>143</v>
      </c>
      <c r="F2422" s="1">
        <v>42.34</v>
      </c>
      <c r="G2422" s="1">
        <v>42</v>
      </c>
    </row>
    <row r="2423" spans="1:7" x14ac:dyDescent="0.25">
      <c r="A2423" s="1" t="s">
        <v>3614</v>
      </c>
      <c r="B2423" s="2">
        <v>44992.589814814812</v>
      </c>
      <c r="C2423" s="1" t="s">
        <v>3055</v>
      </c>
      <c r="D2423" s="1" t="s">
        <v>3312</v>
      </c>
      <c r="E2423" s="1" t="s">
        <v>143</v>
      </c>
      <c r="F2423" s="1">
        <v>87.1</v>
      </c>
      <c r="G2423" s="1">
        <v>88</v>
      </c>
    </row>
    <row r="2424" spans="1:7" x14ac:dyDescent="0.25">
      <c r="A2424" s="1" t="s">
        <v>3615</v>
      </c>
      <c r="B2424" s="2">
        <v>44992.590416666673</v>
      </c>
      <c r="C2424" s="1" t="s">
        <v>3212</v>
      </c>
      <c r="D2424" s="1" t="s">
        <v>3616</v>
      </c>
      <c r="E2424" s="1" t="s">
        <v>143</v>
      </c>
      <c r="F2424" s="1">
        <v>192.92</v>
      </c>
      <c r="G2424" s="1">
        <v>182</v>
      </c>
    </row>
    <row r="2425" spans="1:7" x14ac:dyDescent="0.25">
      <c r="A2425" s="1" t="s">
        <v>3617</v>
      </c>
      <c r="B2425" s="2">
        <v>44992.594918981478</v>
      </c>
      <c r="C2425" s="1" t="s">
        <v>3055</v>
      </c>
      <c r="D2425" s="1" t="s">
        <v>3618</v>
      </c>
      <c r="E2425" s="1" t="s">
        <v>143</v>
      </c>
      <c r="F2425" s="1">
        <v>53.56</v>
      </c>
      <c r="G2425" s="1">
        <v>54</v>
      </c>
    </row>
    <row r="2426" spans="1:7" x14ac:dyDescent="0.25">
      <c r="A2426" s="1" t="s">
        <v>3619</v>
      </c>
      <c r="B2426" s="2">
        <v>44992.596504629633</v>
      </c>
      <c r="C2426" s="1" t="s">
        <v>3071</v>
      </c>
      <c r="D2426" s="1" t="s">
        <v>3523</v>
      </c>
      <c r="E2426" s="1" t="s">
        <v>143</v>
      </c>
      <c r="F2426" s="1">
        <v>47.78</v>
      </c>
      <c r="G2426" s="1">
        <v>48</v>
      </c>
    </row>
    <row r="2427" spans="1:7" x14ac:dyDescent="0.25">
      <c r="A2427" s="1" t="s">
        <v>3620</v>
      </c>
      <c r="B2427" s="2">
        <v>44992.598460648151</v>
      </c>
      <c r="C2427" s="1" t="s">
        <v>3071</v>
      </c>
      <c r="D2427" s="1" t="s">
        <v>3621</v>
      </c>
      <c r="E2427" s="1" t="s">
        <v>143</v>
      </c>
      <c r="F2427" s="1">
        <v>42.1</v>
      </c>
      <c r="G2427" s="1">
        <v>34</v>
      </c>
    </row>
    <row r="2428" spans="1:7" x14ac:dyDescent="0.25">
      <c r="A2428" s="1" t="s">
        <v>3622</v>
      </c>
      <c r="B2428" s="2">
        <v>44992.599039351851</v>
      </c>
      <c r="C2428" s="1" t="s">
        <v>3071</v>
      </c>
      <c r="D2428" s="1" t="s">
        <v>3621</v>
      </c>
      <c r="E2428" s="1" t="s">
        <v>143</v>
      </c>
      <c r="F2428" s="1">
        <v>45.14</v>
      </c>
      <c r="G2428" s="1">
        <v>42</v>
      </c>
    </row>
    <row r="2429" spans="1:7" x14ac:dyDescent="0.25">
      <c r="A2429" s="1" t="s">
        <v>3623</v>
      </c>
      <c r="B2429" s="2">
        <v>44992.599398148152</v>
      </c>
      <c r="C2429" s="1" t="s">
        <v>3055</v>
      </c>
      <c r="D2429" s="1" t="s">
        <v>3127</v>
      </c>
      <c r="E2429" s="1" t="s">
        <v>143</v>
      </c>
      <c r="F2429" s="1">
        <v>38.5</v>
      </c>
      <c r="G2429" s="1">
        <v>39</v>
      </c>
    </row>
    <row r="2430" spans="1:7" x14ac:dyDescent="0.25">
      <c r="A2430" s="1" t="s">
        <v>3624</v>
      </c>
      <c r="B2430" s="2">
        <v>44992.600069444437</v>
      </c>
      <c r="C2430" s="1" t="s">
        <v>3055</v>
      </c>
      <c r="D2430" s="1" t="s">
        <v>3056</v>
      </c>
      <c r="E2430" s="1" t="s">
        <v>143</v>
      </c>
      <c r="F2430" s="1">
        <v>37.340000000000003</v>
      </c>
      <c r="G2430" s="1">
        <v>37</v>
      </c>
    </row>
    <row r="2431" spans="1:7" x14ac:dyDescent="0.25">
      <c r="A2431" s="1" t="s">
        <v>3625</v>
      </c>
      <c r="B2431" s="2">
        <v>44992.60083333333</v>
      </c>
      <c r="C2431" s="1" t="s">
        <v>3071</v>
      </c>
      <c r="D2431" s="1" t="s">
        <v>3169</v>
      </c>
      <c r="E2431" s="1" t="s">
        <v>143</v>
      </c>
      <c r="F2431" s="1">
        <v>79.16</v>
      </c>
      <c r="G2431" s="1">
        <v>79</v>
      </c>
    </row>
    <row r="2432" spans="1:7" x14ac:dyDescent="0.25">
      <c r="A2432" s="1" t="s">
        <v>3626</v>
      </c>
      <c r="B2432" s="2">
        <v>44992.604849537027</v>
      </c>
      <c r="C2432" s="1" t="s">
        <v>3071</v>
      </c>
      <c r="D2432" s="1" t="s">
        <v>3627</v>
      </c>
      <c r="E2432" s="1" t="s">
        <v>143</v>
      </c>
      <c r="F2432" s="1">
        <v>47.6</v>
      </c>
      <c r="G2432" s="1">
        <v>32</v>
      </c>
    </row>
    <row r="2433" spans="1:7" x14ac:dyDescent="0.25">
      <c r="A2433" s="1" t="s">
        <v>3628</v>
      </c>
      <c r="B2433" s="2">
        <v>44992.609722222223</v>
      </c>
      <c r="C2433" s="1" t="s">
        <v>3071</v>
      </c>
      <c r="D2433" s="1" t="s">
        <v>3629</v>
      </c>
      <c r="E2433" s="1" t="s">
        <v>143</v>
      </c>
      <c r="F2433" s="1">
        <v>49.86</v>
      </c>
      <c r="G2433" s="1">
        <v>47</v>
      </c>
    </row>
    <row r="2434" spans="1:7" x14ac:dyDescent="0.25">
      <c r="A2434" s="1" t="s">
        <v>3630</v>
      </c>
      <c r="B2434" s="2">
        <v>44992.61037037037</v>
      </c>
      <c r="C2434" s="1" t="s">
        <v>3071</v>
      </c>
      <c r="D2434" s="1" t="s">
        <v>3629</v>
      </c>
      <c r="E2434" s="1" t="s">
        <v>143</v>
      </c>
      <c r="F2434" s="1">
        <v>46.62</v>
      </c>
      <c r="G2434" s="1">
        <v>45</v>
      </c>
    </row>
    <row r="2435" spans="1:7" x14ac:dyDescent="0.25">
      <c r="A2435" s="1" t="s">
        <v>3631</v>
      </c>
      <c r="B2435" s="2">
        <v>44992.61173611111</v>
      </c>
      <c r="C2435" s="1" t="s">
        <v>3071</v>
      </c>
      <c r="D2435" s="1" t="s">
        <v>3629</v>
      </c>
      <c r="E2435" s="1" t="s">
        <v>143</v>
      </c>
      <c r="F2435" s="1">
        <v>81.42</v>
      </c>
      <c r="G2435" s="1">
        <v>80</v>
      </c>
    </row>
    <row r="2436" spans="1:7" x14ac:dyDescent="0.25">
      <c r="A2436" s="1" t="s">
        <v>3632</v>
      </c>
      <c r="B2436" s="2">
        <v>44992.622870370367</v>
      </c>
      <c r="C2436" s="1" t="s">
        <v>3071</v>
      </c>
      <c r="D2436" s="1" t="s">
        <v>3326</v>
      </c>
      <c r="E2436" s="1" t="s">
        <v>143</v>
      </c>
      <c r="F2436" s="1">
        <v>127.22</v>
      </c>
      <c r="G2436" s="1">
        <v>109</v>
      </c>
    </row>
    <row r="2437" spans="1:7" x14ac:dyDescent="0.25">
      <c r="A2437" s="1" t="s">
        <v>3633</v>
      </c>
      <c r="B2437" s="2">
        <v>44992.623831018522</v>
      </c>
      <c r="C2437" s="1" t="s">
        <v>3068</v>
      </c>
      <c r="D2437" s="1" t="s">
        <v>3504</v>
      </c>
      <c r="E2437" s="1" t="s">
        <v>143</v>
      </c>
      <c r="F2437" s="1">
        <v>81.98</v>
      </c>
      <c r="G2437" s="1">
        <v>80</v>
      </c>
    </row>
    <row r="2438" spans="1:7" x14ac:dyDescent="0.25">
      <c r="A2438" s="1" t="s">
        <v>3634</v>
      </c>
      <c r="B2438" s="2">
        <v>44992.6246875</v>
      </c>
      <c r="C2438" s="1" t="s">
        <v>3098</v>
      </c>
      <c r="D2438" s="1" t="s">
        <v>3127</v>
      </c>
      <c r="E2438" s="1" t="s">
        <v>143</v>
      </c>
      <c r="F2438" s="1">
        <v>101.58</v>
      </c>
      <c r="G2438" s="1">
        <v>102</v>
      </c>
    </row>
    <row r="2439" spans="1:7" x14ac:dyDescent="0.25">
      <c r="A2439" s="1" t="s">
        <v>3635</v>
      </c>
      <c r="B2439" s="2">
        <v>44992.625775462962</v>
      </c>
      <c r="C2439" s="1" t="s">
        <v>3071</v>
      </c>
      <c r="D2439" s="1" t="s">
        <v>3629</v>
      </c>
      <c r="E2439" s="1" t="s">
        <v>143</v>
      </c>
      <c r="F2439" s="1">
        <v>74.52</v>
      </c>
      <c r="G2439" s="1">
        <v>73</v>
      </c>
    </row>
    <row r="2440" spans="1:7" x14ac:dyDescent="0.25">
      <c r="A2440" s="1" t="s">
        <v>3636</v>
      </c>
      <c r="B2440" s="2">
        <v>44992.630729166667</v>
      </c>
      <c r="C2440" s="1" t="s">
        <v>3068</v>
      </c>
      <c r="D2440" s="1" t="s">
        <v>3611</v>
      </c>
      <c r="E2440" s="1" t="s">
        <v>143</v>
      </c>
      <c r="F2440" s="1">
        <v>39.96</v>
      </c>
      <c r="G2440" s="1">
        <v>40</v>
      </c>
    </row>
    <row r="2441" spans="1:7" x14ac:dyDescent="0.25">
      <c r="A2441" s="1" t="s">
        <v>3637</v>
      </c>
      <c r="B2441" s="2">
        <v>44992.634155092594</v>
      </c>
      <c r="C2441" s="1" t="s">
        <v>3098</v>
      </c>
      <c r="D2441" s="1" t="s">
        <v>3171</v>
      </c>
      <c r="E2441" s="1" t="s">
        <v>143</v>
      </c>
      <c r="F2441" s="1">
        <v>216.82</v>
      </c>
      <c r="G2441" s="1">
        <v>217</v>
      </c>
    </row>
    <row r="2442" spans="1:7" x14ac:dyDescent="0.25">
      <c r="A2442" s="1" t="s">
        <v>3638</v>
      </c>
      <c r="B2442" s="2">
        <v>44992.638055555559</v>
      </c>
      <c r="C2442" s="1" t="s">
        <v>3098</v>
      </c>
      <c r="D2442" s="1" t="s">
        <v>3639</v>
      </c>
      <c r="E2442" s="1" t="s">
        <v>143</v>
      </c>
      <c r="F2442" s="1">
        <v>64</v>
      </c>
      <c r="G2442" s="1">
        <v>65</v>
      </c>
    </row>
    <row r="2443" spans="1:7" x14ac:dyDescent="0.25">
      <c r="A2443" s="1" t="s">
        <v>3640</v>
      </c>
      <c r="B2443" s="2">
        <v>44992.639340277783</v>
      </c>
      <c r="C2443" s="1" t="s">
        <v>3098</v>
      </c>
      <c r="D2443" s="1" t="s">
        <v>3641</v>
      </c>
      <c r="E2443" s="1" t="s">
        <v>143</v>
      </c>
      <c r="F2443" s="1">
        <v>167.98</v>
      </c>
      <c r="G2443" s="1">
        <v>168</v>
      </c>
    </row>
    <row r="2444" spans="1:7" x14ac:dyDescent="0.25">
      <c r="A2444" s="1" t="s">
        <v>3642</v>
      </c>
      <c r="B2444" s="2">
        <v>44992.643252314818</v>
      </c>
      <c r="C2444" s="1" t="s">
        <v>3098</v>
      </c>
      <c r="D2444" s="1" t="s">
        <v>3489</v>
      </c>
      <c r="E2444" s="1" t="s">
        <v>143</v>
      </c>
      <c r="F2444" s="1">
        <v>85.5</v>
      </c>
      <c r="G2444" s="1">
        <v>84</v>
      </c>
    </row>
    <row r="2445" spans="1:7" x14ac:dyDescent="0.25">
      <c r="A2445" s="1" t="s">
        <v>3643</v>
      </c>
      <c r="B2445" s="2">
        <v>44992.644953703697</v>
      </c>
      <c r="C2445" s="1" t="s">
        <v>3098</v>
      </c>
      <c r="D2445" s="1" t="s">
        <v>3225</v>
      </c>
      <c r="E2445" s="1" t="s">
        <v>143</v>
      </c>
      <c r="F2445" s="1">
        <v>120.48</v>
      </c>
      <c r="G2445" s="1">
        <v>106</v>
      </c>
    </row>
    <row r="2446" spans="1:7" x14ac:dyDescent="0.25">
      <c r="A2446" s="1" t="s">
        <v>3644</v>
      </c>
      <c r="B2446" s="2">
        <v>44992.646840277783</v>
      </c>
      <c r="C2446" s="1" t="s">
        <v>3071</v>
      </c>
      <c r="D2446" s="1" t="s">
        <v>3645</v>
      </c>
      <c r="E2446" s="1" t="s">
        <v>143</v>
      </c>
      <c r="F2446" s="1">
        <v>117.08</v>
      </c>
      <c r="G2446" s="1">
        <v>117</v>
      </c>
    </row>
    <row r="2447" spans="1:7" x14ac:dyDescent="0.25">
      <c r="A2447" s="1" t="s">
        <v>3646</v>
      </c>
      <c r="B2447" s="2">
        <v>44992.648506944453</v>
      </c>
      <c r="C2447" s="1" t="s">
        <v>3071</v>
      </c>
      <c r="D2447" s="1" t="s">
        <v>3141</v>
      </c>
      <c r="E2447" s="1" t="s">
        <v>143</v>
      </c>
      <c r="F2447" s="1">
        <v>111.22</v>
      </c>
      <c r="G2447" s="1">
        <v>111</v>
      </c>
    </row>
    <row r="2448" spans="1:7" x14ac:dyDescent="0.25">
      <c r="A2448" s="1" t="s">
        <v>3647</v>
      </c>
      <c r="B2448" s="2">
        <v>44992.649363425917</v>
      </c>
      <c r="C2448" s="1" t="s">
        <v>3098</v>
      </c>
      <c r="D2448" s="1" t="s">
        <v>3648</v>
      </c>
      <c r="E2448" s="1" t="s">
        <v>143</v>
      </c>
      <c r="F2448" s="1">
        <v>30.12</v>
      </c>
      <c r="G2448" s="1">
        <v>30</v>
      </c>
    </row>
    <row r="2449" spans="1:7" x14ac:dyDescent="0.25">
      <c r="A2449" s="1" t="s">
        <v>3649</v>
      </c>
      <c r="B2449" s="2">
        <v>44992.650335648148</v>
      </c>
      <c r="C2449" s="1" t="s">
        <v>3071</v>
      </c>
      <c r="D2449" s="1" t="s">
        <v>3250</v>
      </c>
      <c r="E2449" s="1" t="s">
        <v>143</v>
      </c>
      <c r="F2449" s="1">
        <v>73.739999999999995</v>
      </c>
      <c r="G2449" s="1">
        <v>74</v>
      </c>
    </row>
    <row r="2450" spans="1:7" x14ac:dyDescent="0.25">
      <c r="A2450" s="1" t="s">
        <v>3650</v>
      </c>
      <c r="B2450" s="2">
        <v>44992.651446759257</v>
      </c>
      <c r="C2450" s="1" t="s">
        <v>3071</v>
      </c>
      <c r="D2450" s="1" t="s">
        <v>3169</v>
      </c>
      <c r="E2450" s="1" t="s">
        <v>143</v>
      </c>
      <c r="F2450" s="1">
        <v>129.18</v>
      </c>
      <c r="G2450" s="1">
        <v>130</v>
      </c>
    </row>
    <row r="2451" spans="1:7" x14ac:dyDescent="0.25">
      <c r="A2451" s="1" t="s">
        <v>3651</v>
      </c>
      <c r="B2451" s="2">
        <v>44992.65415509259</v>
      </c>
      <c r="C2451" s="1" t="s">
        <v>3098</v>
      </c>
      <c r="D2451" s="1" t="s">
        <v>3601</v>
      </c>
      <c r="E2451" s="1" t="s">
        <v>143</v>
      </c>
      <c r="F2451" s="1">
        <v>68.760000000000005</v>
      </c>
      <c r="G2451" s="1">
        <v>69</v>
      </c>
    </row>
    <row r="2452" spans="1:7" x14ac:dyDescent="0.25">
      <c r="A2452" s="1" t="s">
        <v>3652</v>
      </c>
      <c r="B2452" s="2">
        <v>44992.655787037038</v>
      </c>
      <c r="C2452" s="1" t="s">
        <v>3098</v>
      </c>
      <c r="D2452" s="1" t="s">
        <v>3653</v>
      </c>
      <c r="E2452" s="1" t="s">
        <v>143</v>
      </c>
      <c r="F2452" s="1">
        <v>129.97999999999999</v>
      </c>
      <c r="G2452" s="1">
        <v>128</v>
      </c>
    </row>
    <row r="2453" spans="1:7" x14ac:dyDescent="0.25">
      <c r="A2453" s="1" t="s">
        <v>3654</v>
      </c>
      <c r="B2453" s="2">
        <v>44992.660104166673</v>
      </c>
      <c r="C2453" s="1" t="s">
        <v>3098</v>
      </c>
      <c r="D2453" s="1" t="s">
        <v>3655</v>
      </c>
      <c r="E2453" s="1" t="s">
        <v>143</v>
      </c>
      <c r="F2453" s="1">
        <v>58.62</v>
      </c>
      <c r="G2453" s="1">
        <v>59</v>
      </c>
    </row>
    <row r="2454" spans="1:7" x14ac:dyDescent="0.25">
      <c r="A2454" s="1" t="s">
        <v>3656</v>
      </c>
      <c r="B2454" s="2">
        <v>44992.661585648151</v>
      </c>
      <c r="C2454" s="1" t="s">
        <v>3098</v>
      </c>
      <c r="D2454" s="1" t="s">
        <v>3657</v>
      </c>
      <c r="E2454" s="1" t="s">
        <v>143</v>
      </c>
      <c r="F2454" s="1">
        <v>281.26</v>
      </c>
      <c r="G2454" s="1">
        <v>281</v>
      </c>
    </row>
    <row r="2455" spans="1:7" x14ac:dyDescent="0.25">
      <c r="A2455" s="1" t="s">
        <v>3658</v>
      </c>
      <c r="B2455" s="2">
        <v>44992.663587962961</v>
      </c>
      <c r="C2455" s="1" t="s">
        <v>3071</v>
      </c>
      <c r="D2455" s="1" t="s">
        <v>3179</v>
      </c>
      <c r="E2455" s="1" t="s">
        <v>143</v>
      </c>
      <c r="F2455" s="1">
        <v>38.72</v>
      </c>
      <c r="G2455" s="1">
        <v>36</v>
      </c>
    </row>
    <row r="2456" spans="1:7" x14ac:dyDescent="0.25">
      <c r="A2456" s="1" t="s">
        <v>3659</v>
      </c>
      <c r="B2456" s="2">
        <v>44992.664236111108</v>
      </c>
      <c r="C2456" s="1" t="s">
        <v>3071</v>
      </c>
      <c r="D2456" s="1" t="s">
        <v>3141</v>
      </c>
      <c r="E2456" s="1" t="s">
        <v>143</v>
      </c>
      <c r="F2456" s="1">
        <v>110.56</v>
      </c>
      <c r="G2456" s="1">
        <v>111</v>
      </c>
    </row>
    <row r="2457" spans="1:7" x14ac:dyDescent="0.25">
      <c r="A2457" s="1" t="s">
        <v>3660</v>
      </c>
      <c r="B2457" s="2">
        <v>44992.666550925933</v>
      </c>
      <c r="C2457" s="1" t="s">
        <v>3071</v>
      </c>
      <c r="D2457" s="1" t="s">
        <v>3661</v>
      </c>
      <c r="E2457" s="1" t="s">
        <v>143</v>
      </c>
      <c r="F2457" s="1">
        <v>47.48</v>
      </c>
      <c r="G2457" s="1">
        <v>38</v>
      </c>
    </row>
    <row r="2458" spans="1:7" x14ac:dyDescent="0.25">
      <c r="A2458" s="1" t="s">
        <v>3662</v>
      </c>
      <c r="B2458" s="2">
        <v>44992.666898148149</v>
      </c>
      <c r="C2458" s="1" t="s">
        <v>3098</v>
      </c>
      <c r="D2458" s="1" t="s">
        <v>3663</v>
      </c>
      <c r="E2458" s="1" t="s">
        <v>143</v>
      </c>
      <c r="F2458" s="1">
        <v>87.34</v>
      </c>
      <c r="G2458" s="1">
        <v>83</v>
      </c>
    </row>
    <row r="2459" spans="1:7" x14ac:dyDescent="0.25">
      <c r="A2459" s="1" t="s">
        <v>3664</v>
      </c>
      <c r="B2459" s="2">
        <v>44992.667337962957</v>
      </c>
      <c r="C2459" s="1" t="s">
        <v>3071</v>
      </c>
      <c r="D2459" s="1" t="s">
        <v>3665</v>
      </c>
      <c r="E2459" s="1" t="s">
        <v>143</v>
      </c>
      <c r="F2459" s="1">
        <v>74.260000000000005</v>
      </c>
      <c r="G2459" s="1">
        <v>46</v>
      </c>
    </row>
    <row r="2460" spans="1:7" x14ac:dyDescent="0.25">
      <c r="A2460" s="1" t="s">
        <v>3666</v>
      </c>
      <c r="B2460" s="2">
        <v>44992.669583333343</v>
      </c>
      <c r="C2460" s="1" t="s">
        <v>3071</v>
      </c>
      <c r="D2460" s="1" t="s">
        <v>3667</v>
      </c>
      <c r="E2460" s="1" t="s">
        <v>143</v>
      </c>
      <c r="F2460" s="1">
        <v>83.78</v>
      </c>
      <c r="G2460" s="1">
        <v>84</v>
      </c>
    </row>
    <row r="2461" spans="1:7" x14ac:dyDescent="0.25">
      <c r="A2461" s="1" t="s">
        <v>3668</v>
      </c>
      <c r="B2461" s="2">
        <v>44992.673773148148</v>
      </c>
      <c r="C2461" s="1" t="s">
        <v>3071</v>
      </c>
      <c r="D2461" s="1" t="s">
        <v>3669</v>
      </c>
      <c r="E2461" s="1" t="s">
        <v>143</v>
      </c>
      <c r="F2461" s="1">
        <v>169.44</v>
      </c>
      <c r="G2461" s="1">
        <v>142</v>
      </c>
    </row>
    <row r="2462" spans="1:7" x14ac:dyDescent="0.25">
      <c r="A2462" s="1" t="s">
        <v>3670</v>
      </c>
      <c r="B2462" s="2">
        <v>44992.685810185183</v>
      </c>
      <c r="C2462" s="1" t="s">
        <v>3071</v>
      </c>
      <c r="D2462" s="1" t="s">
        <v>3165</v>
      </c>
      <c r="E2462" s="1" t="s">
        <v>143</v>
      </c>
      <c r="F2462" s="1">
        <v>52.14</v>
      </c>
      <c r="G2462" s="1">
        <v>41</v>
      </c>
    </row>
    <row r="2463" spans="1:7" x14ac:dyDescent="0.25">
      <c r="A2463" s="1" t="s">
        <v>3671</v>
      </c>
      <c r="B2463" s="2">
        <v>44992.690694444442</v>
      </c>
      <c r="C2463" s="1" t="s">
        <v>3071</v>
      </c>
      <c r="D2463" s="1" t="s">
        <v>3418</v>
      </c>
      <c r="E2463" s="1" t="s">
        <v>143</v>
      </c>
      <c r="F2463" s="1">
        <v>42.76</v>
      </c>
      <c r="G2463" s="1">
        <v>35</v>
      </c>
    </row>
    <row r="2464" spans="1:7" x14ac:dyDescent="0.25">
      <c r="A2464" s="1" t="s">
        <v>3672</v>
      </c>
      <c r="B2464" s="2">
        <v>44992.69259259259</v>
      </c>
      <c r="C2464" s="1" t="s">
        <v>3071</v>
      </c>
      <c r="D2464" s="1" t="s">
        <v>3436</v>
      </c>
      <c r="E2464" s="1" t="s">
        <v>143</v>
      </c>
      <c r="F2464" s="1">
        <v>48.3</v>
      </c>
      <c r="G2464" s="1">
        <v>44</v>
      </c>
    </row>
    <row r="2465" spans="1:7" x14ac:dyDescent="0.25">
      <c r="A2465" s="1" t="s">
        <v>3673</v>
      </c>
      <c r="B2465" s="2">
        <v>44992.694618055553</v>
      </c>
      <c r="C2465" s="1" t="s">
        <v>3098</v>
      </c>
      <c r="D2465" s="1" t="s">
        <v>3641</v>
      </c>
      <c r="E2465" s="1" t="s">
        <v>143</v>
      </c>
      <c r="F2465" s="1">
        <v>39.020000000000003</v>
      </c>
      <c r="G2465" s="1">
        <v>40</v>
      </c>
    </row>
    <row r="2466" spans="1:7" x14ac:dyDescent="0.25">
      <c r="A2466" s="1" t="s">
        <v>3674</v>
      </c>
      <c r="B2466" s="2">
        <v>44992.696261574078</v>
      </c>
      <c r="C2466" s="1" t="s">
        <v>3071</v>
      </c>
      <c r="D2466" s="1" t="s">
        <v>3675</v>
      </c>
      <c r="E2466" s="1" t="s">
        <v>143</v>
      </c>
      <c r="F2466" s="1">
        <v>42.92</v>
      </c>
      <c r="G2466" s="1">
        <v>36</v>
      </c>
    </row>
    <row r="2467" spans="1:7" x14ac:dyDescent="0.25">
      <c r="A2467" s="1" t="s">
        <v>3676</v>
      </c>
      <c r="B2467" s="2">
        <v>44992.697453703702</v>
      </c>
      <c r="C2467" s="1" t="s">
        <v>3098</v>
      </c>
      <c r="D2467" s="1" t="s">
        <v>3677</v>
      </c>
      <c r="E2467" s="1" t="s">
        <v>143</v>
      </c>
      <c r="F2467" s="1">
        <v>243.28</v>
      </c>
      <c r="G2467" s="1">
        <v>244</v>
      </c>
    </row>
    <row r="2468" spans="1:7" x14ac:dyDescent="0.25">
      <c r="A2468" s="1" t="s">
        <v>3678</v>
      </c>
      <c r="B2468" s="2">
        <v>44992.698067129633</v>
      </c>
      <c r="C2468" s="1" t="s">
        <v>3071</v>
      </c>
      <c r="D2468" s="1" t="s">
        <v>3320</v>
      </c>
      <c r="E2468" s="1" t="s">
        <v>143</v>
      </c>
      <c r="F2468" s="1">
        <v>46.94</v>
      </c>
      <c r="G2468" s="1">
        <v>40</v>
      </c>
    </row>
    <row r="2469" spans="1:7" x14ac:dyDescent="0.25">
      <c r="A2469" s="1" t="s">
        <v>3679</v>
      </c>
      <c r="B2469" s="2">
        <v>44994.101620370369</v>
      </c>
      <c r="C2469" s="1" t="s">
        <v>3044</v>
      </c>
      <c r="D2469" s="1" t="s">
        <v>3680</v>
      </c>
      <c r="E2469" s="1" t="s">
        <v>143</v>
      </c>
      <c r="F2469" s="1">
        <v>178.4</v>
      </c>
      <c r="G2469" s="1">
        <v>158</v>
      </c>
    </row>
    <row r="2470" spans="1:7" x14ac:dyDescent="0.25">
      <c r="A2470" s="1" t="s">
        <v>3681</v>
      </c>
      <c r="B2470" s="2">
        <v>44994.118136574078</v>
      </c>
      <c r="C2470" s="1" t="s">
        <v>3044</v>
      </c>
      <c r="D2470" s="1" t="s">
        <v>3682</v>
      </c>
      <c r="E2470" s="1" t="s">
        <v>143</v>
      </c>
      <c r="F2470" s="1">
        <v>70.64</v>
      </c>
      <c r="G2470" s="1">
        <v>65</v>
      </c>
    </row>
    <row r="2471" spans="1:7" x14ac:dyDescent="0.25">
      <c r="A2471" s="1" t="s">
        <v>3683</v>
      </c>
      <c r="B2471" s="2">
        <v>44994.167245370372</v>
      </c>
      <c r="C2471" s="1" t="s">
        <v>3044</v>
      </c>
      <c r="D2471" s="1" t="s">
        <v>3682</v>
      </c>
      <c r="E2471" s="1" t="s">
        <v>143</v>
      </c>
      <c r="F2471" s="1">
        <v>110.34</v>
      </c>
      <c r="G2471" s="1">
        <v>104</v>
      </c>
    </row>
    <row r="2472" spans="1:7" x14ac:dyDescent="0.25">
      <c r="A2472" s="1" t="s">
        <v>3684</v>
      </c>
      <c r="B2472" s="2">
        <v>44994.184560185182</v>
      </c>
      <c r="C2472" s="1" t="s">
        <v>3044</v>
      </c>
      <c r="D2472" s="1" t="s">
        <v>3685</v>
      </c>
      <c r="E2472" s="1" t="s">
        <v>143</v>
      </c>
      <c r="F2472" s="1">
        <v>880.5</v>
      </c>
      <c r="G2472" s="1">
        <v>875</v>
      </c>
    </row>
    <row r="2473" spans="1:7" x14ac:dyDescent="0.25">
      <c r="A2473" s="1" t="s">
        <v>3686</v>
      </c>
      <c r="B2473" s="2">
        <v>44994.233275462961</v>
      </c>
      <c r="C2473" s="1" t="s">
        <v>3044</v>
      </c>
      <c r="D2473" s="1" t="s">
        <v>3687</v>
      </c>
      <c r="E2473" s="1" t="s">
        <v>143</v>
      </c>
      <c r="F2473" s="1">
        <v>647.58000000000004</v>
      </c>
      <c r="G2473" s="1">
        <v>644</v>
      </c>
    </row>
    <row r="2474" spans="1:7" x14ac:dyDescent="0.25">
      <c r="A2474" s="1" t="s">
        <v>3688</v>
      </c>
      <c r="B2474" s="2">
        <v>44994.242430555547</v>
      </c>
      <c r="C2474" s="1" t="s">
        <v>3044</v>
      </c>
      <c r="D2474" s="1" t="s">
        <v>3476</v>
      </c>
      <c r="E2474" s="1" t="s">
        <v>143</v>
      </c>
      <c r="F2474" s="1">
        <v>201.04</v>
      </c>
      <c r="G2474" s="1">
        <v>189</v>
      </c>
    </row>
    <row r="2475" spans="1:7" x14ac:dyDescent="0.25">
      <c r="A2475" s="1" t="s">
        <v>3689</v>
      </c>
      <c r="B2475" s="2">
        <v>44994.314236111109</v>
      </c>
      <c r="C2475" s="1" t="s">
        <v>3044</v>
      </c>
      <c r="D2475" s="1" t="s">
        <v>3350</v>
      </c>
      <c r="E2475" s="1" t="s">
        <v>143</v>
      </c>
      <c r="F2475" s="1">
        <v>53.66</v>
      </c>
      <c r="G2475" s="1">
        <v>45</v>
      </c>
    </row>
    <row r="2476" spans="1:7" x14ac:dyDescent="0.25">
      <c r="A2476" s="1" t="s">
        <v>3690</v>
      </c>
      <c r="B2476" s="2">
        <v>44994.318252314813</v>
      </c>
      <c r="C2476" s="1" t="s">
        <v>3044</v>
      </c>
      <c r="D2476" s="1" t="s">
        <v>3691</v>
      </c>
      <c r="E2476" s="1" t="s">
        <v>143</v>
      </c>
      <c r="F2476" s="1">
        <v>522.64</v>
      </c>
      <c r="G2476" s="1">
        <v>501</v>
      </c>
    </row>
    <row r="2477" spans="1:7" x14ac:dyDescent="0.25">
      <c r="A2477" s="1" t="s">
        <v>3692</v>
      </c>
      <c r="B2477" s="2">
        <v>44994.384722222218</v>
      </c>
      <c r="C2477" s="1" t="s">
        <v>3055</v>
      </c>
      <c r="D2477" s="1" t="s">
        <v>3093</v>
      </c>
      <c r="E2477" s="1" t="s">
        <v>143</v>
      </c>
      <c r="F2477" s="1">
        <v>39.340000000000003</v>
      </c>
      <c r="G2477" s="1">
        <v>39</v>
      </c>
    </row>
    <row r="2478" spans="1:7" x14ac:dyDescent="0.25">
      <c r="A2478" s="1" t="s">
        <v>3693</v>
      </c>
      <c r="B2478" s="2">
        <v>44994.392627314817</v>
      </c>
      <c r="C2478" s="1" t="s">
        <v>3068</v>
      </c>
      <c r="D2478" s="1" t="s">
        <v>3570</v>
      </c>
      <c r="E2478" s="1" t="s">
        <v>143</v>
      </c>
      <c r="F2478" s="1">
        <v>94.96</v>
      </c>
      <c r="G2478" s="1">
        <v>95</v>
      </c>
    </row>
    <row r="2479" spans="1:7" x14ac:dyDescent="0.25">
      <c r="A2479" s="1" t="s">
        <v>3694</v>
      </c>
      <c r="B2479" s="2">
        <v>44994.41002314815</v>
      </c>
      <c r="C2479" s="1" t="s">
        <v>3068</v>
      </c>
      <c r="D2479" s="1" t="s">
        <v>3235</v>
      </c>
      <c r="E2479" s="1" t="s">
        <v>143</v>
      </c>
      <c r="F2479" s="1">
        <v>89.2</v>
      </c>
      <c r="G2479" s="1">
        <v>84</v>
      </c>
    </row>
    <row r="2480" spans="1:7" x14ac:dyDescent="0.25">
      <c r="A2480" s="1" t="s">
        <v>3695</v>
      </c>
      <c r="B2480" s="2">
        <v>44994.425810185188</v>
      </c>
      <c r="C2480" s="1" t="s">
        <v>3055</v>
      </c>
      <c r="D2480" s="1" t="s">
        <v>3062</v>
      </c>
      <c r="E2480" s="1" t="s">
        <v>143</v>
      </c>
      <c r="F2480" s="1">
        <v>41.02</v>
      </c>
      <c r="G2480" s="1">
        <v>41</v>
      </c>
    </row>
    <row r="2481" spans="1:7" x14ac:dyDescent="0.25">
      <c r="A2481" s="1" t="s">
        <v>3696</v>
      </c>
      <c r="B2481" s="2">
        <v>44994.428657407407</v>
      </c>
      <c r="C2481" s="1" t="s">
        <v>3055</v>
      </c>
      <c r="D2481" s="1" t="s">
        <v>3123</v>
      </c>
      <c r="E2481" s="1" t="s">
        <v>143</v>
      </c>
      <c r="F2481" s="1">
        <v>37.479999999999997</v>
      </c>
      <c r="G2481" s="1">
        <v>37</v>
      </c>
    </row>
    <row r="2482" spans="1:7" x14ac:dyDescent="0.25">
      <c r="A2482" s="1" t="s">
        <v>3697</v>
      </c>
      <c r="B2482" s="2">
        <v>44994.429432870369</v>
      </c>
      <c r="C2482" s="1" t="s">
        <v>3068</v>
      </c>
      <c r="D2482" s="1" t="s">
        <v>3154</v>
      </c>
      <c r="E2482" s="1" t="s">
        <v>143</v>
      </c>
      <c r="F2482" s="1">
        <v>68.42</v>
      </c>
      <c r="G2482" s="1">
        <v>69</v>
      </c>
    </row>
    <row r="2483" spans="1:7" x14ac:dyDescent="0.25">
      <c r="A2483" s="1" t="s">
        <v>3698</v>
      </c>
      <c r="B2483" s="2">
        <v>44994.431331018517</v>
      </c>
      <c r="C2483" s="1" t="s">
        <v>3055</v>
      </c>
      <c r="D2483" s="1" t="s">
        <v>3127</v>
      </c>
      <c r="E2483" s="1" t="s">
        <v>143</v>
      </c>
      <c r="F2483" s="1">
        <v>36.92</v>
      </c>
      <c r="G2483" s="1">
        <v>37</v>
      </c>
    </row>
    <row r="2484" spans="1:7" x14ac:dyDescent="0.25">
      <c r="A2484" s="1" t="s">
        <v>3699</v>
      </c>
      <c r="B2484" s="2">
        <v>44994.43472222222</v>
      </c>
      <c r="C2484" s="1" t="s">
        <v>3068</v>
      </c>
      <c r="D2484" s="1" t="s">
        <v>3074</v>
      </c>
      <c r="E2484" s="1" t="s">
        <v>143</v>
      </c>
      <c r="F2484" s="1">
        <v>56.42</v>
      </c>
      <c r="G2484" s="1">
        <v>39</v>
      </c>
    </row>
    <row r="2485" spans="1:7" x14ac:dyDescent="0.25">
      <c r="A2485" s="1" t="s">
        <v>3700</v>
      </c>
      <c r="B2485" s="2">
        <v>44994.437719907408</v>
      </c>
      <c r="C2485" s="1" t="s">
        <v>3055</v>
      </c>
      <c r="D2485" s="1" t="s">
        <v>3117</v>
      </c>
      <c r="E2485" s="1" t="s">
        <v>143</v>
      </c>
      <c r="F2485" s="1">
        <v>40.78</v>
      </c>
      <c r="G2485" s="1">
        <v>38</v>
      </c>
    </row>
    <row r="2486" spans="1:7" x14ac:dyDescent="0.25">
      <c r="A2486" s="1" t="s">
        <v>3701</v>
      </c>
      <c r="B2486" s="2">
        <v>44994.438692129632</v>
      </c>
      <c r="C2486" s="1" t="s">
        <v>3055</v>
      </c>
      <c r="D2486" s="1" t="s">
        <v>3066</v>
      </c>
      <c r="E2486" s="1" t="s">
        <v>143</v>
      </c>
      <c r="F2486" s="1">
        <v>34.880000000000003</v>
      </c>
      <c r="G2486" s="1">
        <v>35</v>
      </c>
    </row>
    <row r="2487" spans="1:7" x14ac:dyDescent="0.25">
      <c r="A2487" s="1" t="s">
        <v>3702</v>
      </c>
      <c r="B2487" s="2">
        <v>44994.443171296298</v>
      </c>
      <c r="C2487" s="1" t="s">
        <v>3098</v>
      </c>
      <c r="D2487" s="1" t="s">
        <v>3639</v>
      </c>
      <c r="E2487" s="1" t="s">
        <v>143</v>
      </c>
      <c r="F2487" s="1">
        <v>226.44</v>
      </c>
      <c r="G2487" s="1">
        <v>227</v>
      </c>
    </row>
    <row r="2488" spans="1:7" x14ac:dyDescent="0.25">
      <c r="A2488" s="1" t="s">
        <v>3703</v>
      </c>
      <c r="B2488" s="2">
        <v>44994.444097222222</v>
      </c>
      <c r="C2488" s="1" t="s">
        <v>3055</v>
      </c>
      <c r="D2488" s="1" t="s">
        <v>3077</v>
      </c>
      <c r="E2488" s="1" t="s">
        <v>143</v>
      </c>
      <c r="F2488" s="1">
        <v>35.54</v>
      </c>
      <c r="G2488" s="1">
        <v>36</v>
      </c>
    </row>
    <row r="2489" spans="1:7" x14ac:dyDescent="0.25">
      <c r="A2489" s="1" t="s">
        <v>3704</v>
      </c>
      <c r="B2489" s="2">
        <v>44994.444212962961</v>
      </c>
      <c r="C2489" s="1" t="s">
        <v>3068</v>
      </c>
      <c r="D2489" s="1" t="s">
        <v>3300</v>
      </c>
      <c r="E2489" s="1" t="s">
        <v>143</v>
      </c>
      <c r="F2489" s="1">
        <v>58.72</v>
      </c>
      <c r="G2489" s="1">
        <v>58</v>
      </c>
    </row>
    <row r="2490" spans="1:7" x14ac:dyDescent="0.25">
      <c r="A2490" s="1" t="s">
        <v>3705</v>
      </c>
      <c r="B2490" s="2">
        <v>44994.445798611108</v>
      </c>
      <c r="C2490" s="1" t="s">
        <v>3055</v>
      </c>
      <c r="D2490" s="1" t="s">
        <v>3123</v>
      </c>
      <c r="E2490" s="1" t="s">
        <v>143</v>
      </c>
      <c r="F2490" s="1">
        <v>42.2</v>
      </c>
      <c r="G2490" s="1">
        <v>42</v>
      </c>
    </row>
    <row r="2491" spans="1:7" x14ac:dyDescent="0.25">
      <c r="A2491" s="1" t="s">
        <v>3706</v>
      </c>
      <c r="B2491" s="2">
        <v>44994.446504629632</v>
      </c>
      <c r="C2491" s="1" t="s">
        <v>3212</v>
      </c>
      <c r="D2491" s="1" t="s">
        <v>3707</v>
      </c>
      <c r="E2491" s="1" t="s">
        <v>143</v>
      </c>
      <c r="F2491" s="1">
        <v>236.98</v>
      </c>
      <c r="G2491" s="1">
        <v>230</v>
      </c>
    </row>
    <row r="2492" spans="1:7" x14ac:dyDescent="0.25">
      <c r="A2492" s="1" t="s">
        <v>3708</v>
      </c>
      <c r="B2492" s="2">
        <v>44994.446550925917</v>
      </c>
      <c r="C2492" s="1" t="s">
        <v>3055</v>
      </c>
      <c r="D2492" s="1" t="s">
        <v>3056</v>
      </c>
      <c r="E2492" s="1" t="s">
        <v>143</v>
      </c>
      <c r="F2492" s="1">
        <v>34.94</v>
      </c>
      <c r="G2492" s="1">
        <v>35</v>
      </c>
    </row>
    <row r="2493" spans="1:7" x14ac:dyDescent="0.25">
      <c r="A2493" s="1" t="s">
        <v>3709</v>
      </c>
      <c r="B2493" s="2">
        <v>44994.454259259262</v>
      </c>
      <c r="C2493" s="1" t="s">
        <v>3079</v>
      </c>
      <c r="D2493" s="1" t="s">
        <v>3710</v>
      </c>
      <c r="E2493" s="1" t="s">
        <v>143</v>
      </c>
      <c r="F2493" s="1">
        <v>94.42</v>
      </c>
      <c r="G2493" s="1">
        <v>88</v>
      </c>
    </row>
    <row r="2494" spans="1:7" x14ac:dyDescent="0.25">
      <c r="A2494" s="1" t="s">
        <v>3711</v>
      </c>
      <c r="B2494" s="2">
        <v>44994.457071759258</v>
      </c>
      <c r="C2494" s="1" t="s">
        <v>3055</v>
      </c>
      <c r="D2494" s="1" t="s">
        <v>3312</v>
      </c>
      <c r="E2494" s="1" t="s">
        <v>143</v>
      </c>
      <c r="F2494" s="1">
        <v>38.799999999999997</v>
      </c>
      <c r="G2494" s="1">
        <v>39</v>
      </c>
    </row>
    <row r="2495" spans="1:7" x14ac:dyDescent="0.25">
      <c r="A2495" s="1" t="s">
        <v>3712</v>
      </c>
      <c r="B2495" s="2">
        <v>44994.474398148152</v>
      </c>
      <c r="C2495" s="1" t="s">
        <v>3212</v>
      </c>
      <c r="D2495" s="1" t="s">
        <v>3713</v>
      </c>
      <c r="E2495" s="1" t="s">
        <v>143</v>
      </c>
      <c r="F2495" s="1">
        <v>138.56</v>
      </c>
      <c r="G2495" s="1">
        <v>130</v>
      </c>
    </row>
    <row r="2496" spans="1:7" x14ac:dyDescent="0.25">
      <c r="A2496" s="1" t="s">
        <v>3714</v>
      </c>
      <c r="B2496" s="2">
        <v>44994.484039351853</v>
      </c>
      <c r="C2496" s="1" t="s">
        <v>3055</v>
      </c>
      <c r="D2496" s="1" t="s">
        <v>3362</v>
      </c>
      <c r="E2496" s="1" t="s">
        <v>143</v>
      </c>
      <c r="F2496" s="1">
        <v>44.58</v>
      </c>
      <c r="G2496" s="1">
        <v>37</v>
      </c>
    </row>
    <row r="2497" spans="1:7" x14ac:dyDescent="0.25">
      <c r="A2497" s="1" t="s">
        <v>3715</v>
      </c>
      <c r="B2497" s="2">
        <v>44994.485254629632</v>
      </c>
      <c r="C2497" s="1" t="s">
        <v>3098</v>
      </c>
      <c r="D2497" s="1" t="s">
        <v>3382</v>
      </c>
      <c r="E2497" s="1" t="s">
        <v>143</v>
      </c>
      <c r="F2497" s="1">
        <v>74.459999999999994</v>
      </c>
      <c r="G2497" s="1">
        <v>75</v>
      </c>
    </row>
    <row r="2498" spans="1:7" x14ac:dyDescent="0.25">
      <c r="A2498" s="1" t="s">
        <v>3716</v>
      </c>
      <c r="B2498" s="2">
        <v>44994.487847222219</v>
      </c>
      <c r="C2498" s="1" t="s">
        <v>3055</v>
      </c>
      <c r="D2498" s="1" t="s">
        <v>3364</v>
      </c>
      <c r="E2498" s="1" t="s">
        <v>143</v>
      </c>
      <c r="F2498" s="1">
        <v>142.86000000000001</v>
      </c>
      <c r="G2498" s="1">
        <v>143</v>
      </c>
    </row>
    <row r="2499" spans="1:7" x14ac:dyDescent="0.25">
      <c r="A2499" s="1" t="s">
        <v>3717</v>
      </c>
      <c r="B2499" s="2">
        <v>44994.49114583333</v>
      </c>
      <c r="C2499" s="1" t="s">
        <v>3068</v>
      </c>
      <c r="D2499" s="1" t="s">
        <v>3718</v>
      </c>
      <c r="E2499" s="1" t="s">
        <v>143</v>
      </c>
      <c r="F2499" s="1">
        <v>71.819999999999993</v>
      </c>
      <c r="G2499" s="1">
        <v>71</v>
      </c>
    </row>
    <row r="2500" spans="1:7" x14ac:dyDescent="0.25">
      <c r="A2500" s="1" t="s">
        <v>3719</v>
      </c>
      <c r="B2500" s="2">
        <v>44994.493252314824</v>
      </c>
      <c r="C2500" s="1" t="s">
        <v>3079</v>
      </c>
      <c r="D2500" s="1" t="s">
        <v>3195</v>
      </c>
      <c r="E2500" s="1" t="s">
        <v>143</v>
      </c>
      <c r="F2500" s="1">
        <v>279.3</v>
      </c>
      <c r="G2500" s="1">
        <v>271</v>
      </c>
    </row>
    <row r="2501" spans="1:7" x14ac:dyDescent="0.25">
      <c r="A2501" s="1" t="s">
        <v>3720</v>
      </c>
      <c r="B2501" s="2">
        <v>44994.493425925917</v>
      </c>
      <c r="C2501" s="1" t="s">
        <v>3068</v>
      </c>
      <c r="D2501" s="1" t="s">
        <v>3233</v>
      </c>
      <c r="E2501" s="1" t="s">
        <v>143</v>
      </c>
      <c r="F2501" s="1">
        <v>41.88</v>
      </c>
      <c r="G2501" s="1">
        <v>38</v>
      </c>
    </row>
    <row r="2502" spans="1:7" x14ac:dyDescent="0.25">
      <c r="A2502" s="1" t="s">
        <v>3721</v>
      </c>
      <c r="B2502" s="2">
        <v>44994.496828703697</v>
      </c>
      <c r="C2502" s="1" t="s">
        <v>3055</v>
      </c>
      <c r="D2502" s="1" t="s">
        <v>3127</v>
      </c>
      <c r="E2502" s="1" t="s">
        <v>143</v>
      </c>
      <c r="F2502" s="1">
        <v>36.380000000000003</v>
      </c>
      <c r="G2502" s="1">
        <v>36</v>
      </c>
    </row>
    <row r="2503" spans="1:7" x14ac:dyDescent="0.25">
      <c r="A2503" s="1" t="s">
        <v>3722</v>
      </c>
      <c r="B2503" s="2">
        <v>44994.501539351862</v>
      </c>
      <c r="C2503" s="1" t="s">
        <v>3055</v>
      </c>
      <c r="D2503" s="1" t="s">
        <v>3058</v>
      </c>
      <c r="E2503" s="1" t="s">
        <v>143</v>
      </c>
      <c r="F2503" s="1">
        <v>37.299999999999997</v>
      </c>
      <c r="G2503" s="1">
        <v>37</v>
      </c>
    </row>
    <row r="2504" spans="1:7" x14ac:dyDescent="0.25">
      <c r="A2504" s="1" t="s">
        <v>3723</v>
      </c>
      <c r="B2504" s="2">
        <v>44994.502812500003</v>
      </c>
      <c r="C2504" s="1" t="s">
        <v>3068</v>
      </c>
      <c r="D2504" s="1" t="s">
        <v>3233</v>
      </c>
      <c r="E2504" s="1" t="s">
        <v>143</v>
      </c>
      <c r="F2504" s="1">
        <v>45.84</v>
      </c>
      <c r="G2504" s="1">
        <v>40</v>
      </c>
    </row>
    <row r="2505" spans="1:7" x14ac:dyDescent="0.25">
      <c r="A2505" s="1" t="s">
        <v>3724</v>
      </c>
      <c r="B2505" s="2">
        <v>44994.503101851849</v>
      </c>
      <c r="C2505" s="1" t="s">
        <v>3055</v>
      </c>
      <c r="D2505" s="1" t="s">
        <v>3084</v>
      </c>
      <c r="E2505" s="1" t="s">
        <v>143</v>
      </c>
      <c r="F2505" s="1">
        <v>109.04</v>
      </c>
      <c r="G2505" s="1">
        <v>110</v>
      </c>
    </row>
    <row r="2506" spans="1:7" x14ac:dyDescent="0.25">
      <c r="A2506" s="1" t="s">
        <v>3725</v>
      </c>
      <c r="B2506" s="2">
        <v>44994.505428240736</v>
      </c>
      <c r="C2506" s="1" t="s">
        <v>3098</v>
      </c>
      <c r="D2506" s="1" t="s">
        <v>3422</v>
      </c>
      <c r="E2506" s="1" t="s">
        <v>143</v>
      </c>
      <c r="F2506" s="1">
        <v>116.96</v>
      </c>
      <c r="G2506" s="1">
        <v>117</v>
      </c>
    </row>
    <row r="2507" spans="1:7" x14ac:dyDescent="0.25">
      <c r="A2507" s="1" t="s">
        <v>3726</v>
      </c>
      <c r="B2507" s="2">
        <v>44994.51122685185</v>
      </c>
      <c r="C2507" s="1" t="s">
        <v>3098</v>
      </c>
      <c r="D2507" s="1" t="s">
        <v>3727</v>
      </c>
      <c r="E2507" s="1" t="s">
        <v>143</v>
      </c>
      <c r="F2507" s="1">
        <v>70.98</v>
      </c>
      <c r="G2507" s="1">
        <v>69</v>
      </c>
    </row>
    <row r="2508" spans="1:7" x14ac:dyDescent="0.25">
      <c r="A2508" s="1" t="s">
        <v>3728</v>
      </c>
      <c r="B2508" s="2">
        <v>44994.513310185182</v>
      </c>
      <c r="C2508" s="1" t="s">
        <v>3079</v>
      </c>
      <c r="D2508" s="1" t="s">
        <v>3195</v>
      </c>
      <c r="E2508" s="1" t="s">
        <v>143</v>
      </c>
      <c r="F2508" s="1">
        <v>155.82</v>
      </c>
      <c r="G2508" s="1">
        <v>147</v>
      </c>
    </row>
    <row r="2509" spans="1:7" x14ac:dyDescent="0.25">
      <c r="A2509" s="1" t="s">
        <v>3729</v>
      </c>
      <c r="B2509" s="2">
        <v>44994.527013888888</v>
      </c>
      <c r="C2509" s="1" t="s">
        <v>3098</v>
      </c>
      <c r="D2509" s="1" t="s">
        <v>3730</v>
      </c>
      <c r="E2509" s="1" t="s">
        <v>143</v>
      </c>
      <c r="F2509" s="1">
        <v>51.02</v>
      </c>
      <c r="G2509" s="1">
        <v>44</v>
      </c>
    </row>
    <row r="2510" spans="1:7" x14ac:dyDescent="0.25">
      <c r="A2510" s="1" t="s">
        <v>3731</v>
      </c>
      <c r="B2510" s="2">
        <v>44994.551932870367</v>
      </c>
      <c r="C2510" s="1" t="s">
        <v>3079</v>
      </c>
      <c r="D2510" s="1" t="s">
        <v>3195</v>
      </c>
      <c r="E2510" s="1" t="s">
        <v>143</v>
      </c>
      <c r="F2510" s="1">
        <v>137.02000000000001</v>
      </c>
      <c r="G2510" s="1">
        <v>130</v>
      </c>
    </row>
    <row r="2511" spans="1:7" x14ac:dyDescent="0.25">
      <c r="A2511" s="1" t="s">
        <v>3732</v>
      </c>
      <c r="B2511" s="2">
        <v>44994.578425925924</v>
      </c>
      <c r="C2511" s="1" t="s">
        <v>3079</v>
      </c>
      <c r="D2511" s="1" t="s">
        <v>3195</v>
      </c>
      <c r="E2511" s="1" t="s">
        <v>143</v>
      </c>
      <c r="F2511" s="1">
        <v>94.58</v>
      </c>
      <c r="G2511" s="1">
        <v>80</v>
      </c>
    </row>
    <row r="2512" spans="1:7" x14ac:dyDescent="0.25">
      <c r="A2512" s="1" t="s">
        <v>3733</v>
      </c>
      <c r="B2512" s="2">
        <v>44994.579027777778</v>
      </c>
      <c r="C2512" s="1" t="s">
        <v>3068</v>
      </c>
      <c r="D2512" s="1" t="s">
        <v>3137</v>
      </c>
      <c r="E2512" s="1" t="s">
        <v>143</v>
      </c>
      <c r="F2512" s="1">
        <v>102.56</v>
      </c>
      <c r="G2512" s="1">
        <v>95</v>
      </c>
    </row>
    <row r="2513" spans="1:7" x14ac:dyDescent="0.25">
      <c r="A2513" s="1" t="s">
        <v>3734</v>
      </c>
      <c r="B2513" s="2">
        <v>44994.586041666669</v>
      </c>
      <c r="C2513" s="1" t="s">
        <v>3098</v>
      </c>
      <c r="D2513" s="1" t="s">
        <v>3157</v>
      </c>
      <c r="E2513" s="1" t="s">
        <v>143</v>
      </c>
      <c r="F2513" s="1">
        <v>69.739999999999995</v>
      </c>
      <c r="G2513" s="1">
        <v>71</v>
      </c>
    </row>
    <row r="2514" spans="1:7" x14ac:dyDescent="0.25">
      <c r="A2514" s="1" t="s">
        <v>3735</v>
      </c>
      <c r="B2514" s="2">
        <v>44994.588148148148</v>
      </c>
      <c r="C2514" s="1" t="s">
        <v>3098</v>
      </c>
      <c r="D2514" s="1" t="s">
        <v>3127</v>
      </c>
      <c r="E2514" s="1" t="s">
        <v>143</v>
      </c>
      <c r="F2514" s="1">
        <v>148.69999999999999</v>
      </c>
      <c r="G2514" s="1">
        <v>149</v>
      </c>
    </row>
    <row r="2515" spans="1:7" x14ac:dyDescent="0.25">
      <c r="A2515" s="1" t="s">
        <v>3736</v>
      </c>
      <c r="B2515" s="2">
        <v>44994.597129629627</v>
      </c>
      <c r="C2515" s="1" t="s">
        <v>3055</v>
      </c>
      <c r="D2515" s="1" t="s">
        <v>3056</v>
      </c>
      <c r="E2515" s="1" t="s">
        <v>143</v>
      </c>
      <c r="F2515" s="1">
        <v>36.58</v>
      </c>
      <c r="G2515" s="1">
        <v>37</v>
      </c>
    </row>
    <row r="2516" spans="1:7" x14ac:dyDescent="0.25">
      <c r="A2516" s="1" t="s">
        <v>3737</v>
      </c>
      <c r="B2516" s="2">
        <v>44994.599895833337</v>
      </c>
      <c r="C2516" s="1" t="s">
        <v>3055</v>
      </c>
      <c r="D2516" s="1" t="s">
        <v>3062</v>
      </c>
      <c r="E2516" s="1" t="s">
        <v>143</v>
      </c>
      <c r="F2516" s="1">
        <v>39.44</v>
      </c>
      <c r="G2516" s="1">
        <v>40</v>
      </c>
    </row>
    <row r="2517" spans="1:7" x14ac:dyDescent="0.25">
      <c r="A2517" s="1" t="s">
        <v>3738</v>
      </c>
      <c r="B2517" s="2">
        <v>44994.6018287037</v>
      </c>
      <c r="C2517" s="1" t="s">
        <v>3098</v>
      </c>
      <c r="D2517" s="1" t="s">
        <v>3598</v>
      </c>
      <c r="E2517" s="1" t="s">
        <v>143</v>
      </c>
      <c r="F2517" s="1">
        <v>70.14</v>
      </c>
      <c r="G2517" s="1">
        <v>61</v>
      </c>
    </row>
    <row r="2518" spans="1:7" x14ac:dyDescent="0.25">
      <c r="A2518" s="1" t="s">
        <v>3739</v>
      </c>
      <c r="B2518" s="2">
        <v>44994.615543981483</v>
      </c>
      <c r="C2518" s="1" t="s">
        <v>3055</v>
      </c>
      <c r="D2518" s="1" t="s">
        <v>3123</v>
      </c>
      <c r="E2518" s="1" t="s">
        <v>143</v>
      </c>
      <c r="F2518" s="1">
        <v>49.28</v>
      </c>
      <c r="G2518" s="1">
        <v>50</v>
      </c>
    </row>
    <row r="2519" spans="1:7" x14ac:dyDescent="0.25">
      <c r="A2519" s="1" t="s">
        <v>3740</v>
      </c>
      <c r="B2519" s="2">
        <v>44994.616550925923</v>
      </c>
      <c r="C2519" s="1" t="s">
        <v>3055</v>
      </c>
      <c r="D2519" s="1" t="s">
        <v>3741</v>
      </c>
      <c r="E2519" s="1" t="s">
        <v>143</v>
      </c>
      <c r="F2519" s="1">
        <v>102.02</v>
      </c>
      <c r="G2519" s="1">
        <v>102</v>
      </c>
    </row>
    <row r="2520" spans="1:7" x14ac:dyDescent="0.25">
      <c r="A2520" s="1" t="s">
        <v>3742</v>
      </c>
      <c r="B2520" s="2">
        <v>44994.621921296297</v>
      </c>
      <c r="C2520" s="1" t="s">
        <v>3055</v>
      </c>
      <c r="D2520" s="1" t="s">
        <v>3077</v>
      </c>
      <c r="E2520" s="1" t="s">
        <v>143</v>
      </c>
      <c r="F2520" s="1">
        <v>34.979999999999997</v>
      </c>
      <c r="G2520" s="1">
        <v>35</v>
      </c>
    </row>
    <row r="2521" spans="1:7" x14ac:dyDescent="0.25">
      <c r="A2521" s="1" t="s">
        <v>3743</v>
      </c>
      <c r="B2521" s="2">
        <v>44994.624641203707</v>
      </c>
      <c r="C2521" s="1" t="s">
        <v>3055</v>
      </c>
      <c r="D2521" s="1" t="s">
        <v>3744</v>
      </c>
      <c r="E2521" s="1" t="s">
        <v>143</v>
      </c>
      <c r="F2521" s="1">
        <v>33.1</v>
      </c>
      <c r="G2521" s="1">
        <v>33</v>
      </c>
    </row>
    <row r="2522" spans="1:7" x14ac:dyDescent="0.25">
      <c r="A2522" s="1" t="s">
        <v>3745</v>
      </c>
      <c r="B2522" s="2">
        <v>44994.62703703704</v>
      </c>
      <c r="C2522" s="1" t="s">
        <v>3079</v>
      </c>
      <c r="D2522" s="1" t="s">
        <v>3195</v>
      </c>
      <c r="E2522" s="1" t="s">
        <v>143</v>
      </c>
      <c r="F2522" s="1">
        <v>50.24</v>
      </c>
      <c r="G2522" s="1">
        <v>35</v>
      </c>
    </row>
    <row r="2523" spans="1:7" x14ac:dyDescent="0.25">
      <c r="A2523" s="1" t="s">
        <v>3746</v>
      </c>
      <c r="B2523" s="2">
        <v>44994.627303240741</v>
      </c>
      <c r="C2523" s="1" t="s">
        <v>3212</v>
      </c>
      <c r="D2523" s="1" t="s">
        <v>3747</v>
      </c>
      <c r="E2523" s="1" t="s">
        <v>143</v>
      </c>
      <c r="F2523" s="1">
        <v>165.38</v>
      </c>
      <c r="G2523" s="1">
        <v>157</v>
      </c>
    </row>
    <row r="2524" spans="1:7" x14ac:dyDescent="0.25">
      <c r="A2524" s="1" t="s">
        <v>3748</v>
      </c>
      <c r="B2524" s="2">
        <v>44994.639872685177</v>
      </c>
      <c r="C2524" s="1" t="s">
        <v>3055</v>
      </c>
      <c r="D2524" s="1" t="s">
        <v>3749</v>
      </c>
      <c r="E2524" s="1" t="s">
        <v>143</v>
      </c>
      <c r="F2524" s="1">
        <v>136.84</v>
      </c>
      <c r="G2524" s="1">
        <v>130</v>
      </c>
    </row>
    <row r="2525" spans="1:7" x14ac:dyDescent="0.25">
      <c r="A2525" s="1" t="s">
        <v>3750</v>
      </c>
      <c r="B2525" s="2">
        <v>44994.646435185183</v>
      </c>
      <c r="C2525" s="1" t="s">
        <v>3055</v>
      </c>
      <c r="D2525" s="1" t="s">
        <v>3123</v>
      </c>
      <c r="E2525" s="1" t="s">
        <v>143</v>
      </c>
      <c r="F2525" s="1">
        <v>35.5</v>
      </c>
      <c r="G2525" s="1">
        <v>35</v>
      </c>
    </row>
    <row r="2526" spans="1:7" x14ac:dyDescent="0.25">
      <c r="A2526" s="1" t="s">
        <v>3751</v>
      </c>
      <c r="B2526" s="2">
        <v>44994.663495370369</v>
      </c>
      <c r="C2526" s="1" t="s">
        <v>3055</v>
      </c>
      <c r="D2526" s="1" t="s">
        <v>3287</v>
      </c>
      <c r="E2526" s="1" t="s">
        <v>143</v>
      </c>
      <c r="F2526" s="1">
        <v>65.040000000000006</v>
      </c>
      <c r="G2526" s="1">
        <v>66</v>
      </c>
    </row>
    <row r="2527" spans="1:7" x14ac:dyDescent="0.25">
      <c r="A2527" s="1" t="s">
        <v>3752</v>
      </c>
      <c r="B2527" s="2">
        <v>44994.664594907408</v>
      </c>
      <c r="C2527" s="1" t="s">
        <v>3055</v>
      </c>
      <c r="D2527" s="1" t="s">
        <v>3753</v>
      </c>
      <c r="E2527" s="1" t="s">
        <v>143</v>
      </c>
      <c r="F2527" s="1">
        <v>40.58</v>
      </c>
      <c r="G2527" s="1">
        <v>40</v>
      </c>
    </row>
    <row r="2528" spans="1:7" x14ac:dyDescent="0.25">
      <c r="A2528" s="1" t="s">
        <v>3754</v>
      </c>
      <c r="B2528" s="2">
        <v>44994.676851851851</v>
      </c>
      <c r="C2528" s="1" t="s">
        <v>3098</v>
      </c>
      <c r="D2528" s="1" t="s">
        <v>3755</v>
      </c>
      <c r="E2528" s="1" t="s">
        <v>143</v>
      </c>
      <c r="F2528" s="1">
        <v>41.08</v>
      </c>
      <c r="G2528" s="1">
        <v>41</v>
      </c>
    </row>
    <row r="2529" spans="1:7" x14ac:dyDescent="0.25">
      <c r="A2529" s="1" t="s">
        <v>3756</v>
      </c>
      <c r="B2529" s="2">
        <v>44994.679062499999</v>
      </c>
      <c r="C2529" s="1" t="s">
        <v>3068</v>
      </c>
      <c r="D2529" s="1" t="s">
        <v>3154</v>
      </c>
      <c r="E2529" s="1" t="s">
        <v>143</v>
      </c>
      <c r="F2529" s="1">
        <v>169.14</v>
      </c>
      <c r="G2529" s="1">
        <v>169</v>
      </c>
    </row>
    <row r="2530" spans="1:7" x14ac:dyDescent="0.25">
      <c r="A2530" s="1" t="s">
        <v>3757</v>
      </c>
      <c r="B2530" s="2">
        <v>44994.685682870368</v>
      </c>
      <c r="C2530" s="1" t="s">
        <v>3110</v>
      </c>
      <c r="D2530" s="1" t="s">
        <v>3758</v>
      </c>
      <c r="E2530" s="1" t="s">
        <v>143</v>
      </c>
      <c r="F2530" s="1">
        <v>45.16</v>
      </c>
      <c r="G2530" s="1">
        <v>41</v>
      </c>
    </row>
    <row r="2531" spans="1:7" x14ac:dyDescent="0.25">
      <c r="A2531" s="1" t="s">
        <v>3759</v>
      </c>
      <c r="B2531" s="2">
        <v>44994.693483796298</v>
      </c>
      <c r="C2531" s="1" t="s">
        <v>3068</v>
      </c>
      <c r="D2531" s="1" t="s">
        <v>3760</v>
      </c>
      <c r="E2531" s="1" t="s">
        <v>143</v>
      </c>
      <c r="F2531" s="1">
        <v>76.22</v>
      </c>
      <c r="G2531" s="1">
        <v>76</v>
      </c>
    </row>
    <row r="2532" spans="1:7" x14ac:dyDescent="0.25">
      <c r="A2532" s="1" t="s">
        <v>3761</v>
      </c>
      <c r="B2532" s="2">
        <v>44994.695497685178</v>
      </c>
      <c r="C2532" s="1" t="s">
        <v>3055</v>
      </c>
      <c r="D2532" s="1" t="s">
        <v>3406</v>
      </c>
      <c r="E2532" s="1" t="s">
        <v>143</v>
      </c>
      <c r="F2532" s="1">
        <v>41.36</v>
      </c>
      <c r="G2532" s="1">
        <v>31</v>
      </c>
    </row>
    <row r="2533" spans="1:7" x14ac:dyDescent="0.25">
      <c r="A2533" s="1" t="s">
        <v>3762</v>
      </c>
      <c r="B2533" s="2">
        <v>44994.704340277778</v>
      </c>
      <c r="C2533" s="1" t="s">
        <v>3098</v>
      </c>
      <c r="D2533" s="1" t="s">
        <v>3225</v>
      </c>
      <c r="E2533" s="1" t="s">
        <v>143</v>
      </c>
      <c r="F2533" s="1">
        <v>90.02</v>
      </c>
      <c r="G2533" s="1">
        <v>83</v>
      </c>
    </row>
    <row r="2534" spans="1:7" x14ac:dyDescent="0.25">
      <c r="A2534" s="1" t="s">
        <v>3763</v>
      </c>
      <c r="B2534" s="2">
        <v>44994.710231481477</v>
      </c>
      <c r="C2534" s="1" t="s">
        <v>3055</v>
      </c>
      <c r="D2534" s="1" t="s">
        <v>3764</v>
      </c>
      <c r="E2534" s="1" t="s">
        <v>143</v>
      </c>
      <c r="F2534" s="1">
        <v>41.4</v>
      </c>
      <c r="G2534" s="1">
        <v>41</v>
      </c>
    </row>
    <row r="2535" spans="1:7" x14ac:dyDescent="0.25">
      <c r="A2535" s="1" t="s">
        <v>3765</v>
      </c>
      <c r="B2535" s="2">
        <v>44994.71601851852</v>
      </c>
      <c r="C2535" s="1" t="s">
        <v>3079</v>
      </c>
      <c r="D2535" s="1" t="s">
        <v>3766</v>
      </c>
      <c r="E2535" s="1" t="s">
        <v>143</v>
      </c>
      <c r="F2535" s="1">
        <v>57</v>
      </c>
      <c r="G2535" s="1">
        <v>50</v>
      </c>
    </row>
    <row r="2536" spans="1:7" x14ac:dyDescent="0.25">
      <c r="A2536" s="1" t="s">
        <v>3767</v>
      </c>
      <c r="B2536" s="2">
        <v>44994.717812499999</v>
      </c>
      <c r="C2536" s="1" t="s">
        <v>3098</v>
      </c>
      <c r="D2536" s="1" t="s">
        <v>3127</v>
      </c>
      <c r="E2536" s="1" t="s">
        <v>143</v>
      </c>
      <c r="F2536" s="1">
        <v>41.82</v>
      </c>
      <c r="G2536" s="1">
        <v>43</v>
      </c>
    </row>
    <row r="2537" spans="1:7" x14ac:dyDescent="0.25">
      <c r="A2537" s="1" t="s">
        <v>3768</v>
      </c>
      <c r="B2537" s="2">
        <v>44994.722777777781</v>
      </c>
      <c r="C2537" s="1" t="s">
        <v>3110</v>
      </c>
      <c r="D2537" s="1" t="s">
        <v>3769</v>
      </c>
      <c r="E2537" s="1" t="s">
        <v>143</v>
      </c>
      <c r="F2537" s="1">
        <v>32.979999999999997</v>
      </c>
      <c r="G2537" s="1">
        <v>33</v>
      </c>
    </row>
    <row r="2538" spans="1:7" x14ac:dyDescent="0.25">
      <c r="A2538" s="1" t="s">
        <v>3770</v>
      </c>
      <c r="B2538" s="2">
        <v>44995.142696759263</v>
      </c>
      <c r="C2538" s="1" t="s">
        <v>3044</v>
      </c>
      <c r="D2538" s="1" t="s">
        <v>3465</v>
      </c>
      <c r="E2538" s="1" t="s">
        <v>143</v>
      </c>
      <c r="F2538" s="1">
        <v>149.1</v>
      </c>
      <c r="G2538" s="1">
        <v>134</v>
      </c>
    </row>
    <row r="2539" spans="1:7" x14ac:dyDescent="0.25">
      <c r="A2539" s="1" t="s">
        <v>3771</v>
      </c>
      <c r="B2539" s="2">
        <v>44995.15115740741</v>
      </c>
      <c r="C2539" s="1" t="s">
        <v>3044</v>
      </c>
      <c r="D2539" s="1" t="s">
        <v>3772</v>
      </c>
      <c r="E2539" s="1" t="s">
        <v>143</v>
      </c>
      <c r="F2539" s="1">
        <v>211.68</v>
      </c>
      <c r="G2539" s="1">
        <v>205</v>
      </c>
    </row>
    <row r="2540" spans="1:7" x14ac:dyDescent="0.25">
      <c r="A2540" s="1" t="s">
        <v>3773</v>
      </c>
      <c r="B2540" s="2">
        <v>44995.163483796299</v>
      </c>
      <c r="C2540" s="1" t="s">
        <v>3044</v>
      </c>
      <c r="D2540" s="1" t="s">
        <v>3687</v>
      </c>
      <c r="E2540" s="1" t="s">
        <v>143</v>
      </c>
      <c r="F2540" s="1">
        <v>152.08000000000001</v>
      </c>
      <c r="G2540" s="1">
        <v>147</v>
      </c>
    </row>
    <row r="2541" spans="1:7" x14ac:dyDescent="0.25">
      <c r="A2541" s="1" t="s">
        <v>3774</v>
      </c>
      <c r="B2541" s="2">
        <v>44995.166388888887</v>
      </c>
      <c r="C2541" s="1" t="s">
        <v>3044</v>
      </c>
      <c r="D2541" s="1" t="s">
        <v>3775</v>
      </c>
      <c r="E2541" s="1" t="s">
        <v>143</v>
      </c>
      <c r="F2541" s="1">
        <v>235.48</v>
      </c>
      <c r="G2541" s="1">
        <v>214</v>
      </c>
    </row>
    <row r="2542" spans="1:7" x14ac:dyDescent="0.25">
      <c r="A2542" s="1" t="s">
        <v>3776</v>
      </c>
      <c r="B2542" s="2">
        <v>44995.27616898148</v>
      </c>
      <c r="C2542" s="1" t="s">
        <v>3044</v>
      </c>
      <c r="D2542" s="1" t="s">
        <v>3346</v>
      </c>
      <c r="E2542" s="1" t="s">
        <v>143</v>
      </c>
      <c r="F2542" s="1">
        <v>323.5</v>
      </c>
      <c r="G2542" s="1">
        <v>324</v>
      </c>
    </row>
    <row r="2543" spans="1:7" x14ac:dyDescent="0.25">
      <c r="A2543" s="1" t="s">
        <v>3777</v>
      </c>
      <c r="B2543" s="2">
        <v>44995.297303240739</v>
      </c>
      <c r="C2543" s="1" t="s">
        <v>3044</v>
      </c>
      <c r="D2543" s="1" t="s">
        <v>3778</v>
      </c>
      <c r="E2543" s="1" t="s">
        <v>143</v>
      </c>
      <c r="F2543" s="1">
        <v>241.3</v>
      </c>
      <c r="G2543" s="1">
        <v>237</v>
      </c>
    </row>
    <row r="2544" spans="1:7" x14ac:dyDescent="0.25">
      <c r="A2544" s="1" t="s">
        <v>3779</v>
      </c>
      <c r="B2544" s="2">
        <v>44995.341377314813</v>
      </c>
      <c r="C2544" s="1" t="s">
        <v>3044</v>
      </c>
      <c r="D2544" s="1" t="s">
        <v>3350</v>
      </c>
      <c r="E2544" s="1" t="s">
        <v>143</v>
      </c>
      <c r="F2544" s="1">
        <v>175.86</v>
      </c>
      <c r="G2544" s="1">
        <v>168</v>
      </c>
    </row>
    <row r="2545" spans="1:7" x14ac:dyDescent="0.25">
      <c r="A2545" s="1" t="s">
        <v>3780</v>
      </c>
      <c r="B2545" s="2">
        <v>44995.346250000002</v>
      </c>
      <c r="C2545" s="1" t="s">
        <v>3044</v>
      </c>
      <c r="D2545" s="1" t="s">
        <v>3051</v>
      </c>
      <c r="E2545" s="1" t="s">
        <v>143</v>
      </c>
      <c r="F2545" s="1">
        <v>821.38</v>
      </c>
      <c r="G2545" s="1">
        <v>815</v>
      </c>
    </row>
    <row r="2546" spans="1:7" x14ac:dyDescent="0.25">
      <c r="A2546" s="1" t="s">
        <v>3781</v>
      </c>
      <c r="B2546" s="2">
        <v>44995.366238425922</v>
      </c>
      <c r="C2546" s="1" t="s">
        <v>3079</v>
      </c>
      <c r="D2546" s="1" t="s">
        <v>3243</v>
      </c>
      <c r="E2546" s="1" t="s">
        <v>143</v>
      </c>
      <c r="F2546" s="1">
        <v>172.42</v>
      </c>
      <c r="G2546" s="1">
        <v>158</v>
      </c>
    </row>
    <row r="2547" spans="1:7" x14ac:dyDescent="0.25">
      <c r="A2547" s="1" t="s">
        <v>3782</v>
      </c>
      <c r="B2547" s="2">
        <v>44995.369305555563</v>
      </c>
      <c r="C2547" s="1" t="s">
        <v>3044</v>
      </c>
      <c r="D2547" s="1" t="s">
        <v>3783</v>
      </c>
      <c r="E2547" s="1" t="s">
        <v>143</v>
      </c>
      <c r="F2547" s="1">
        <v>318.62</v>
      </c>
      <c r="G2547" s="1">
        <v>320</v>
      </c>
    </row>
    <row r="2548" spans="1:7" x14ac:dyDescent="0.25">
      <c r="A2548" s="1" t="s">
        <v>3784</v>
      </c>
      <c r="B2548" s="2">
        <v>44995.377002314817</v>
      </c>
      <c r="C2548" s="1" t="s">
        <v>3044</v>
      </c>
      <c r="D2548" s="1" t="s">
        <v>3199</v>
      </c>
      <c r="E2548" s="1" t="s">
        <v>143</v>
      </c>
      <c r="F2548" s="1">
        <v>134.72</v>
      </c>
      <c r="G2548" s="1">
        <v>132</v>
      </c>
    </row>
    <row r="2549" spans="1:7" x14ac:dyDescent="0.25">
      <c r="A2549" s="1" t="s">
        <v>3785</v>
      </c>
      <c r="B2549" s="2">
        <v>44995.388414351852</v>
      </c>
      <c r="C2549" s="1" t="s">
        <v>3044</v>
      </c>
      <c r="D2549" s="1" t="s">
        <v>3346</v>
      </c>
      <c r="E2549" s="1" t="s">
        <v>143</v>
      </c>
      <c r="F2549" s="1">
        <v>1070.9000000000001</v>
      </c>
      <c r="G2549" s="1">
        <v>1064</v>
      </c>
    </row>
    <row r="2550" spans="1:7" x14ac:dyDescent="0.25">
      <c r="A2550" s="1" t="s">
        <v>3786</v>
      </c>
      <c r="B2550" s="2">
        <v>44995.392291666663</v>
      </c>
      <c r="C2550" s="1" t="s">
        <v>3068</v>
      </c>
      <c r="D2550" s="1" t="s">
        <v>3570</v>
      </c>
      <c r="E2550" s="1" t="s">
        <v>143</v>
      </c>
      <c r="F2550" s="1">
        <v>279.56</v>
      </c>
      <c r="G2550" s="1">
        <v>280</v>
      </c>
    </row>
    <row r="2551" spans="1:7" x14ac:dyDescent="0.25">
      <c r="A2551" s="1" t="s">
        <v>3787</v>
      </c>
      <c r="B2551" s="2">
        <v>44995.400231481479</v>
      </c>
      <c r="C2551" s="1" t="s">
        <v>3079</v>
      </c>
      <c r="D2551" s="1" t="s">
        <v>3788</v>
      </c>
      <c r="E2551" s="1" t="s">
        <v>143</v>
      </c>
      <c r="F2551" s="1">
        <v>532.14</v>
      </c>
      <c r="G2551" s="1">
        <v>525</v>
      </c>
    </row>
    <row r="2552" spans="1:7" x14ac:dyDescent="0.25">
      <c r="A2552" s="1" t="s">
        <v>3789</v>
      </c>
      <c r="B2552" s="2">
        <v>44995.400787037041</v>
      </c>
      <c r="C2552" s="1" t="s">
        <v>3055</v>
      </c>
      <c r="D2552" s="1" t="s">
        <v>3093</v>
      </c>
      <c r="E2552" s="1" t="s">
        <v>143</v>
      </c>
      <c r="F2552" s="1">
        <v>46.64</v>
      </c>
      <c r="G2552" s="1">
        <v>46</v>
      </c>
    </row>
    <row r="2553" spans="1:7" x14ac:dyDescent="0.25">
      <c r="A2553" s="1" t="s">
        <v>3790</v>
      </c>
      <c r="B2553" s="2">
        <v>44995.402638888889</v>
      </c>
      <c r="C2553" s="1" t="s">
        <v>3055</v>
      </c>
      <c r="D2553" s="1" t="s">
        <v>3056</v>
      </c>
      <c r="E2553" s="1" t="s">
        <v>143</v>
      </c>
      <c r="F2553" s="1">
        <v>33.1</v>
      </c>
      <c r="G2553" s="1">
        <v>33</v>
      </c>
    </row>
    <row r="2554" spans="1:7" x14ac:dyDescent="0.25">
      <c r="A2554" s="1" t="s">
        <v>3791</v>
      </c>
      <c r="B2554" s="2">
        <v>44995.403483796297</v>
      </c>
      <c r="C2554" s="1" t="s">
        <v>3068</v>
      </c>
      <c r="D2554" s="1" t="s">
        <v>3137</v>
      </c>
      <c r="E2554" s="1" t="s">
        <v>143</v>
      </c>
      <c r="F2554" s="1">
        <v>70.44</v>
      </c>
      <c r="G2554" s="1">
        <v>65</v>
      </c>
    </row>
    <row r="2555" spans="1:7" x14ac:dyDescent="0.25">
      <c r="A2555" s="1" t="s">
        <v>3792</v>
      </c>
      <c r="B2555" s="2">
        <v>44995.406689814823</v>
      </c>
      <c r="C2555" s="1" t="s">
        <v>3055</v>
      </c>
      <c r="D2555" s="1" t="s">
        <v>3526</v>
      </c>
      <c r="E2555" s="1" t="s">
        <v>143</v>
      </c>
      <c r="F2555" s="1">
        <v>51.26</v>
      </c>
      <c r="G2555" s="1">
        <v>41</v>
      </c>
    </row>
    <row r="2556" spans="1:7" x14ac:dyDescent="0.25">
      <c r="A2556" s="1" t="s">
        <v>3793</v>
      </c>
      <c r="B2556" s="2">
        <v>44995.40960648148</v>
      </c>
      <c r="C2556" s="1" t="s">
        <v>3079</v>
      </c>
      <c r="D2556" s="1" t="s">
        <v>3195</v>
      </c>
      <c r="E2556" s="1" t="s">
        <v>143</v>
      </c>
      <c r="F2556" s="1">
        <v>135.26</v>
      </c>
      <c r="G2556" s="1">
        <v>122</v>
      </c>
    </row>
    <row r="2557" spans="1:7" x14ac:dyDescent="0.25">
      <c r="A2557" s="1" t="s">
        <v>3794</v>
      </c>
      <c r="B2557" s="2">
        <v>44995.413159722222</v>
      </c>
      <c r="C2557" s="1" t="s">
        <v>3055</v>
      </c>
      <c r="D2557" s="1" t="s">
        <v>3312</v>
      </c>
      <c r="E2557" s="1" t="s">
        <v>143</v>
      </c>
      <c r="F2557" s="1">
        <v>36.22</v>
      </c>
      <c r="G2557" s="1">
        <v>36</v>
      </c>
    </row>
    <row r="2558" spans="1:7" x14ac:dyDescent="0.25">
      <c r="A2558" s="1" t="s">
        <v>3795</v>
      </c>
      <c r="B2558" s="2">
        <v>44995.413263888891</v>
      </c>
      <c r="C2558" s="1" t="s">
        <v>3044</v>
      </c>
      <c r="D2558" s="1" t="s">
        <v>3346</v>
      </c>
      <c r="E2558" s="1" t="s">
        <v>143</v>
      </c>
      <c r="F2558" s="1">
        <v>83.32</v>
      </c>
      <c r="G2558" s="1">
        <v>76</v>
      </c>
    </row>
    <row r="2559" spans="1:7" x14ac:dyDescent="0.25">
      <c r="A2559" s="1" t="s">
        <v>3796</v>
      </c>
      <c r="B2559" s="2">
        <v>44995.436990740738</v>
      </c>
      <c r="C2559" s="1" t="s">
        <v>3055</v>
      </c>
      <c r="D2559" s="1" t="s">
        <v>3797</v>
      </c>
      <c r="E2559" s="1" t="s">
        <v>143</v>
      </c>
      <c r="F2559" s="1">
        <v>104.96</v>
      </c>
      <c r="G2559" s="1">
        <v>105</v>
      </c>
    </row>
    <row r="2560" spans="1:7" x14ac:dyDescent="0.25">
      <c r="A2560" s="1" t="s">
        <v>3798</v>
      </c>
      <c r="B2560" s="2">
        <v>44995.443576388891</v>
      </c>
      <c r="C2560" s="1" t="s">
        <v>3055</v>
      </c>
      <c r="D2560" s="1" t="s">
        <v>3077</v>
      </c>
      <c r="E2560" s="1" t="s">
        <v>143</v>
      </c>
      <c r="F2560" s="1">
        <v>36.159999999999997</v>
      </c>
      <c r="G2560" s="1">
        <v>36</v>
      </c>
    </row>
    <row r="2561" spans="1:7" x14ac:dyDescent="0.25">
      <c r="A2561" s="1" t="s">
        <v>3799</v>
      </c>
      <c r="B2561" s="2">
        <v>44995.446284722217</v>
      </c>
      <c r="C2561" s="1" t="s">
        <v>3110</v>
      </c>
      <c r="D2561" s="1" t="s">
        <v>3800</v>
      </c>
      <c r="E2561" s="1" t="s">
        <v>143</v>
      </c>
      <c r="F2561" s="1">
        <v>104.02</v>
      </c>
      <c r="G2561" s="1">
        <v>98</v>
      </c>
    </row>
    <row r="2562" spans="1:7" x14ac:dyDescent="0.25">
      <c r="A2562" s="1" t="s">
        <v>3801</v>
      </c>
      <c r="B2562" s="2">
        <v>44995.448333333326</v>
      </c>
      <c r="C2562" s="1" t="s">
        <v>3055</v>
      </c>
      <c r="D2562" s="1" t="s">
        <v>3802</v>
      </c>
      <c r="E2562" s="1" t="s">
        <v>143</v>
      </c>
      <c r="F2562" s="1">
        <v>93.78</v>
      </c>
      <c r="G2562" s="1">
        <v>81</v>
      </c>
    </row>
    <row r="2563" spans="1:7" x14ac:dyDescent="0.25">
      <c r="A2563" s="1" t="s">
        <v>3803</v>
      </c>
      <c r="B2563" s="2">
        <v>44995.449340277781</v>
      </c>
      <c r="C2563" s="1" t="s">
        <v>3068</v>
      </c>
      <c r="D2563" s="1" t="s">
        <v>3264</v>
      </c>
      <c r="E2563" s="1" t="s">
        <v>143</v>
      </c>
      <c r="F2563" s="1">
        <v>40.64</v>
      </c>
      <c r="G2563" s="1">
        <v>40</v>
      </c>
    </row>
    <row r="2564" spans="1:7" x14ac:dyDescent="0.25">
      <c r="A2564" s="1" t="s">
        <v>3804</v>
      </c>
      <c r="B2564" s="2">
        <v>44995.450127314813</v>
      </c>
      <c r="C2564" s="1" t="s">
        <v>3055</v>
      </c>
      <c r="D2564" s="1" t="s">
        <v>3275</v>
      </c>
      <c r="E2564" s="1" t="s">
        <v>143</v>
      </c>
      <c r="F2564" s="1">
        <v>49.8</v>
      </c>
      <c r="G2564" s="1">
        <v>41</v>
      </c>
    </row>
    <row r="2565" spans="1:7" x14ac:dyDescent="0.25">
      <c r="A2565" s="1" t="s">
        <v>3805</v>
      </c>
      <c r="B2565" s="2">
        <v>44995.454097222217</v>
      </c>
      <c r="C2565" s="1" t="s">
        <v>3079</v>
      </c>
      <c r="D2565" s="1" t="s">
        <v>3572</v>
      </c>
      <c r="E2565" s="1" t="s">
        <v>143</v>
      </c>
      <c r="F2565" s="1">
        <v>107.66</v>
      </c>
      <c r="G2565" s="1">
        <v>101</v>
      </c>
    </row>
    <row r="2566" spans="1:7" x14ac:dyDescent="0.25">
      <c r="A2566" s="1" t="s">
        <v>3806</v>
      </c>
      <c r="B2566" s="2">
        <v>44995.456157407411</v>
      </c>
      <c r="C2566" s="1" t="s">
        <v>3068</v>
      </c>
      <c r="D2566" s="1" t="s">
        <v>3807</v>
      </c>
      <c r="E2566" s="1" t="s">
        <v>143</v>
      </c>
      <c r="F2566" s="1">
        <v>35.36</v>
      </c>
      <c r="G2566" s="1">
        <v>35</v>
      </c>
    </row>
    <row r="2567" spans="1:7" x14ac:dyDescent="0.25">
      <c r="A2567" s="1" t="s">
        <v>3808</v>
      </c>
      <c r="B2567" s="2">
        <v>44995.467326388891</v>
      </c>
      <c r="C2567" s="1" t="s">
        <v>3055</v>
      </c>
      <c r="D2567" s="1" t="s">
        <v>3362</v>
      </c>
      <c r="E2567" s="1" t="s">
        <v>143</v>
      </c>
      <c r="F2567" s="1">
        <v>40.78</v>
      </c>
      <c r="G2567" s="1">
        <v>33</v>
      </c>
    </row>
    <row r="2568" spans="1:7" x14ac:dyDescent="0.25">
      <c r="A2568" s="1" t="s">
        <v>3809</v>
      </c>
      <c r="B2568" s="2">
        <v>44995.468923611108</v>
      </c>
      <c r="C2568" s="1" t="s">
        <v>3055</v>
      </c>
      <c r="D2568" s="1" t="s">
        <v>3395</v>
      </c>
      <c r="E2568" s="1" t="s">
        <v>143</v>
      </c>
      <c r="F2568" s="1">
        <v>93.24</v>
      </c>
      <c r="G2568" s="1">
        <v>89</v>
      </c>
    </row>
    <row r="2569" spans="1:7" x14ac:dyDescent="0.25">
      <c r="A2569" s="1" t="s">
        <v>3810</v>
      </c>
      <c r="B2569" s="2">
        <v>44995.473530092589</v>
      </c>
      <c r="C2569" s="1" t="s">
        <v>3055</v>
      </c>
      <c r="D2569" s="1" t="s">
        <v>3395</v>
      </c>
      <c r="E2569" s="1" t="s">
        <v>143</v>
      </c>
      <c r="F2569" s="1">
        <v>191.1</v>
      </c>
      <c r="G2569" s="1">
        <v>188</v>
      </c>
    </row>
    <row r="2570" spans="1:7" x14ac:dyDescent="0.25">
      <c r="A2570" s="1" t="s">
        <v>3811</v>
      </c>
      <c r="B2570" s="2">
        <v>44995.477731481478</v>
      </c>
      <c r="C2570" s="1" t="s">
        <v>3068</v>
      </c>
      <c r="D2570" s="1" t="s">
        <v>3547</v>
      </c>
      <c r="E2570" s="1" t="s">
        <v>143</v>
      </c>
      <c r="F2570" s="1">
        <v>44.96</v>
      </c>
      <c r="G2570" s="1">
        <v>39</v>
      </c>
    </row>
    <row r="2571" spans="1:7" x14ac:dyDescent="0.25">
      <c r="A2571" s="1" t="s">
        <v>3812</v>
      </c>
      <c r="B2571" s="2">
        <v>44995.47855324074</v>
      </c>
      <c r="C2571" s="1" t="s">
        <v>3068</v>
      </c>
      <c r="D2571" s="1" t="s">
        <v>3813</v>
      </c>
      <c r="E2571" s="1" t="s">
        <v>143</v>
      </c>
      <c r="F2571" s="1">
        <v>110.84</v>
      </c>
      <c r="G2571" s="1">
        <v>97</v>
      </c>
    </row>
    <row r="2572" spans="1:7" x14ac:dyDescent="0.25">
      <c r="A2572" s="1" t="s">
        <v>3814</v>
      </c>
      <c r="B2572" s="2">
        <v>44995.480509259258</v>
      </c>
      <c r="C2572" s="1" t="s">
        <v>3068</v>
      </c>
      <c r="D2572" s="1" t="s">
        <v>3113</v>
      </c>
      <c r="E2572" s="1" t="s">
        <v>143</v>
      </c>
      <c r="F2572" s="1">
        <v>81.540000000000006</v>
      </c>
      <c r="G2572" s="1">
        <v>78</v>
      </c>
    </row>
    <row r="2573" spans="1:7" x14ac:dyDescent="0.25">
      <c r="A2573" s="1" t="s">
        <v>3815</v>
      </c>
      <c r="B2573" s="2">
        <v>44995.48064814815</v>
      </c>
      <c r="C2573" s="1" t="s">
        <v>3055</v>
      </c>
      <c r="D2573" s="1" t="s">
        <v>3123</v>
      </c>
      <c r="E2573" s="1" t="s">
        <v>143</v>
      </c>
      <c r="F2573" s="1">
        <v>35.020000000000003</v>
      </c>
      <c r="G2573" s="1">
        <v>35</v>
      </c>
    </row>
    <row r="2574" spans="1:7" x14ac:dyDescent="0.25">
      <c r="A2574" s="1" t="s">
        <v>3816</v>
      </c>
      <c r="B2574" s="2">
        <v>44995.484432870369</v>
      </c>
      <c r="C2574" s="1" t="s">
        <v>3055</v>
      </c>
      <c r="D2574" s="1" t="s">
        <v>3139</v>
      </c>
      <c r="E2574" s="1" t="s">
        <v>143</v>
      </c>
      <c r="F2574" s="1">
        <v>36.04</v>
      </c>
      <c r="G2574" s="1">
        <v>36</v>
      </c>
    </row>
    <row r="2575" spans="1:7" x14ac:dyDescent="0.25">
      <c r="A2575" s="1" t="s">
        <v>3817</v>
      </c>
      <c r="B2575" s="2">
        <v>44995.485601851848</v>
      </c>
      <c r="C2575" s="1" t="s">
        <v>3055</v>
      </c>
      <c r="D2575" s="1" t="s">
        <v>3064</v>
      </c>
      <c r="E2575" s="1" t="s">
        <v>143</v>
      </c>
      <c r="F2575" s="1">
        <v>38.700000000000003</v>
      </c>
      <c r="G2575" s="1">
        <v>35</v>
      </c>
    </row>
    <row r="2576" spans="1:7" x14ac:dyDescent="0.25">
      <c r="A2576" s="1" t="s">
        <v>3818</v>
      </c>
      <c r="B2576" s="2">
        <v>44995.486296296287</v>
      </c>
      <c r="C2576" s="1" t="s">
        <v>3055</v>
      </c>
      <c r="D2576" s="1" t="s">
        <v>3066</v>
      </c>
      <c r="E2576" s="1" t="s">
        <v>143</v>
      </c>
      <c r="F2576" s="1">
        <v>50.02</v>
      </c>
      <c r="G2576" s="1">
        <v>51</v>
      </c>
    </row>
    <row r="2577" spans="1:7" x14ac:dyDescent="0.25">
      <c r="A2577" s="1" t="s">
        <v>3819</v>
      </c>
      <c r="B2577" s="2">
        <v>44995.490694444437</v>
      </c>
      <c r="C2577" s="1" t="s">
        <v>3055</v>
      </c>
      <c r="D2577" s="1" t="s">
        <v>3056</v>
      </c>
      <c r="E2577" s="1" t="s">
        <v>143</v>
      </c>
      <c r="F2577" s="1">
        <v>35.340000000000003</v>
      </c>
      <c r="G2577" s="1">
        <v>35</v>
      </c>
    </row>
    <row r="2578" spans="1:7" x14ac:dyDescent="0.25">
      <c r="A2578" s="1" t="s">
        <v>3820</v>
      </c>
      <c r="B2578" s="2">
        <v>44995.491099537037</v>
      </c>
      <c r="C2578" s="1" t="s">
        <v>3212</v>
      </c>
      <c r="D2578" s="1" t="s">
        <v>3821</v>
      </c>
      <c r="E2578" s="1" t="s">
        <v>143</v>
      </c>
      <c r="F2578" s="1">
        <v>104.06</v>
      </c>
      <c r="G2578" s="1">
        <v>77</v>
      </c>
    </row>
    <row r="2579" spans="1:7" x14ac:dyDescent="0.25">
      <c r="A2579" s="1" t="s">
        <v>3822</v>
      </c>
      <c r="B2579" s="2">
        <v>44995.494560185187</v>
      </c>
      <c r="C2579" s="1" t="s">
        <v>3079</v>
      </c>
      <c r="D2579" s="1" t="s">
        <v>3823</v>
      </c>
      <c r="E2579" s="1" t="s">
        <v>143</v>
      </c>
      <c r="F2579" s="1">
        <v>156</v>
      </c>
      <c r="G2579" s="1">
        <v>146</v>
      </c>
    </row>
    <row r="2580" spans="1:7" x14ac:dyDescent="0.25">
      <c r="A2580" s="1" t="s">
        <v>3824</v>
      </c>
      <c r="B2580" s="2">
        <v>44995.496817129628</v>
      </c>
      <c r="C2580" s="1" t="s">
        <v>3079</v>
      </c>
      <c r="D2580" s="1" t="s">
        <v>3195</v>
      </c>
      <c r="E2580" s="1" t="s">
        <v>143</v>
      </c>
      <c r="F2580" s="1">
        <v>214.2</v>
      </c>
      <c r="G2580" s="1">
        <v>204</v>
      </c>
    </row>
    <row r="2581" spans="1:7" x14ac:dyDescent="0.25">
      <c r="A2581" s="1" t="s">
        <v>3825</v>
      </c>
      <c r="B2581" s="2">
        <v>44995.500162037039</v>
      </c>
      <c r="C2581" s="1" t="s">
        <v>3055</v>
      </c>
      <c r="D2581" s="1" t="s">
        <v>3058</v>
      </c>
      <c r="E2581" s="1" t="s">
        <v>143</v>
      </c>
      <c r="F2581" s="1">
        <v>37.619999999999997</v>
      </c>
      <c r="G2581" s="1">
        <v>37</v>
      </c>
    </row>
    <row r="2582" spans="1:7" x14ac:dyDescent="0.25">
      <c r="A2582" s="1" t="s">
        <v>3826</v>
      </c>
      <c r="B2582" s="2">
        <v>44995.503657407397</v>
      </c>
      <c r="C2582" s="1" t="s">
        <v>3055</v>
      </c>
      <c r="D2582" s="1" t="s">
        <v>3117</v>
      </c>
      <c r="E2582" s="1" t="s">
        <v>143</v>
      </c>
      <c r="F2582" s="1">
        <v>40.1</v>
      </c>
      <c r="G2582" s="1">
        <v>38</v>
      </c>
    </row>
    <row r="2583" spans="1:7" x14ac:dyDescent="0.25">
      <c r="A2583" s="1" t="s">
        <v>3827</v>
      </c>
      <c r="B2583" s="2">
        <v>44995.515497685177</v>
      </c>
      <c r="C2583" s="1" t="s">
        <v>3079</v>
      </c>
      <c r="D2583" s="1" t="s">
        <v>3195</v>
      </c>
      <c r="E2583" s="1" t="s">
        <v>143</v>
      </c>
      <c r="F2583" s="1">
        <v>83.4</v>
      </c>
      <c r="G2583" s="1">
        <v>69</v>
      </c>
    </row>
    <row r="2584" spans="1:7" x14ac:dyDescent="0.25">
      <c r="A2584" s="1" t="s">
        <v>3828</v>
      </c>
      <c r="B2584" s="2">
        <v>44995.516967592594</v>
      </c>
      <c r="C2584" s="1" t="s">
        <v>3055</v>
      </c>
      <c r="D2584" s="1" t="s">
        <v>3395</v>
      </c>
      <c r="E2584" s="1" t="s">
        <v>143</v>
      </c>
      <c r="F2584" s="1">
        <v>345.46</v>
      </c>
      <c r="G2584" s="1">
        <v>342</v>
      </c>
    </row>
    <row r="2585" spans="1:7" x14ac:dyDescent="0.25">
      <c r="A2585" s="1" t="s">
        <v>3829</v>
      </c>
      <c r="B2585" s="2">
        <v>44995.526053240741</v>
      </c>
      <c r="C2585" s="1" t="s">
        <v>3055</v>
      </c>
      <c r="D2585" s="1" t="s">
        <v>3093</v>
      </c>
      <c r="E2585" s="1" t="s">
        <v>143</v>
      </c>
      <c r="F2585" s="1">
        <v>39.68</v>
      </c>
      <c r="G2585" s="1">
        <v>39</v>
      </c>
    </row>
    <row r="2586" spans="1:7" x14ac:dyDescent="0.25">
      <c r="A2586" s="1" t="s">
        <v>3830</v>
      </c>
      <c r="B2586" s="2">
        <v>44995.531608796293</v>
      </c>
      <c r="C2586" s="1" t="s">
        <v>3055</v>
      </c>
      <c r="D2586" s="1" t="s">
        <v>3362</v>
      </c>
      <c r="E2586" s="1" t="s">
        <v>143</v>
      </c>
      <c r="F2586" s="1">
        <v>59.16</v>
      </c>
      <c r="G2586" s="1">
        <v>48</v>
      </c>
    </row>
    <row r="2587" spans="1:7" x14ac:dyDescent="0.25">
      <c r="A2587" s="1" t="s">
        <v>3831</v>
      </c>
      <c r="B2587" s="2">
        <v>44995.565185185187</v>
      </c>
      <c r="C2587" s="1" t="s">
        <v>3079</v>
      </c>
      <c r="D2587" s="1" t="s">
        <v>3090</v>
      </c>
      <c r="E2587" s="1" t="s">
        <v>143</v>
      </c>
      <c r="F2587" s="1">
        <v>178.66</v>
      </c>
      <c r="G2587" s="1">
        <v>175</v>
      </c>
    </row>
    <row r="2588" spans="1:7" x14ac:dyDescent="0.25">
      <c r="A2588" s="1" t="s">
        <v>3832</v>
      </c>
      <c r="B2588" s="2">
        <v>44995.577511574083</v>
      </c>
      <c r="C2588" s="1" t="s">
        <v>3055</v>
      </c>
      <c r="D2588" s="1" t="s">
        <v>3117</v>
      </c>
      <c r="E2588" s="1" t="s">
        <v>143</v>
      </c>
      <c r="F2588" s="1">
        <v>45.6</v>
      </c>
      <c r="G2588" s="1">
        <v>43</v>
      </c>
    </row>
    <row r="2589" spans="1:7" x14ac:dyDescent="0.25">
      <c r="A2589" s="1" t="s">
        <v>3833</v>
      </c>
      <c r="B2589" s="2">
        <v>44995.579513888893</v>
      </c>
      <c r="C2589" s="1" t="s">
        <v>3068</v>
      </c>
      <c r="D2589" s="1" t="s">
        <v>3291</v>
      </c>
      <c r="E2589" s="1" t="s">
        <v>143</v>
      </c>
      <c r="F2589" s="1">
        <v>48.46</v>
      </c>
      <c r="G2589" s="1">
        <v>49</v>
      </c>
    </row>
    <row r="2590" spans="1:7" x14ac:dyDescent="0.25">
      <c r="A2590" s="1" t="s">
        <v>3834</v>
      </c>
      <c r="B2590" s="2">
        <v>44995.582152777781</v>
      </c>
      <c r="C2590" s="1" t="s">
        <v>3055</v>
      </c>
      <c r="D2590" s="1" t="s">
        <v>3518</v>
      </c>
      <c r="E2590" s="1" t="s">
        <v>143</v>
      </c>
      <c r="F2590" s="1">
        <v>150.72</v>
      </c>
      <c r="G2590" s="1">
        <v>147</v>
      </c>
    </row>
    <row r="2591" spans="1:7" x14ac:dyDescent="0.25">
      <c r="A2591" s="1" t="s">
        <v>3835</v>
      </c>
      <c r="B2591" s="2">
        <v>44995.586319444446</v>
      </c>
      <c r="C2591" s="1" t="s">
        <v>3055</v>
      </c>
      <c r="D2591" s="1" t="s">
        <v>3056</v>
      </c>
      <c r="E2591" s="1" t="s">
        <v>143</v>
      </c>
      <c r="F2591" s="1">
        <v>35.44</v>
      </c>
      <c r="G2591" s="1">
        <v>36</v>
      </c>
    </row>
    <row r="2592" spans="1:7" x14ac:dyDescent="0.25">
      <c r="A2592" s="1" t="s">
        <v>3836</v>
      </c>
      <c r="B2592" s="2">
        <v>44995.586828703701</v>
      </c>
      <c r="C2592" s="1" t="s">
        <v>3055</v>
      </c>
      <c r="D2592" s="1" t="s">
        <v>3837</v>
      </c>
      <c r="E2592" s="1" t="s">
        <v>143</v>
      </c>
      <c r="F2592" s="1">
        <v>77.62</v>
      </c>
      <c r="G2592" s="1">
        <v>78</v>
      </c>
    </row>
    <row r="2593" spans="1:7" x14ac:dyDescent="0.25">
      <c r="A2593" s="1" t="s">
        <v>3838</v>
      </c>
      <c r="B2593" s="2">
        <v>44995.588379629633</v>
      </c>
      <c r="C2593" s="1" t="s">
        <v>3098</v>
      </c>
      <c r="D2593" s="1" t="s">
        <v>3839</v>
      </c>
      <c r="E2593" s="1" t="s">
        <v>143</v>
      </c>
      <c r="F2593" s="1">
        <v>58.26</v>
      </c>
      <c r="G2593" s="1">
        <v>59</v>
      </c>
    </row>
    <row r="2594" spans="1:7" x14ac:dyDescent="0.25">
      <c r="A2594" s="1" t="s">
        <v>3840</v>
      </c>
      <c r="B2594" s="2">
        <v>44995.589224537027</v>
      </c>
      <c r="C2594" s="1" t="s">
        <v>3098</v>
      </c>
      <c r="D2594" s="1" t="s">
        <v>3839</v>
      </c>
      <c r="E2594" s="1" t="s">
        <v>143</v>
      </c>
      <c r="F2594" s="1">
        <v>40.380000000000003</v>
      </c>
      <c r="G2594" s="1">
        <v>41</v>
      </c>
    </row>
    <row r="2595" spans="1:7" x14ac:dyDescent="0.25">
      <c r="A2595" s="1" t="s">
        <v>3841</v>
      </c>
      <c r="B2595" s="2">
        <v>44995.597141203703</v>
      </c>
      <c r="C2595" s="1" t="s">
        <v>3098</v>
      </c>
      <c r="D2595" s="1" t="s">
        <v>3839</v>
      </c>
      <c r="E2595" s="1" t="s">
        <v>143</v>
      </c>
      <c r="F2595" s="1">
        <v>61.72</v>
      </c>
      <c r="G2595" s="1">
        <v>63</v>
      </c>
    </row>
    <row r="2596" spans="1:7" x14ac:dyDescent="0.25">
      <c r="A2596" s="1" t="s">
        <v>3842</v>
      </c>
      <c r="B2596" s="2">
        <v>44995.599618055552</v>
      </c>
      <c r="C2596" s="1" t="s">
        <v>3055</v>
      </c>
      <c r="D2596" s="1" t="s">
        <v>3127</v>
      </c>
      <c r="E2596" s="1" t="s">
        <v>143</v>
      </c>
      <c r="F2596" s="1">
        <v>58.9</v>
      </c>
      <c r="G2596" s="1">
        <v>59</v>
      </c>
    </row>
    <row r="2597" spans="1:7" x14ac:dyDescent="0.25">
      <c r="A2597" s="1" t="s">
        <v>3843</v>
      </c>
      <c r="B2597" s="2">
        <v>44995.600983796299</v>
      </c>
      <c r="C2597" s="1" t="s">
        <v>3055</v>
      </c>
      <c r="D2597" s="1" t="s">
        <v>3062</v>
      </c>
      <c r="E2597" s="1" t="s">
        <v>143</v>
      </c>
      <c r="F2597" s="1">
        <v>39.020000000000003</v>
      </c>
      <c r="G2597" s="1">
        <v>40</v>
      </c>
    </row>
    <row r="2598" spans="1:7" x14ac:dyDescent="0.25">
      <c r="A2598" s="1" t="s">
        <v>3844</v>
      </c>
      <c r="B2598" s="2">
        <v>44995.606157407397</v>
      </c>
      <c r="C2598" s="1" t="s">
        <v>3055</v>
      </c>
      <c r="D2598" s="1" t="s">
        <v>3127</v>
      </c>
      <c r="E2598" s="1" t="s">
        <v>143</v>
      </c>
      <c r="F2598" s="1">
        <v>60.06</v>
      </c>
      <c r="G2598" s="1">
        <v>60</v>
      </c>
    </row>
    <row r="2599" spans="1:7" x14ac:dyDescent="0.25">
      <c r="A2599" s="1" t="s">
        <v>3845</v>
      </c>
      <c r="B2599" s="2">
        <v>44995.610474537039</v>
      </c>
      <c r="C2599" s="1" t="s">
        <v>3098</v>
      </c>
      <c r="D2599" s="1" t="s">
        <v>3846</v>
      </c>
      <c r="E2599" s="1" t="s">
        <v>143</v>
      </c>
      <c r="F2599" s="1">
        <v>34.4</v>
      </c>
      <c r="G2599" s="1">
        <v>35</v>
      </c>
    </row>
    <row r="2600" spans="1:7" x14ac:dyDescent="0.25">
      <c r="A2600" s="1" t="s">
        <v>3847</v>
      </c>
      <c r="B2600" s="2">
        <v>44995.611284722218</v>
      </c>
      <c r="C2600" s="1" t="s">
        <v>3098</v>
      </c>
      <c r="D2600" s="1" t="s">
        <v>3225</v>
      </c>
      <c r="E2600" s="1" t="s">
        <v>143</v>
      </c>
      <c r="F2600" s="1">
        <v>89.7</v>
      </c>
      <c r="G2600" s="1">
        <v>73</v>
      </c>
    </row>
    <row r="2601" spans="1:7" x14ac:dyDescent="0.25">
      <c r="A2601" s="1" t="s">
        <v>3848</v>
      </c>
      <c r="B2601" s="2">
        <v>44995.612939814811</v>
      </c>
      <c r="C2601" s="1" t="s">
        <v>3098</v>
      </c>
      <c r="D2601" s="1" t="s">
        <v>3849</v>
      </c>
      <c r="E2601" s="1" t="s">
        <v>143</v>
      </c>
      <c r="F2601" s="1">
        <v>34.4</v>
      </c>
      <c r="G2601" s="1">
        <v>35</v>
      </c>
    </row>
    <row r="2602" spans="1:7" x14ac:dyDescent="0.25">
      <c r="A2602" s="1" t="s">
        <v>3850</v>
      </c>
      <c r="B2602" s="2">
        <v>44995.616446759261</v>
      </c>
      <c r="C2602" s="1" t="s">
        <v>3055</v>
      </c>
      <c r="D2602" s="1" t="s">
        <v>3127</v>
      </c>
      <c r="E2602" s="1" t="s">
        <v>143</v>
      </c>
      <c r="F2602" s="1">
        <v>46.92</v>
      </c>
      <c r="G2602" s="1">
        <v>47</v>
      </c>
    </row>
    <row r="2603" spans="1:7" x14ac:dyDescent="0.25">
      <c r="A2603" s="1" t="s">
        <v>3851</v>
      </c>
      <c r="B2603" s="2">
        <v>44995.617789351847</v>
      </c>
      <c r="C2603" s="1" t="s">
        <v>3212</v>
      </c>
      <c r="D2603" s="1" t="s">
        <v>3821</v>
      </c>
      <c r="E2603" s="1" t="s">
        <v>143</v>
      </c>
      <c r="F2603" s="1">
        <v>64.680000000000007</v>
      </c>
      <c r="G2603" s="1">
        <v>48</v>
      </c>
    </row>
    <row r="2604" spans="1:7" x14ac:dyDescent="0.25">
      <c r="A2604" s="1" t="s">
        <v>3852</v>
      </c>
      <c r="B2604" s="2">
        <v>44995.623425925929</v>
      </c>
      <c r="C2604" s="1" t="s">
        <v>3212</v>
      </c>
      <c r="D2604" s="1" t="s">
        <v>3853</v>
      </c>
      <c r="E2604" s="1" t="s">
        <v>143</v>
      </c>
      <c r="F2604" s="1">
        <v>168.68</v>
      </c>
      <c r="G2604" s="1">
        <v>157</v>
      </c>
    </row>
    <row r="2605" spans="1:7" x14ac:dyDescent="0.25">
      <c r="A2605" s="1" t="s">
        <v>3854</v>
      </c>
      <c r="B2605" s="2">
        <v>44995.657800925917</v>
      </c>
      <c r="C2605" s="1" t="s">
        <v>3098</v>
      </c>
      <c r="D2605" s="1" t="s">
        <v>3127</v>
      </c>
      <c r="E2605" s="1" t="s">
        <v>143</v>
      </c>
      <c r="F2605" s="1">
        <v>64.680000000000007</v>
      </c>
      <c r="G2605" s="1">
        <v>65</v>
      </c>
    </row>
    <row r="2606" spans="1:7" x14ac:dyDescent="0.25">
      <c r="A2606" s="1" t="s">
        <v>3855</v>
      </c>
      <c r="B2606" s="2">
        <v>44995.663680555554</v>
      </c>
      <c r="C2606" s="1" t="s">
        <v>3068</v>
      </c>
      <c r="D2606" s="1" t="s">
        <v>3113</v>
      </c>
      <c r="E2606" s="1" t="s">
        <v>143</v>
      </c>
      <c r="F2606" s="1">
        <v>140.38</v>
      </c>
      <c r="G2606" s="1">
        <v>136</v>
      </c>
    </row>
    <row r="2607" spans="1:7" x14ac:dyDescent="0.25">
      <c r="A2607" s="1" t="s">
        <v>3856</v>
      </c>
      <c r="B2607" s="2">
        <v>44995.668067129627</v>
      </c>
      <c r="C2607" s="1" t="s">
        <v>3068</v>
      </c>
      <c r="D2607" s="1" t="s">
        <v>3235</v>
      </c>
      <c r="E2607" s="1" t="s">
        <v>143</v>
      </c>
      <c r="F2607" s="1">
        <v>152.94</v>
      </c>
      <c r="G2607" s="1">
        <v>148</v>
      </c>
    </row>
    <row r="2608" spans="1:7" x14ac:dyDescent="0.25">
      <c r="A2608" s="1" t="s">
        <v>3857</v>
      </c>
      <c r="B2608" s="2">
        <v>44995.68309027778</v>
      </c>
      <c r="C2608" s="1" t="s">
        <v>3098</v>
      </c>
      <c r="D2608" s="1" t="s">
        <v>3554</v>
      </c>
      <c r="E2608" s="1" t="s">
        <v>143</v>
      </c>
      <c r="F2608" s="1">
        <v>42.06</v>
      </c>
      <c r="G2608" s="1">
        <v>42</v>
      </c>
    </row>
    <row r="2609" spans="1:7" x14ac:dyDescent="0.25">
      <c r="A2609" s="1" t="s">
        <v>3858</v>
      </c>
      <c r="B2609" s="2">
        <v>44995.684004629627</v>
      </c>
      <c r="C2609" s="1" t="s">
        <v>3098</v>
      </c>
      <c r="D2609" s="1" t="s">
        <v>3225</v>
      </c>
      <c r="E2609" s="1" t="s">
        <v>143</v>
      </c>
      <c r="F2609" s="1">
        <v>51.82</v>
      </c>
      <c r="G2609" s="1">
        <v>37</v>
      </c>
    </row>
    <row r="2610" spans="1:7" x14ac:dyDescent="0.25">
      <c r="A2610" s="1" t="s">
        <v>3859</v>
      </c>
      <c r="B2610" s="2">
        <v>44995.703715277778</v>
      </c>
      <c r="C2610" s="1" t="s">
        <v>3098</v>
      </c>
      <c r="D2610" s="1" t="s">
        <v>3860</v>
      </c>
      <c r="E2610" s="1" t="s">
        <v>143</v>
      </c>
      <c r="F2610" s="1">
        <v>48.82</v>
      </c>
      <c r="G2610" s="1">
        <v>45</v>
      </c>
    </row>
    <row r="2611" spans="1:7" x14ac:dyDescent="0.25">
      <c r="A2611" s="1" t="s">
        <v>3861</v>
      </c>
      <c r="B2611" s="2">
        <v>44998.214282407411</v>
      </c>
      <c r="C2611" s="1" t="s">
        <v>3044</v>
      </c>
      <c r="D2611" s="1" t="s">
        <v>3862</v>
      </c>
      <c r="E2611" s="1" t="s">
        <v>143</v>
      </c>
      <c r="F2611" s="1">
        <v>79.400000000000006</v>
      </c>
      <c r="G2611" s="1">
        <v>76</v>
      </c>
    </row>
    <row r="2612" spans="1:7" x14ac:dyDescent="0.25">
      <c r="A2612" s="1" t="s">
        <v>3863</v>
      </c>
      <c r="B2612" s="2">
        <v>44998.305983796286</v>
      </c>
      <c r="C2612" s="1" t="s">
        <v>3044</v>
      </c>
      <c r="D2612" s="1" t="s">
        <v>3476</v>
      </c>
      <c r="E2612" s="1" t="s">
        <v>143</v>
      </c>
      <c r="F2612" s="1">
        <v>62.4</v>
      </c>
      <c r="G2612" s="1">
        <v>55</v>
      </c>
    </row>
    <row r="2613" spans="1:7" x14ac:dyDescent="0.25">
      <c r="A2613" s="1" t="s">
        <v>3864</v>
      </c>
      <c r="B2613" s="2">
        <v>44998.307256944441</v>
      </c>
      <c r="C2613" s="1" t="s">
        <v>3044</v>
      </c>
      <c r="D2613" s="1" t="s">
        <v>3053</v>
      </c>
      <c r="E2613" s="1" t="s">
        <v>143</v>
      </c>
      <c r="F2613" s="1">
        <v>323.18</v>
      </c>
      <c r="G2613" s="1">
        <v>315</v>
      </c>
    </row>
    <row r="2614" spans="1:7" x14ac:dyDescent="0.25">
      <c r="A2614" s="1" t="s">
        <v>3865</v>
      </c>
      <c r="B2614" s="2">
        <v>44998.331863425927</v>
      </c>
      <c r="C2614" s="1" t="s">
        <v>3044</v>
      </c>
      <c r="D2614" s="1" t="s">
        <v>3204</v>
      </c>
      <c r="E2614" s="1" t="s">
        <v>143</v>
      </c>
      <c r="F2614" s="1">
        <v>95.42</v>
      </c>
      <c r="G2614" s="1">
        <v>91</v>
      </c>
    </row>
    <row r="2615" spans="1:7" x14ac:dyDescent="0.25">
      <c r="A2615" s="1" t="s">
        <v>3866</v>
      </c>
      <c r="B2615" s="2">
        <v>44998.384699074071</v>
      </c>
      <c r="C2615" s="1" t="s">
        <v>3044</v>
      </c>
      <c r="D2615" s="1" t="s">
        <v>3687</v>
      </c>
      <c r="E2615" s="1" t="s">
        <v>143</v>
      </c>
      <c r="F2615" s="1">
        <v>78.599999999999994</v>
      </c>
      <c r="G2615" s="1">
        <v>76</v>
      </c>
    </row>
    <row r="2616" spans="1:7" x14ac:dyDescent="0.25">
      <c r="A2616" s="1" t="s">
        <v>3867</v>
      </c>
      <c r="B2616" s="2">
        <v>44998.389027777783</v>
      </c>
      <c r="C2616" s="1" t="s">
        <v>3044</v>
      </c>
      <c r="D2616" s="1" t="s">
        <v>3868</v>
      </c>
      <c r="E2616" s="1" t="s">
        <v>143</v>
      </c>
      <c r="F2616" s="1">
        <v>119.26</v>
      </c>
      <c r="G2616" s="1">
        <v>120</v>
      </c>
    </row>
    <row r="2617" spans="1:7" x14ac:dyDescent="0.25">
      <c r="A2617" s="1" t="s">
        <v>3869</v>
      </c>
      <c r="B2617" s="2">
        <v>44998.392569444448</v>
      </c>
      <c r="C2617" s="1" t="s">
        <v>3068</v>
      </c>
      <c r="D2617" s="1" t="s">
        <v>3570</v>
      </c>
      <c r="E2617" s="1" t="s">
        <v>143</v>
      </c>
      <c r="F2617" s="1">
        <v>134.88</v>
      </c>
      <c r="G2617" s="1">
        <v>135</v>
      </c>
    </row>
    <row r="2618" spans="1:7" x14ac:dyDescent="0.25">
      <c r="A2618" s="1" t="s">
        <v>3870</v>
      </c>
      <c r="B2618" s="2">
        <v>44998.394629629627</v>
      </c>
      <c r="C2618" s="1" t="s">
        <v>3068</v>
      </c>
      <c r="D2618" s="1" t="s">
        <v>3871</v>
      </c>
      <c r="E2618" s="1" t="s">
        <v>143</v>
      </c>
      <c r="F2618" s="1">
        <v>89.66</v>
      </c>
      <c r="G2618" s="1">
        <v>90</v>
      </c>
    </row>
    <row r="2619" spans="1:7" x14ac:dyDescent="0.25">
      <c r="A2619" s="1" t="s">
        <v>3872</v>
      </c>
      <c r="B2619" s="2">
        <v>44998.404502314806</v>
      </c>
      <c r="C2619" s="1" t="s">
        <v>3071</v>
      </c>
      <c r="D2619" s="1" t="s">
        <v>3873</v>
      </c>
      <c r="E2619" s="1" t="s">
        <v>143</v>
      </c>
      <c r="F2619" s="1">
        <v>100.84</v>
      </c>
      <c r="G2619" s="1">
        <v>88</v>
      </c>
    </row>
    <row r="2620" spans="1:7" x14ac:dyDescent="0.25">
      <c r="A2620" s="1" t="s">
        <v>3874</v>
      </c>
      <c r="B2620" s="2">
        <v>44998.408252314817</v>
      </c>
      <c r="C2620" s="1" t="s">
        <v>3068</v>
      </c>
      <c r="D2620" s="1" t="s">
        <v>3570</v>
      </c>
      <c r="E2620" s="1" t="s">
        <v>143</v>
      </c>
      <c r="F2620" s="1">
        <v>274.48</v>
      </c>
      <c r="G2620" s="1">
        <v>274</v>
      </c>
    </row>
    <row r="2621" spans="1:7" x14ac:dyDescent="0.25">
      <c r="A2621" s="1" t="s">
        <v>3875</v>
      </c>
      <c r="B2621" s="2">
        <v>44998.41170138889</v>
      </c>
      <c r="C2621" s="1" t="s">
        <v>3266</v>
      </c>
      <c r="D2621" s="1" t="s">
        <v>3876</v>
      </c>
      <c r="E2621" s="1" t="s">
        <v>143</v>
      </c>
      <c r="F2621" s="1">
        <v>322.33999999999997</v>
      </c>
      <c r="G2621" s="1">
        <v>304</v>
      </c>
    </row>
    <row r="2622" spans="1:7" x14ac:dyDescent="0.25">
      <c r="A2622" s="1" t="s">
        <v>3877</v>
      </c>
      <c r="B2622" s="2">
        <v>44998.412326388891</v>
      </c>
      <c r="C2622" s="1" t="s">
        <v>3071</v>
      </c>
      <c r="D2622" s="1" t="s">
        <v>3250</v>
      </c>
      <c r="E2622" s="1" t="s">
        <v>143</v>
      </c>
      <c r="F2622" s="1">
        <v>149.34</v>
      </c>
      <c r="G2622" s="1">
        <v>148</v>
      </c>
    </row>
    <row r="2623" spans="1:7" x14ac:dyDescent="0.25">
      <c r="A2623" s="1" t="s">
        <v>3878</v>
      </c>
      <c r="B2623" s="2">
        <v>44998.414560185192</v>
      </c>
      <c r="C2623" s="1" t="s">
        <v>3055</v>
      </c>
      <c r="D2623" s="1" t="s">
        <v>3139</v>
      </c>
      <c r="E2623" s="1" t="s">
        <v>143</v>
      </c>
      <c r="F2623" s="1">
        <v>40.159999999999997</v>
      </c>
      <c r="G2623" s="1">
        <v>40</v>
      </c>
    </row>
    <row r="2624" spans="1:7" x14ac:dyDescent="0.25">
      <c r="A2624" s="1" t="s">
        <v>3879</v>
      </c>
      <c r="B2624" s="2">
        <v>44998.41605324074</v>
      </c>
      <c r="C2624" s="1" t="s">
        <v>3266</v>
      </c>
      <c r="D2624" s="1" t="s">
        <v>3876</v>
      </c>
      <c r="E2624" s="1" t="s">
        <v>143</v>
      </c>
      <c r="F2624" s="1">
        <v>44.98</v>
      </c>
      <c r="G2624" s="1">
        <v>38</v>
      </c>
    </row>
    <row r="2625" spans="1:7" x14ac:dyDescent="0.25">
      <c r="A2625" s="1" t="s">
        <v>3880</v>
      </c>
      <c r="B2625" s="2">
        <v>44998.417847222219</v>
      </c>
      <c r="C2625" s="1" t="s">
        <v>3071</v>
      </c>
      <c r="D2625" s="1" t="s">
        <v>3881</v>
      </c>
      <c r="E2625" s="1" t="s">
        <v>143</v>
      </c>
      <c r="F2625" s="1">
        <v>169.22</v>
      </c>
      <c r="G2625" s="1">
        <v>161</v>
      </c>
    </row>
    <row r="2626" spans="1:7" x14ac:dyDescent="0.25">
      <c r="A2626" s="1" t="s">
        <v>3882</v>
      </c>
      <c r="B2626" s="2">
        <v>44998.41946759259</v>
      </c>
      <c r="C2626" s="1" t="s">
        <v>3055</v>
      </c>
      <c r="D2626" s="1" t="s">
        <v>3056</v>
      </c>
      <c r="E2626" s="1" t="s">
        <v>143</v>
      </c>
      <c r="F2626" s="1">
        <v>38.14</v>
      </c>
      <c r="G2626" s="1">
        <v>38</v>
      </c>
    </row>
    <row r="2627" spans="1:7" x14ac:dyDescent="0.25">
      <c r="A2627" s="1" t="s">
        <v>3883</v>
      </c>
      <c r="B2627" s="2">
        <v>44998.42560185185</v>
      </c>
      <c r="C2627" s="1" t="s">
        <v>3098</v>
      </c>
      <c r="D2627" s="1" t="s">
        <v>3462</v>
      </c>
      <c r="E2627" s="1" t="s">
        <v>143</v>
      </c>
      <c r="F2627" s="1">
        <v>96.82</v>
      </c>
      <c r="G2627" s="1">
        <v>92</v>
      </c>
    </row>
    <row r="2628" spans="1:7" x14ac:dyDescent="0.25">
      <c r="A2628" s="1" t="s">
        <v>3884</v>
      </c>
      <c r="B2628" s="2">
        <v>44998.431250000001</v>
      </c>
      <c r="C2628" s="1" t="s">
        <v>3055</v>
      </c>
      <c r="D2628" s="1" t="s">
        <v>3062</v>
      </c>
      <c r="E2628" s="1" t="s">
        <v>143</v>
      </c>
      <c r="F2628" s="1">
        <v>38.159999999999997</v>
      </c>
      <c r="G2628" s="1">
        <v>38</v>
      </c>
    </row>
    <row r="2629" spans="1:7" x14ac:dyDescent="0.25">
      <c r="A2629" s="1" t="s">
        <v>3885</v>
      </c>
      <c r="B2629" s="2">
        <v>44998.447870370372</v>
      </c>
      <c r="C2629" s="1" t="s">
        <v>3055</v>
      </c>
      <c r="D2629" s="1" t="s">
        <v>3066</v>
      </c>
      <c r="E2629" s="1" t="s">
        <v>143</v>
      </c>
      <c r="F2629" s="1">
        <v>39.46</v>
      </c>
      <c r="G2629" s="1">
        <v>40</v>
      </c>
    </row>
    <row r="2630" spans="1:7" x14ac:dyDescent="0.25">
      <c r="A2630" s="1" t="s">
        <v>3886</v>
      </c>
      <c r="B2630" s="2">
        <v>44998.44798611111</v>
      </c>
      <c r="C2630" s="1" t="s">
        <v>3068</v>
      </c>
      <c r="D2630" s="1" t="s">
        <v>3093</v>
      </c>
      <c r="E2630" s="1" t="s">
        <v>143</v>
      </c>
      <c r="F2630" s="1">
        <v>49.02</v>
      </c>
      <c r="G2630" s="1">
        <v>49</v>
      </c>
    </row>
    <row r="2631" spans="1:7" x14ac:dyDescent="0.25">
      <c r="A2631" s="1" t="s">
        <v>3887</v>
      </c>
      <c r="B2631" s="2">
        <v>44998.44871527778</v>
      </c>
      <c r="C2631" s="1" t="s">
        <v>3068</v>
      </c>
      <c r="D2631" s="1" t="s">
        <v>3888</v>
      </c>
      <c r="E2631" s="1" t="s">
        <v>143</v>
      </c>
      <c r="F2631" s="1">
        <v>54.12</v>
      </c>
      <c r="G2631" s="1">
        <v>43</v>
      </c>
    </row>
    <row r="2632" spans="1:7" x14ac:dyDescent="0.25">
      <c r="A2632" s="1" t="s">
        <v>3889</v>
      </c>
      <c r="B2632" s="2">
        <v>44998.4528587963</v>
      </c>
      <c r="C2632" s="1" t="s">
        <v>3068</v>
      </c>
      <c r="D2632" s="1" t="s">
        <v>3890</v>
      </c>
      <c r="E2632" s="1" t="s">
        <v>143</v>
      </c>
      <c r="F2632" s="1">
        <v>116.88</v>
      </c>
      <c r="G2632" s="1">
        <v>113</v>
      </c>
    </row>
    <row r="2633" spans="1:7" x14ac:dyDescent="0.25">
      <c r="A2633" s="1" t="s">
        <v>3891</v>
      </c>
      <c r="B2633" s="2">
        <v>44998.454293981478</v>
      </c>
      <c r="C2633" s="1" t="s">
        <v>3055</v>
      </c>
      <c r="D2633" s="1" t="s">
        <v>3892</v>
      </c>
      <c r="E2633" s="1" t="s">
        <v>143</v>
      </c>
      <c r="F2633" s="1">
        <v>146.24</v>
      </c>
      <c r="G2633" s="1">
        <v>146</v>
      </c>
    </row>
    <row r="2634" spans="1:7" x14ac:dyDescent="0.25">
      <c r="A2634" s="1" t="s">
        <v>3893</v>
      </c>
      <c r="B2634" s="2">
        <v>44998.454456018517</v>
      </c>
      <c r="C2634" s="1" t="s">
        <v>3068</v>
      </c>
      <c r="D2634" s="1" t="s">
        <v>3235</v>
      </c>
      <c r="E2634" s="1" t="s">
        <v>143</v>
      </c>
      <c r="F2634" s="1">
        <v>41.1</v>
      </c>
      <c r="G2634" s="1">
        <v>36</v>
      </c>
    </row>
    <row r="2635" spans="1:7" x14ac:dyDescent="0.25">
      <c r="A2635" s="1" t="s">
        <v>3894</v>
      </c>
      <c r="B2635" s="2">
        <v>44998.455543981479</v>
      </c>
      <c r="C2635" s="1" t="s">
        <v>3071</v>
      </c>
      <c r="D2635" s="1" t="s">
        <v>3881</v>
      </c>
      <c r="E2635" s="1" t="s">
        <v>143</v>
      </c>
      <c r="F2635" s="1">
        <v>58.22</v>
      </c>
      <c r="G2635" s="1">
        <v>38</v>
      </c>
    </row>
    <row r="2636" spans="1:7" x14ac:dyDescent="0.25">
      <c r="A2636" s="1" t="s">
        <v>3895</v>
      </c>
      <c r="B2636" s="2">
        <v>44998.462002314824</v>
      </c>
      <c r="C2636" s="1" t="s">
        <v>3055</v>
      </c>
      <c r="D2636" s="1" t="s">
        <v>3117</v>
      </c>
      <c r="E2636" s="1" t="s">
        <v>143</v>
      </c>
      <c r="F2636" s="1">
        <v>40.42</v>
      </c>
      <c r="G2636" s="1">
        <v>38</v>
      </c>
    </row>
    <row r="2637" spans="1:7" x14ac:dyDescent="0.25">
      <c r="A2637" s="1" t="s">
        <v>3896</v>
      </c>
      <c r="B2637" s="2">
        <v>44998.464722222219</v>
      </c>
      <c r="C2637" s="1" t="s">
        <v>3055</v>
      </c>
      <c r="D2637" s="1" t="s">
        <v>3062</v>
      </c>
      <c r="E2637" s="1" t="s">
        <v>143</v>
      </c>
      <c r="F2637" s="1">
        <v>39.159999999999997</v>
      </c>
      <c r="G2637" s="1">
        <v>40</v>
      </c>
    </row>
    <row r="2638" spans="1:7" x14ac:dyDescent="0.25">
      <c r="A2638" s="1" t="s">
        <v>3897</v>
      </c>
      <c r="B2638" s="2">
        <v>44998.465995370367</v>
      </c>
      <c r="C2638" s="1" t="s">
        <v>3071</v>
      </c>
      <c r="D2638" s="1" t="s">
        <v>3898</v>
      </c>
      <c r="E2638" s="1" t="s">
        <v>143</v>
      </c>
      <c r="F2638" s="1">
        <v>59.4</v>
      </c>
      <c r="G2638" s="1">
        <v>45</v>
      </c>
    </row>
    <row r="2639" spans="1:7" x14ac:dyDescent="0.25">
      <c r="A2639" s="1" t="s">
        <v>3899</v>
      </c>
      <c r="B2639" s="2">
        <v>44998.480069444442</v>
      </c>
      <c r="C2639" s="1" t="s">
        <v>3098</v>
      </c>
      <c r="D2639" s="1" t="s">
        <v>3598</v>
      </c>
      <c r="E2639" s="1" t="s">
        <v>143</v>
      </c>
      <c r="F2639" s="1">
        <v>36.82</v>
      </c>
      <c r="G2639" s="1">
        <v>35</v>
      </c>
    </row>
    <row r="2640" spans="1:7" x14ac:dyDescent="0.25">
      <c r="A2640" s="1" t="s">
        <v>3900</v>
      </c>
      <c r="B2640" s="2">
        <v>44998.485393518517</v>
      </c>
      <c r="C2640" s="1" t="s">
        <v>3079</v>
      </c>
      <c r="D2640" s="1" t="s">
        <v>3090</v>
      </c>
      <c r="E2640" s="1" t="s">
        <v>143</v>
      </c>
      <c r="F2640" s="1">
        <v>59.66</v>
      </c>
      <c r="G2640" s="1">
        <v>52</v>
      </c>
    </row>
    <row r="2641" spans="1:7" x14ac:dyDescent="0.25">
      <c r="A2641" s="1" t="s">
        <v>3901</v>
      </c>
      <c r="B2641" s="2">
        <v>44998.490115740737</v>
      </c>
      <c r="C2641" s="1" t="s">
        <v>3071</v>
      </c>
      <c r="D2641" s="1" t="s">
        <v>3902</v>
      </c>
      <c r="E2641" s="1" t="s">
        <v>143</v>
      </c>
      <c r="F2641" s="1">
        <v>92.24</v>
      </c>
      <c r="G2641" s="1">
        <v>84</v>
      </c>
    </row>
    <row r="2642" spans="1:7" x14ac:dyDescent="0.25">
      <c r="A2642" s="1" t="s">
        <v>3903</v>
      </c>
      <c r="B2642" s="2">
        <v>44998.494525462957</v>
      </c>
      <c r="C2642" s="1" t="s">
        <v>3055</v>
      </c>
      <c r="D2642" s="1" t="s">
        <v>3364</v>
      </c>
      <c r="E2642" s="1" t="s">
        <v>143</v>
      </c>
      <c r="F2642" s="1">
        <v>74.56</v>
      </c>
      <c r="G2642" s="1">
        <v>60</v>
      </c>
    </row>
    <row r="2643" spans="1:7" x14ac:dyDescent="0.25">
      <c r="A2643" s="1" t="s">
        <v>3904</v>
      </c>
      <c r="B2643" s="2">
        <v>44998.495787037027</v>
      </c>
      <c r="C2643" s="1" t="s">
        <v>3055</v>
      </c>
      <c r="D2643" s="1" t="s">
        <v>3077</v>
      </c>
      <c r="E2643" s="1" t="s">
        <v>143</v>
      </c>
      <c r="F2643" s="1">
        <v>35.44</v>
      </c>
      <c r="G2643" s="1">
        <v>36</v>
      </c>
    </row>
    <row r="2644" spans="1:7" x14ac:dyDescent="0.25">
      <c r="A2644" s="1" t="s">
        <v>3905</v>
      </c>
      <c r="B2644" s="2">
        <v>44998.496516203697</v>
      </c>
      <c r="C2644" s="1" t="s">
        <v>3055</v>
      </c>
      <c r="D2644" s="1" t="s">
        <v>3127</v>
      </c>
      <c r="E2644" s="1" t="s">
        <v>143</v>
      </c>
      <c r="F2644" s="1">
        <v>201.4</v>
      </c>
      <c r="G2644" s="1">
        <v>201</v>
      </c>
    </row>
    <row r="2645" spans="1:7" x14ac:dyDescent="0.25">
      <c r="A2645" s="1" t="s">
        <v>3906</v>
      </c>
      <c r="B2645" s="2">
        <v>44998.499363425923</v>
      </c>
      <c r="C2645" s="1" t="s">
        <v>3079</v>
      </c>
      <c r="D2645" s="1" t="s">
        <v>3907</v>
      </c>
      <c r="E2645" s="1" t="s">
        <v>143</v>
      </c>
      <c r="F2645" s="1">
        <v>94.62</v>
      </c>
      <c r="G2645" s="1">
        <v>80</v>
      </c>
    </row>
    <row r="2646" spans="1:7" x14ac:dyDescent="0.25">
      <c r="A2646" s="1" t="s">
        <v>3908</v>
      </c>
      <c r="B2646" s="2">
        <v>44998.499548611107</v>
      </c>
      <c r="C2646" s="1" t="s">
        <v>3055</v>
      </c>
      <c r="D2646" s="1" t="s">
        <v>3058</v>
      </c>
      <c r="E2646" s="1" t="s">
        <v>143</v>
      </c>
      <c r="F2646" s="1">
        <v>38.26</v>
      </c>
      <c r="G2646" s="1">
        <v>39</v>
      </c>
    </row>
    <row r="2647" spans="1:7" x14ac:dyDescent="0.25">
      <c r="A2647" s="1" t="s">
        <v>3909</v>
      </c>
      <c r="B2647" s="2">
        <v>44998.499594907407</v>
      </c>
      <c r="C2647" s="1" t="s">
        <v>3071</v>
      </c>
      <c r="D2647" s="1" t="s">
        <v>3910</v>
      </c>
      <c r="E2647" s="1" t="s">
        <v>143</v>
      </c>
      <c r="F2647" s="1">
        <v>285.54000000000002</v>
      </c>
      <c r="G2647" s="1">
        <v>276</v>
      </c>
    </row>
    <row r="2648" spans="1:7" x14ac:dyDescent="0.25">
      <c r="A2648" s="1" t="s">
        <v>3911</v>
      </c>
      <c r="B2648" s="2">
        <v>44998.502511574072</v>
      </c>
      <c r="C2648" s="1" t="s">
        <v>3068</v>
      </c>
      <c r="D2648" s="1" t="s">
        <v>3233</v>
      </c>
      <c r="E2648" s="1" t="s">
        <v>143</v>
      </c>
      <c r="F2648" s="1">
        <v>64.06</v>
      </c>
      <c r="G2648" s="1">
        <v>58</v>
      </c>
    </row>
    <row r="2649" spans="1:7" x14ac:dyDescent="0.25">
      <c r="A2649" s="1" t="s">
        <v>3912</v>
      </c>
      <c r="B2649" s="2">
        <v>44998.503391203703</v>
      </c>
      <c r="C2649" s="1" t="s">
        <v>3055</v>
      </c>
      <c r="D2649" s="1" t="s">
        <v>3312</v>
      </c>
      <c r="E2649" s="1" t="s">
        <v>143</v>
      </c>
      <c r="F2649" s="1">
        <v>36.26</v>
      </c>
      <c r="G2649" s="1">
        <v>36</v>
      </c>
    </row>
    <row r="2650" spans="1:7" x14ac:dyDescent="0.25">
      <c r="A2650" s="1" t="s">
        <v>3913</v>
      </c>
      <c r="B2650" s="2">
        <v>44998.509259259263</v>
      </c>
      <c r="C2650" s="1" t="s">
        <v>3266</v>
      </c>
      <c r="D2650" s="1" t="s">
        <v>3769</v>
      </c>
      <c r="E2650" s="1" t="s">
        <v>143</v>
      </c>
      <c r="F2650" s="1">
        <v>51.98</v>
      </c>
      <c r="G2650" s="1">
        <v>52</v>
      </c>
    </row>
    <row r="2651" spans="1:7" x14ac:dyDescent="0.25">
      <c r="A2651" s="1" t="s">
        <v>3914</v>
      </c>
      <c r="B2651" s="2">
        <v>44998.511562500003</v>
      </c>
      <c r="C2651" s="1" t="s">
        <v>3071</v>
      </c>
      <c r="D2651" s="1" t="s">
        <v>3915</v>
      </c>
      <c r="E2651" s="1" t="s">
        <v>143</v>
      </c>
      <c r="F2651" s="1">
        <v>173.74</v>
      </c>
      <c r="G2651" s="1">
        <v>148</v>
      </c>
    </row>
    <row r="2652" spans="1:7" x14ac:dyDescent="0.25">
      <c r="A2652" s="1" t="s">
        <v>3916</v>
      </c>
      <c r="B2652" s="2">
        <v>44998.515231481477</v>
      </c>
      <c r="C2652" s="1" t="s">
        <v>3079</v>
      </c>
      <c r="D2652" s="1" t="s">
        <v>3917</v>
      </c>
      <c r="E2652" s="1" t="s">
        <v>143</v>
      </c>
      <c r="F2652" s="1">
        <v>64.52</v>
      </c>
      <c r="G2652" s="1">
        <v>56</v>
      </c>
    </row>
    <row r="2653" spans="1:7" x14ac:dyDescent="0.25">
      <c r="A2653" s="1" t="s">
        <v>3918</v>
      </c>
      <c r="B2653" s="2">
        <v>44998.522303240738</v>
      </c>
      <c r="C2653" s="1" t="s">
        <v>3071</v>
      </c>
      <c r="D2653" s="1" t="s">
        <v>3919</v>
      </c>
      <c r="E2653" s="1" t="s">
        <v>143</v>
      </c>
      <c r="F2653" s="1">
        <v>88.16</v>
      </c>
      <c r="G2653" s="1">
        <v>84</v>
      </c>
    </row>
    <row r="2654" spans="1:7" x14ac:dyDescent="0.25">
      <c r="A2654" s="1" t="s">
        <v>3920</v>
      </c>
      <c r="B2654" s="2">
        <v>44998.526284722233</v>
      </c>
      <c r="C2654" s="1" t="s">
        <v>3055</v>
      </c>
      <c r="D2654" s="1" t="s">
        <v>3062</v>
      </c>
      <c r="E2654" s="1" t="s">
        <v>143</v>
      </c>
      <c r="F2654" s="1">
        <v>35.6</v>
      </c>
      <c r="G2654" s="1">
        <v>36</v>
      </c>
    </row>
    <row r="2655" spans="1:7" x14ac:dyDescent="0.25">
      <c r="A2655" s="1" t="s">
        <v>3921</v>
      </c>
      <c r="B2655" s="2">
        <v>44998.52684027778</v>
      </c>
      <c r="C2655" s="1" t="s">
        <v>3055</v>
      </c>
      <c r="D2655" s="1" t="s">
        <v>3056</v>
      </c>
      <c r="E2655" s="1" t="s">
        <v>143</v>
      </c>
      <c r="F2655" s="1">
        <v>37.24</v>
      </c>
      <c r="G2655" s="1">
        <v>37</v>
      </c>
    </row>
    <row r="2656" spans="1:7" x14ac:dyDescent="0.25">
      <c r="A2656" s="1" t="s">
        <v>3922</v>
      </c>
      <c r="B2656" s="2">
        <v>44998.573553240742</v>
      </c>
      <c r="C2656" s="1" t="s">
        <v>3055</v>
      </c>
      <c r="D2656" s="1" t="s">
        <v>3123</v>
      </c>
      <c r="E2656" s="1" t="s">
        <v>143</v>
      </c>
      <c r="F2656" s="1">
        <v>37.82</v>
      </c>
      <c r="G2656" s="1">
        <v>37</v>
      </c>
    </row>
    <row r="2657" spans="1:7" x14ac:dyDescent="0.25">
      <c r="A2657" s="1" t="s">
        <v>3923</v>
      </c>
      <c r="B2657" s="2">
        <v>44998.581944444442</v>
      </c>
      <c r="C2657" s="1" t="s">
        <v>3068</v>
      </c>
      <c r="D2657" s="1" t="s">
        <v>3137</v>
      </c>
      <c r="E2657" s="1" t="s">
        <v>143</v>
      </c>
      <c r="F2657" s="1">
        <v>63.06</v>
      </c>
      <c r="G2657" s="1">
        <v>59</v>
      </c>
    </row>
    <row r="2658" spans="1:7" x14ac:dyDescent="0.25">
      <c r="A2658" s="1" t="s">
        <v>3924</v>
      </c>
      <c r="B2658" s="2">
        <v>44998.588935185187</v>
      </c>
      <c r="C2658" s="1" t="s">
        <v>3925</v>
      </c>
      <c r="D2658" s="1" t="s">
        <v>3926</v>
      </c>
      <c r="E2658" s="1" t="s">
        <v>143</v>
      </c>
      <c r="F2658" s="1">
        <v>155.84</v>
      </c>
      <c r="G2658" s="1">
        <v>156</v>
      </c>
    </row>
    <row r="2659" spans="1:7" x14ac:dyDescent="0.25">
      <c r="A2659" s="1" t="s">
        <v>3927</v>
      </c>
      <c r="B2659" s="2">
        <v>44998.590694444443</v>
      </c>
      <c r="C2659" s="1" t="s">
        <v>3071</v>
      </c>
      <c r="D2659" s="1" t="s">
        <v>3250</v>
      </c>
      <c r="E2659" s="1" t="s">
        <v>143</v>
      </c>
      <c r="F2659" s="1">
        <v>141.47999999999999</v>
      </c>
      <c r="G2659" s="1">
        <v>141</v>
      </c>
    </row>
    <row r="2660" spans="1:7" x14ac:dyDescent="0.25">
      <c r="A2660" s="1" t="s">
        <v>3928</v>
      </c>
      <c r="B2660" s="2">
        <v>44998.590717592589</v>
      </c>
      <c r="C2660" s="1" t="s">
        <v>3098</v>
      </c>
      <c r="D2660" s="1" t="s">
        <v>3422</v>
      </c>
      <c r="E2660" s="1" t="s">
        <v>143</v>
      </c>
      <c r="F2660" s="1">
        <v>229.64</v>
      </c>
      <c r="G2660" s="1">
        <v>230</v>
      </c>
    </row>
    <row r="2661" spans="1:7" x14ac:dyDescent="0.25">
      <c r="A2661" s="1" t="s">
        <v>3929</v>
      </c>
      <c r="B2661" s="2">
        <v>44998.590775462973</v>
      </c>
      <c r="C2661" s="1" t="s">
        <v>3068</v>
      </c>
      <c r="D2661" s="1" t="s">
        <v>3096</v>
      </c>
      <c r="E2661" s="1" t="s">
        <v>143</v>
      </c>
      <c r="F2661" s="1">
        <v>88.64</v>
      </c>
      <c r="G2661" s="1">
        <v>89</v>
      </c>
    </row>
    <row r="2662" spans="1:7" x14ac:dyDescent="0.25">
      <c r="A2662" s="1" t="s">
        <v>3930</v>
      </c>
      <c r="B2662" s="2">
        <v>44998.594282407408</v>
      </c>
      <c r="C2662" s="1" t="s">
        <v>3079</v>
      </c>
      <c r="D2662" s="1" t="s">
        <v>3931</v>
      </c>
      <c r="E2662" s="1" t="s">
        <v>143</v>
      </c>
      <c r="F2662" s="1">
        <v>62.68</v>
      </c>
      <c r="G2662" s="1">
        <v>58</v>
      </c>
    </row>
    <row r="2663" spans="1:7" x14ac:dyDescent="0.25">
      <c r="A2663" s="1" t="s">
        <v>3932</v>
      </c>
      <c r="B2663" s="2">
        <v>44998.595729166656</v>
      </c>
      <c r="C2663" s="1" t="s">
        <v>3079</v>
      </c>
      <c r="D2663" s="1" t="s">
        <v>3933</v>
      </c>
      <c r="E2663" s="1" t="s">
        <v>143</v>
      </c>
      <c r="F2663" s="1">
        <v>65.72</v>
      </c>
      <c r="G2663" s="1">
        <v>41</v>
      </c>
    </row>
    <row r="2664" spans="1:7" x14ac:dyDescent="0.25">
      <c r="A2664" s="1" t="s">
        <v>3934</v>
      </c>
      <c r="B2664" s="2">
        <v>44998.598379629628</v>
      </c>
      <c r="C2664" s="1" t="s">
        <v>3098</v>
      </c>
      <c r="D2664" s="1" t="s">
        <v>3462</v>
      </c>
      <c r="E2664" s="1" t="s">
        <v>143</v>
      </c>
      <c r="F2664" s="1">
        <v>74.98</v>
      </c>
      <c r="G2664" s="1">
        <v>76</v>
      </c>
    </row>
    <row r="2665" spans="1:7" x14ac:dyDescent="0.25">
      <c r="A2665" s="1" t="s">
        <v>3935</v>
      </c>
      <c r="B2665" s="2">
        <v>44998.59878472222</v>
      </c>
      <c r="C2665" s="1" t="s">
        <v>3079</v>
      </c>
      <c r="D2665" s="1" t="s">
        <v>3788</v>
      </c>
      <c r="E2665" s="1" t="s">
        <v>143</v>
      </c>
      <c r="F2665" s="1">
        <v>294.02</v>
      </c>
      <c r="G2665" s="1">
        <v>285</v>
      </c>
    </row>
    <row r="2666" spans="1:7" x14ac:dyDescent="0.25">
      <c r="A2666" s="1" t="s">
        <v>3936</v>
      </c>
      <c r="B2666" s="2">
        <v>44998.599351851852</v>
      </c>
      <c r="C2666" s="1" t="s">
        <v>3068</v>
      </c>
      <c r="D2666" s="1" t="s">
        <v>3937</v>
      </c>
      <c r="E2666" s="1" t="s">
        <v>143</v>
      </c>
      <c r="F2666" s="1">
        <v>393.96</v>
      </c>
      <c r="G2666" s="1">
        <v>383</v>
      </c>
    </row>
    <row r="2667" spans="1:7" x14ac:dyDescent="0.25">
      <c r="A2667" s="1" t="s">
        <v>3938</v>
      </c>
      <c r="B2667" s="2">
        <v>44998.601134259261</v>
      </c>
      <c r="C2667" s="1" t="s">
        <v>3055</v>
      </c>
      <c r="D2667" s="1" t="s">
        <v>3127</v>
      </c>
      <c r="E2667" s="1" t="s">
        <v>143</v>
      </c>
      <c r="F2667" s="1">
        <v>35.78</v>
      </c>
      <c r="G2667" s="1">
        <v>36</v>
      </c>
    </row>
    <row r="2668" spans="1:7" x14ac:dyDescent="0.25">
      <c r="A2668" s="1" t="s">
        <v>3939</v>
      </c>
      <c r="B2668" s="2">
        <v>44998.601782407408</v>
      </c>
      <c r="C2668" s="1" t="s">
        <v>3071</v>
      </c>
      <c r="D2668" s="1" t="s">
        <v>3940</v>
      </c>
      <c r="E2668" s="1" t="s">
        <v>143</v>
      </c>
      <c r="F2668" s="1">
        <v>77.64</v>
      </c>
      <c r="G2668" s="1">
        <v>78</v>
      </c>
    </row>
    <row r="2669" spans="1:7" x14ac:dyDescent="0.25">
      <c r="A2669" s="1" t="s">
        <v>3941</v>
      </c>
      <c r="B2669" s="2">
        <v>44998.603078703702</v>
      </c>
      <c r="C2669" s="1" t="s">
        <v>3055</v>
      </c>
      <c r="D2669" s="1" t="s">
        <v>3093</v>
      </c>
      <c r="E2669" s="1" t="s">
        <v>143</v>
      </c>
      <c r="F2669" s="1">
        <v>42.44</v>
      </c>
      <c r="G2669" s="1">
        <v>42</v>
      </c>
    </row>
    <row r="2670" spans="1:7" x14ac:dyDescent="0.25">
      <c r="A2670" s="1" t="s">
        <v>3942</v>
      </c>
      <c r="B2670" s="2">
        <v>44998.605243055557</v>
      </c>
      <c r="C2670" s="1" t="s">
        <v>3098</v>
      </c>
      <c r="D2670" s="1" t="s">
        <v>3653</v>
      </c>
      <c r="E2670" s="1" t="s">
        <v>143</v>
      </c>
      <c r="F2670" s="1">
        <v>249.08</v>
      </c>
      <c r="G2670" s="1">
        <v>242</v>
      </c>
    </row>
    <row r="2671" spans="1:7" x14ac:dyDescent="0.25">
      <c r="A2671" s="1" t="s">
        <v>3943</v>
      </c>
      <c r="B2671" s="2">
        <v>44998.607407407413</v>
      </c>
      <c r="C2671" s="1" t="s">
        <v>3055</v>
      </c>
      <c r="D2671" s="1" t="s">
        <v>3062</v>
      </c>
      <c r="E2671" s="1" t="s">
        <v>143</v>
      </c>
      <c r="F2671" s="1">
        <v>37.26</v>
      </c>
      <c r="G2671" s="1">
        <v>37</v>
      </c>
    </row>
    <row r="2672" spans="1:7" x14ac:dyDescent="0.25">
      <c r="A2672" s="1" t="s">
        <v>3944</v>
      </c>
      <c r="B2672" s="2">
        <v>44998.616319444453</v>
      </c>
      <c r="C2672" s="1" t="s">
        <v>3055</v>
      </c>
      <c r="D2672" s="1" t="s">
        <v>3945</v>
      </c>
      <c r="E2672" s="1" t="s">
        <v>143</v>
      </c>
      <c r="F2672" s="1">
        <v>31.24</v>
      </c>
      <c r="G2672" s="1">
        <v>31</v>
      </c>
    </row>
    <row r="2673" spans="1:7" x14ac:dyDescent="0.25">
      <c r="A2673" s="1" t="s">
        <v>3946</v>
      </c>
      <c r="B2673" s="2">
        <v>44998.617245370369</v>
      </c>
      <c r="C2673" s="1" t="s">
        <v>3055</v>
      </c>
      <c r="D2673" s="1" t="s">
        <v>3117</v>
      </c>
      <c r="E2673" s="1" t="s">
        <v>143</v>
      </c>
      <c r="F2673" s="1">
        <v>38.24</v>
      </c>
      <c r="G2673" s="1">
        <v>36</v>
      </c>
    </row>
    <row r="2674" spans="1:7" x14ac:dyDescent="0.25">
      <c r="A2674" s="1" t="s">
        <v>3947</v>
      </c>
      <c r="B2674" s="2">
        <v>44998.618310185193</v>
      </c>
      <c r="C2674" s="1" t="s">
        <v>3055</v>
      </c>
      <c r="D2674" s="1" t="s">
        <v>3056</v>
      </c>
      <c r="E2674" s="1" t="s">
        <v>143</v>
      </c>
      <c r="F2674" s="1">
        <v>36.08</v>
      </c>
      <c r="G2674" s="1">
        <v>36</v>
      </c>
    </row>
    <row r="2675" spans="1:7" x14ac:dyDescent="0.25">
      <c r="A2675" s="1" t="s">
        <v>3948</v>
      </c>
      <c r="B2675" s="2">
        <v>44998.642210648148</v>
      </c>
      <c r="C2675" s="1" t="s">
        <v>3098</v>
      </c>
      <c r="D2675" s="1" t="s">
        <v>3949</v>
      </c>
      <c r="E2675" s="1" t="s">
        <v>143</v>
      </c>
      <c r="F2675" s="1">
        <v>55.28</v>
      </c>
      <c r="G2675" s="1">
        <v>56</v>
      </c>
    </row>
    <row r="2676" spans="1:7" x14ac:dyDescent="0.25">
      <c r="A2676" s="1" t="s">
        <v>3950</v>
      </c>
      <c r="B2676" s="2">
        <v>44998.648125</v>
      </c>
      <c r="C2676" s="1" t="s">
        <v>3068</v>
      </c>
      <c r="D2676" s="1" t="s">
        <v>3233</v>
      </c>
      <c r="E2676" s="1" t="s">
        <v>143</v>
      </c>
      <c r="F2676" s="1">
        <v>35.54</v>
      </c>
      <c r="G2676" s="1">
        <v>32</v>
      </c>
    </row>
    <row r="2677" spans="1:7" x14ac:dyDescent="0.25">
      <c r="A2677" s="1" t="s">
        <v>3951</v>
      </c>
      <c r="B2677" s="2">
        <v>44998.6484375</v>
      </c>
      <c r="C2677" s="1" t="s">
        <v>3055</v>
      </c>
      <c r="D2677" s="1" t="s">
        <v>3127</v>
      </c>
      <c r="E2677" s="1" t="s">
        <v>143</v>
      </c>
      <c r="F2677" s="1">
        <v>35.92</v>
      </c>
      <c r="G2677" s="1">
        <v>37</v>
      </c>
    </row>
    <row r="2678" spans="1:7" x14ac:dyDescent="0.25">
      <c r="A2678" s="1" t="s">
        <v>3952</v>
      </c>
      <c r="B2678" s="2">
        <v>44998.659456018519</v>
      </c>
      <c r="C2678" s="1" t="s">
        <v>3055</v>
      </c>
      <c r="D2678" s="1" t="s">
        <v>3062</v>
      </c>
      <c r="E2678" s="1" t="s">
        <v>143</v>
      </c>
      <c r="F2678" s="1">
        <v>36.14</v>
      </c>
      <c r="G2678" s="1">
        <v>37</v>
      </c>
    </row>
    <row r="2679" spans="1:7" x14ac:dyDescent="0.25">
      <c r="A2679" s="1" t="s">
        <v>3953</v>
      </c>
      <c r="B2679" s="2">
        <v>44998.665196759262</v>
      </c>
      <c r="C2679" s="1" t="s">
        <v>3071</v>
      </c>
      <c r="D2679" s="1" t="s">
        <v>3954</v>
      </c>
      <c r="E2679" s="1" t="s">
        <v>143</v>
      </c>
      <c r="F2679" s="1">
        <v>71.459999999999994</v>
      </c>
      <c r="G2679" s="1">
        <v>61</v>
      </c>
    </row>
    <row r="2680" spans="1:7" x14ac:dyDescent="0.25">
      <c r="A2680" s="1" t="s">
        <v>3955</v>
      </c>
      <c r="B2680" s="2">
        <v>44998.667256944442</v>
      </c>
      <c r="C2680" s="1" t="s">
        <v>3071</v>
      </c>
      <c r="D2680" s="1" t="s">
        <v>3956</v>
      </c>
      <c r="E2680" s="1" t="s">
        <v>143</v>
      </c>
      <c r="F2680" s="1">
        <v>64</v>
      </c>
      <c r="G2680" s="1">
        <v>55</v>
      </c>
    </row>
    <row r="2681" spans="1:7" x14ac:dyDescent="0.25">
      <c r="A2681" s="1" t="s">
        <v>3957</v>
      </c>
      <c r="B2681" s="2">
        <v>44998.668634259258</v>
      </c>
      <c r="C2681" s="1" t="s">
        <v>3055</v>
      </c>
      <c r="D2681" s="1" t="s">
        <v>3127</v>
      </c>
      <c r="E2681" s="1" t="s">
        <v>143</v>
      </c>
      <c r="F2681" s="1">
        <v>38.64</v>
      </c>
      <c r="G2681" s="1">
        <v>39</v>
      </c>
    </row>
    <row r="2682" spans="1:7" x14ac:dyDescent="0.25">
      <c r="A2682" s="1" t="s">
        <v>3958</v>
      </c>
      <c r="B2682" s="2">
        <v>44998.671168981477</v>
      </c>
      <c r="C2682" s="1" t="s">
        <v>3071</v>
      </c>
      <c r="D2682" s="1" t="s">
        <v>3315</v>
      </c>
      <c r="E2682" s="1" t="s">
        <v>143</v>
      </c>
      <c r="F2682" s="1">
        <v>61.32</v>
      </c>
      <c r="G2682" s="1">
        <v>50</v>
      </c>
    </row>
    <row r="2683" spans="1:7" x14ac:dyDescent="0.25">
      <c r="A2683" s="1" t="s">
        <v>3959</v>
      </c>
      <c r="B2683" s="2">
        <v>44998.671817129631</v>
      </c>
      <c r="C2683" s="1" t="s">
        <v>3055</v>
      </c>
      <c r="D2683" s="1" t="s">
        <v>3960</v>
      </c>
      <c r="E2683" s="1" t="s">
        <v>143</v>
      </c>
      <c r="F2683" s="1">
        <v>146.46</v>
      </c>
      <c r="G2683" s="1">
        <v>146</v>
      </c>
    </row>
    <row r="2684" spans="1:7" x14ac:dyDescent="0.25">
      <c r="A2684" s="1" t="s">
        <v>3961</v>
      </c>
      <c r="B2684" s="2">
        <v>44998.673668981479</v>
      </c>
      <c r="C2684" s="1" t="s">
        <v>3055</v>
      </c>
      <c r="D2684" s="1" t="s">
        <v>3962</v>
      </c>
      <c r="E2684" s="1" t="s">
        <v>143</v>
      </c>
      <c r="F2684" s="1">
        <v>40.36</v>
      </c>
      <c r="G2684" s="1">
        <v>39</v>
      </c>
    </row>
    <row r="2685" spans="1:7" x14ac:dyDescent="0.25">
      <c r="A2685" s="1" t="s">
        <v>3963</v>
      </c>
      <c r="B2685" s="2">
        <v>44998.680127314823</v>
      </c>
      <c r="C2685" s="1" t="s">
        <v>3071</v>
      </c>
      <c r="D2685" s="1" t="s">
        <v>3898</v>
      </c>
      <c r="E2685" s="1" t="s">
        <v>143</v>
      </c>
      <c r="F2685" s="1">
        <v>55.78</v>
      </c>
      <c r="G2685" s="1">
        <v>45</v>
      </c>
    </row>
    <row r="2686" spans="1:7" x14ac:dyDescent="0.25">
      <c r="A2686" s="1" t="s">
        <v>3964</v>
      </c>
      <c r="B2686" s="2">
        <v>44998.681226851862</v>
      </c>
      <c r="C2686" s="1" t="s">
        <v>3071</v>
      </c>
      <c r="D2686" s="1" t="s">
        <v>3223</v>
      </c>
      <c r="E2686" s="1" t="s">
        <v>143</v>
      </c>
      <c r="F2686" s="1">
        <v>127.66</v>
      </c>
      <c r="G2686" s="1">
        <v>124</v>
      </c>
    </row>
    <row r="2687" spans="1:7" x14ac:dyDescent="0.25">
      <c r="A2687" s="1" t="s">
        <v>3965</v>
      </c>
      <c r="B2687" s="2">
        <v>44998.684699074067</v>
      </c>
      <c r="C2687" s="1" t="s">
        <v>3071</v>
      </c>
      <c r="D2687" s="1" t="s">
        <v>3141</v>
      </c>
      <c r="E2687" s="1" t="s">
        <v>143</v>
      </c>
      <c r="F2687" s="1">
        <v>118.58</v>
      </c>
      <c r="G2687" s="1">
        <v>118</v>
      </c>
    </row>
    <row r="2688" spans="1:7" x14ac:dyDescent="0.25">
      <c r="A2688" s="1" t="s">
        <v>3966</v>
      </c>
      <c r="B2688" s="2">
        <v>44998.689456018517</v>
      </c>
      <c r="C2688" s="1" t="s">
        <v>3098</v>
      </c>
      <c r="D2688" s="1" t="s">
        <v>3157</v>
      </c>
      <c r="E2688" s="1" t="s">
        <v>143</v>
      </c>
      <c r="F2688" s="1">
        <v>455.8</v>
      </c>
      <c r="G2688" s="1">
        <v>456</v>
      </c>
    </row>
    <row r="2689" spans="1:7" x14ac:dyDescent="0.25">
      <c r="A2689" s="1" t="s">
        <v>3967</v>
      </c>
      <c r="B2689" s="2">
        <v>44998.695960648147</v>
      </c>
      <c r="C2689" s="1" t="s">
        <v>3055</v>
      </c>
      <c r="D2689" s="1" t="s">
        <v>3056</v>
      </c>
      <c r="E2689" s="1" t="s">
        <v>143</v>
      </c>
      <c r="F2689" s="1">
        <v>34.619999999999997</v>
      </c>
      <c r="G2689" s="1">
        <v>35</v>
      </c>
    </row>
    <row r="2690" spans="1:7" x14ac:dyDescent="0.25">
      <c r="A2690" s="1" t="s">
        <v>3968</v>
      </c>
      <c r="B2690" s="2">
        <v>44998.70071759259</v>
      </c>
      <c r="C2690" s="1" t="s">
        <v>3071</v>
      </c>
      <c r="D2690" s="1" t="s">
        <v>3169</v>
      </c>
      <c r="E2690" s="1" t="s">
        <v>143</v>
      </c>
      <c r="F2690" s="1">
        <v>72.92</v>
      </c>
      <c r="G2690" s="1">
        <v>73</v>
      </c>
    </row>
    <row r="2691" spans="1:7" x14ac:dyDescent="0.25">
      <c r="A2691" s="1" t="s">
        <v>3969</v>
      </c>
      <c r="B2691" s="2">
        <v>44998.706979166673</v>
      </c>
      <c r="C2691" s="1" t="s">
        <v>3071</v>
      </c>
      <c r="D2691" s="1" t="s">
        <v>3179</v>
      </c>
      <c r="E2691" s="1" t="s">
        <v>143</v>
      </c>
      <c r="F2691" s="1">
        <v>45.76</v>
      </c>
      <c r="G2691" s="1">
        <v>44</v>
      </c>
    </row>
    <row r="2692" spans="1:7" x14ac:dyDescent="0.25">
      <c r="A2692" s="1" t="s">
        <v>3970</v>
      </c>
      <c r="B2692" s="2">
        <v>44998.718518518523</v>
      </c>
      <c r="C2692" s="1" t="s">
        <v>3098</v>
      </c>
      <c r="D2692" s="1" t="s">
        <v>3971</v>
      </c>
      <c r="E2692" s="1" t="s">
        <v>143</v>
      </c>
      <c r="F2692" s="1">
        <v>40.28</v>
      </c>
      <c r="G2692" s="1">
        <v>32</v>
      </c>
    </row>
    <row r="2693" spans="1:7" x14ac:dyDescent="0.25">
      <c r="A2693" s="1" t="s">
        <v>3972</v>
      </c>
      <c r="B2693" s="2">
        <v>44998.721828703703</v>
      </c>
      <c r="C2693" s="1" t="s">
        <v>3071</v>
      </c>
      <c r="D2693" s="1" t="s">
        <v>3973</v>
      </c>
      <c r="E2693" s="1" t="s">
        <v>143</v>
      </c>
      <c r="F2693" s="1">
        <v>154.58000000000001</v>
      </c>
      <c r="G2693" s="1">
        <v>148</v>
      </c>
    </row>
    <row r="2694" spans="1:7" x14ac:dyDescent="0.25">
      <c r="A2694" s="1" t="s">
        <v>3974</v>
      </c>
      <c r="B2694" s="2">
        <v>44998.724305555559</v>
      </c>
      <c r="C2694" s="1" t="s">
        <v>3071</v>
      </c>
      <c r="D2694" s="1" t="s">
        <v>3973</v>
      </c>
      <c r="E2694" s="1" t="s">
        <v>143</v>
      </c>
      <c r="F2694" s="1">
        <v>63.06</v>
      </c>
      <c r="G2694" s="1">
        <v>47</v>
      </c>
    </row>
    <row r="2695" spans="1:7" x14ac:dyDescent="0.25">
      <c r="A2695" s="1" t="s">
        <v>3975</v>
      </c>
      <c r="B2695" s="2">
        <v>44998.733101851853</v>
      </c>
      <c r="C2695" s="1" t="s">
        <v>3098</v>
      </c>
      <c r="D2695" s="1" t="s">
        <v>3462</v>
      </c>
      <c r="E2695" s="1" t="s">
        <v>143</v>
      </c>
      <c r="F2695" s="1">
        <v>34.08</v>
      </c>
      <c r="G2695" s="1">
        <v>34</v>
      </c>
    </row>
    <row r="2696" spans="1:7" x14ac:dyDescent="0.25">
      <c r="A2696" s="1" t="s">
        <v>3976</v>
      </c>
      <c r="B2696" s="2">
        <v>44998.737060185187</v>
      </c>
      <c r="C2696" s="1" t="s">
        <v>3071</v>
      </c>
      <c r="D2696" s="1" t="s">
        <v>3977</v>
      </c>
      <c r="E2696" s="1" t="s">
        <v>143</v>
      </c>
      <c r="F2696" s="1">
        <v>43.1</v>
      </c>
      <c r="G2696" s="1">
        <v>44</v>
      </c>
    </row>
    <row r="2697" spans="1:7" x14ac:dyDescent="0.25">
      <c r="A2697" s="1" t="s">
        <v>3978</v>
      </c>
      <c r="B2697" s="2">
        <v>44998.737870370373</v>
      </c>
      <c r="C2697" s="1" t="s">
        <v>3098</v>
      </c>
      <c r="D2697" s="1" t="s">
        <v>3979</v>
      </c>
      <c r="E2697" s="1" t="s">
        <v>143</v>
      </c>
      <c r="F2697" s="1">
        <v>33.200000000000003</v>
      </c>
      <c r="G2697" s="1">
        <v>34</v>
      </c>
    </row>
    <row r="2698" spans="1:7" x14ac:dyDescent="0.25">
      <c r="A2698" s="1" t="s">
        <v>3980</v>
      </c>
      <c r="B2698" s="2">
        <v>44998.740763888891</v>
      </c>
      <c r="C2698" s="1" t="s">
        <v>3071</v>
      </c>
      <c r="D2698" s="1" t="s">
        <v>3169</v>
      </c>
      <c r="E2698" s="1" t="s">
        <v>143</v>
      </c>
      <c r="F2698" s="1">
        <v>66.599999999999994</v>
      </c>
      <c r="G2698" s="1">
        <v>66</v>
      </c>
    </row>
    <row r="2699" spans="1:7" x14ac:dyDescent="0.25">
      <c r="A2699" s="1" t="s">
        <v>3981</v>
      </c>
      <c r="B2699" s="2">
        <v>44999.147789351853</v>
      </c>
      <c r="C2699" s="1" t="s">
        <v>3044</v>
      </c>
      <c r="D2699" s="1" t="s">
        <v>3982</v>
      </c>
      <c r="E2699" s="1" t="s">
        <v>143</v>
      </c>
      <c r="F2699" s="1">
        <v>43.34</v>
      </c>
      <c r="G2699" s="1">
        <v>38</v>
      </c>
    </row>
    <row r="2700" spans="1:7" x14ac:dyDescent="0.25">
      <c r="A2700" s="1" t="s">
        <v>3983</v>
      </c>
      <c r="B2700" s="2">
        <v>44999.190729166658</v>
      </c>
      <c r="C2700" s="1" t="s">
        <v>3044</v>
      </c>
      <c r="D2700" s="1" t="s">
        <v>3350</v>
      </c>
      <c r="E2700" s="1" t="s">
        <v>143</v>
      </c>
      <c r="F2700" s="1">
        <v>50.54</v>
      </c>
      <c r="G2700" s="1">
        <v>46</v>
      </c>
    </row>
    <row r="2701" spans="1:7" x14ac:dyDescent="0.25">
      <c r="A2701" s="1" t="s">
        <v>3984</v>
      </c>
      <c r="B2701" s="2">
        <v>44999.196863425917</v>
      </c>
      <c r="C2701" s="1" t="s">
        <v>3044</v>
      </c>
      <c r="D2701" s="1" t="s">
        <v>3199</v>
      </c>
      <c r="E2701" s="1" t="s">
        <v>143</v>
      </c>
      <c r="F2701" s="1">
        <v>111.02</v>
      </c>
      <c r="G2701" s="1">
        <v>108</v>
      </c>
    </row>
    <row r="2702" spans="1:7" x14ac:dyDescent="0.25">
      <c r="A2702" s="1" t="s">
        <v>3985</v>
      </c>
      <c r="B2702" s="2">
        <v>44999.204039351847</v>
      </c>
      <c r="C2702" s="1" t="s">
        <v>3044</v>
      </c>
      <c r="D2702" s="1" t="s">
        <v>3986</v>
      </c>
      <c r="E2702" s="1" t="s">
        <v>143</v>
      </c>
      <c r="F2702" s="1">
        <v>45.6</v>
      </c>
      <c r="G2702" s="1">
        <v>36</v>
      </c>
    </row>
    <row r="2703" spans="1:7" x14ac:dyDescent="0.25">
      <c r="A2703" s="1" t="s">
        <v>3987</v>
      </c>
      <c r="B2703" s="2">
        <v>44999.236539351848</v>
      </c>
      <c r="C2703" s="1" t="s">
        <v>3044</v>
      </c>
      <c r="D2703" s="1" t="s">
        <v>3988</v>
      </c>
      <c r="E2703" s="1" t="s">
        <v>143</v>
      </c>
      <c r="F2703" s="1">
        <v>32.380000000000003</v>
      </c>
      <c r="G2703" s="1">
        <v>33</v>
      </c>
    </row>
    <row r="2704" spans="1:7" x14ac:dyDescent="0.25">
      <c r="A2704" s="1" t="s">
        <v>3989</v>
      </c>
      <c r="B2704" s="2">
        <v>44999.31082175926</v>
      </c>
      <c r="C2704" s="1" t="s">
        <v>3044</v>
      </c>
      <c r="D2704" s="1" t="s">
        <v>3990</v>
      </c>
      <c r="E2704" s="1" t="s">
        <v>143</v>
      </c>
      <c r="F2704" s="1">
        <v>95.7</v>
      </c>
      <c r="G2704" s="1">
        <v>88</v>
      </c>
    </row>
    <row r="2705" spans="1:7" x14ac:dyDescent="0.25">
      <c r="A2705" s="1" t="s">
        <v>3991</v>
      </c>
      <c r="B2705" s="2">
        <v>44999.321527777778</v>
      </c>
      <c r="C2705" s="1" t="s">
        <v>3044</v>
      </c>
      <c r="D2705" s="1" t="s">
        <v>3982</v>
      </c>
      <c r="E2705" s="1" t="s">
        <v>143</v>
      </c>
      <c r="F2705" s="1">
        <v>45.88</v>
      </c>
      <c r="G2705" s="1">
        <v>41</v>
      </c>
    </row>
    <row r="2706" spans="1:7" x14ac:dyDescent="0.25">
      <c r="A2706" s="1" t="s">
        <v>3992</v>
      </c>
      <c r="B2706" s="2">
        <v>44999.331238425933</v>
      </c>
      <c r="C2706" s="1" t="s">
        <v>3044</v>
      </c>
      <c r="D2706" s="1" t="s">
        <v>3204</v>
      </c>
      <c r="E2706" s="1" t="s">
        <v>143</v>
      </c>
      <c r="F2706" s="1">
        <v>71.680000000000007</v>
      </c>
      <c r="G2706" s="1">
        <v>58</v>
      </c>
    </row>
    <row r="2707" spans="1:7" x14ac:dyDescent="0.25">
      <c r="A2707" s="1" t="s">
        <v>3993</v>
      </c>
      <c r="B2707" s="2">
        <v>44999.366967592592</v>
      </c>
      <c r="C2707" s="1" t="s">
        <v>3044</v>
      </c>
      <c r="D2707" s="1" t="s">
        <v>3990</v>
      </c>
      <c r="E2707" s="1" t="s">
        <v>143</v>
      </c>
      <c r="F2707" s="1">
        <v>102.9</v>
      </c>
      <c r="G2707" s="1">
        <v>102</v>
      </c>
    </row>
    <row r="2708" spans="1:7" x14ac:dyDescent="0.25">
      <c r="A2708" s="1" t="s">
        <v>3994</v>
      </c>
      <c r="B2708" s="2">
        <v>44999.38653935185</v>
      </c>
      <c r="C2708" s="1" t="s">
        <v>3079</v>
      </c>
      <c r="D2708" s="1" t="s">
        <v>3995</v>
      </c>
      <c r="E2708" s="1" t="s">
        <v>143</v>
      </c>
      <c r="F2708" s="1">
        <v>152.28</v>
      </c>
      <c r="G2708" s="1">
        <v>153</v>
      </c>
    </row>
    <row r="2709" spans="1:7" x14ac:dyDescent="0.25">
      <c r="A2709" s="1" t="s">
        <v>3996</v>
      </c>
      <c r="B2709" s="2">
        <v>44999.390104166669</v>
      </c>
      <c r="C2709" s="1" t="s">
        <v>3055</v>
      </c>
      <c r="D2709" s="1" t="s">
        <v>3127</v>
      </c>
      <c r="E2709" s="1" t="s">
        <v>143</v>
      </c>
      <c r="F2709" s="1">
        <v>622.76</v>
      </c>
      <c r="G2709" s="1">
        <v>623</v>
      </c>
    </row>
    <row r="2710" spans="1:7" x14ac:dyDescent="0.25">
      <c r="A2710" s="1" t="s">
        <v>3997</v>
      </c>
      <c r="B2710" s="2">
        <v>44999.39775462963</v>
      </c>
      <c r="C2710" s="1" t="s">
        <v>3055</v>
      </c>
      <c r="D2710" s="1" t="s">
        <v>3837</v>
      </c>
      <c r="E2710" s="1" t="s">
        <v>143</v>
      </c>
      <c r="F2710" s="1">
        <v>84.6</v>
      </c>
      <c r="G2710" s="1">
        <v>80</v>
      </c>
    </row>
    <row r="2711" spans="1:7" x14ac:dyDescent="0.25">
      <c r="A2711" s="1" t="s">
        <v>3998</v>
      </c>
      <c r="B2711" s="2">
        <v>44999.398958333331</v>
      </c>
      <c r="C2711" s="1" t="s">
        <v>3055</v>
      </c>
      <c r="D2711" s="1" t="s">
        <v>3999</v>
      </c>
      <c r="E2711" s="1" t="s">
        <v>143</v>
      </c>
      <c r="F2711" s="1">
        <v>105.24</v>
      </c>
      <c r="G2711" s="1">
        <v>105</v>
      </c>
    </row>
    <row r="2712" spans="1:7" x14ac:dyDescent="0.25">
      <c r="A2712" s="1" t="s">
        <v>4000</v>
      </c>
      <c r="B2712" s="2">
        <v>44999.399467592593</v>
      </c>
      <c r="C2712" s="1" t="s">
        <v>3071</v>
      </c>
      <c r="D2712" s="1" t="s">
        <v>3995</v>
      </c>
      <c r="E2712" s="1" t="s">
        <v>143</v>
      </c>
      <c r="F2712" s="1">
        <v>78.319999999999993</v>
      </c>
      <c r="G2712" s="1">
        <v>78</v>
      </c>
    </row>
    <row r="2713" spans="1:7" x14ac:dyDescent="0.25">
      <c r="A2713" s="1" t="s">
        <v>4001</v>
      </c>
      <c r="B2713" s="2">
        <v>44999.399745370371</v>
      </c>
      <c r="C2713" s="1" t="s">
        <v>3110</v>
      </c>
      <c r="D2713" s="1" t="s">
        <v>4002</v>
      </c>
      <c r="E2713" s="1" t="s">
        <v>143</v>
      </c>
      <c r="F2713" s="1">
        <v>78.52</v>
      </c>
      <c r="G2713" s="1">
        <v>79</v>
      </c>
    </row>
    <row r="2714" spans="1:7" x14ac:dyDescent="0.25">
      <c r="A2714" s="1" t="s">
        <v>4003</v>
      </c>
      <c r="B2714" s="2">
        <v>44999.403831018521</v>
      </c>
      <c r="C2714" s="1" t="s">
        <v>3055</v>
      </c>
      <c r="D2714" s="1" t="s">
        <v>3401</v>
      </c>
      <c r="E2714" s="1" t="s">
        <v>143</v>
      </c>
      <c r="F2714" s="1">
        <v>203.86</v>
      </c>
      <c r="G2714" s="1">
        <v>198</v>
      </c>
    </row>
    <row r="2715" spans="1:7" x14ac:dyDescent="0.25">
      <c r="A2715" s="1" t="s">
        <v>4004</v>
      </c>
      <c r="B2715" s="2">
        <v>44999.407256944447</v>
      </c>
      <c r="C2715" s="1" t="s">
        <v>3044</v>
      </c>
      <c r="D2715" s="1" t="s">
        <v>3990</v>
      </c>
      <c r="E2715" s="1" t="s">
        <v>143</v>
      </c>
      <c r="F2715" s="1">
        <v>91.08</v>
      </c>
      <c r="G2715" s="1">
        <v>83</v>
      </c>
    </row>
    <row r="2716" spans="1:7" x14ac:dyDescent="0.25">
      <c r="A2716" s="1" t="s">
        <v>4005</v>
      </c>
      <c r="B2716" s="2">
        <v>44999.409756944442</v>
      </c>
      <c r="C2716" s="1" t="s">
        <v>3098</v>
      </c>
      <c r="D2716" s="1" t="s">
        <v>3639</v>
      </c>
      <c r="E2716" s="1" t="s">
        <v>143</v>
      </c>
      <c r="F2716" s="1">
        <v>47.62</v>
      </c>
      <c r="G2716" s="1">
        <v>48</v>
      </c>
    </row>
    <row r="2717" spans="1:7" x14ac:dyDescent="0.25">
      <c r="A2717" s="1" t="s">
        <v>4006</v>
      </c>
      <c r="B2717" s="2">
        <v>44999.414837962962</v>
      </c>
      <c r="C2717" s="1" t="s">
        <v>3068</v>
      </c>
      <c r="D2717" s="1" t="s">
        <v>4007</v>
      </c>
      <c r="E2717" s="1" t="s">
        <v>143</v>
      </c>
      <c r="F2717" s="1">
        <v>93.14</v>
      </c>
      <c r="G2717" s="1">
        <v>93</v>
      </c>
    </row>
    <row r="2718" spans="1:7" x14ac:dyDescent="0.25">
      <c r="A2718" s="1" t="s">
        <v>4008</v>
      </c>
      <c r="B2718" s="2">
        <v>44999.431296296287</v>
      </c>
      <c r="C2718" s="1" t="s">
        <v>3055</v>
      </c>
      <c r="D2718" s="1" t="s">
        <v>3093</v>
      </c>
      <c r="E2718" s="1" t="s">
        <v>143</v>
      </c>
      <c r="F2718" s="1">
        <v>38.04</v>
      </c>
      <c r="G2718" s="1">
        <v>38</v>
      </c>
    </row>
    <row r="2719" spans="1:7" x14ac:dyDescent="0.25">
      <c r="A2719" s="1" t="s">
        <v>4009</v>
      </c>
      <c r="B2719" s="2">
        <v>44999.431458333333</v>
      </c>
      <c r="C2719" s="1" t="s">
        <v>3044</v>
      </c>
      <c r="D2719" s="1" t="s">
        <v>3047</v>
      </c>
      <c r="E2719" s="1" t="s">
        <v>143</v>
      </c>
      <c r="F2719" s="1">
        <v>72.98</v>
      </c>
      <c r="G2719" s="1">
        <v>61</v>
      </c>
    </row>
    <row r="2720" spans="1:7" x14ac:dyDescent="0.25">
      <c r="A2720" s="1" t="s">
        <v>4010</v>
      </c>
      <c r="B2720" s="2">
        <v>44999.431863425933</v>
      </c>
      <c r="C2720" s="1" t="s">
        <v>3055</v>
      </c>
      <c r="D2720" s="1" t="s">
        <v>3062</v>
      </c>
      <c r="E2720" s="1" t="s">
        <v>143</v>
      </c>
      <c r="F2720" s="1">
        <v>35.28</v>
      </c>
      <c r="G2720" s="1">
        <v>35</v>
      </c>
    </row>
    <row r="2721" spans="1:7" x14ac:dyDescent="0.25">
      <c r="A2721" s="1" t="s">
        <v>4011</v>
      </c>
      <c r="B2721" s="2">
        <v>44999.438414351847</v>
      </c>
      <c r="C2721" s="1" t="s">
        <v>3055</v>
      </c>
      <c r="D2721" s="1" t="s">
        <v>3139</v>
      </c>
      <c r="E2721" s="1" t="s">
        <v>143</v>
      </c>
      <c r="F2721" s="1">
        <v>36.76</v>
      </c>
      <c r="G2721" s="1">
        <v>37</v>
      </c>
    </row>
    <row r="2722" spans="1:7" x14ac:dyDescent="0.25">
      <c r="A2722" s="1" t="s">
        <v>4012</v>
      </c>
      <c r="B2722" s="2">
        <v>44999.440648148149</v>
      </c>
      <c r="C2722" s="1" t="s">
        <v>3071</v>
      </c>
      <c r="D2722" s="1" t="s">
        <v>3898</v>
      </c>
      <c r="E2722" s="1" t="s">
        <v>143</v>
      </c>
      <c r="F2722" s="1">
        <v>43.56</v>
      </c>
      <c r="G2722" s="1">
        <v>34</v>
      </c>
    </row>
    <row r="2723" spans="1:7" x14ac:dyDescent="0.25">
      <c r="A2723" s="1" t="s">
        <v>4013</v>
      </c>
      <c r="B2723" s="2">
        <v>44999.444594907407</v>
      </c>
      <c r="C2723" s="1" t="s">
        <v>3055</v>
      </c>
      <c r="D2723" s="1" t="s">
        <v>4014</v>
      </c>
      <c r="E2723" s="1" t="s">
        <v>143</v>
      </c>
      <c r="F2723" s="1">
        <v>910.16</v>
      </c>
      <c r="G2723" s="1">
        <v>910</v>
      </c>
    </row>
    <row r="2724" spans="1:7" x14ac:dyDescent="0.25">
      <c r="A2724" s="1" t="s">
        <v>4015</v>
      </c>
      <c r="B2724" s="2">
        <v>44999.447048611109</v>
      </c>
      <c r="C2724" s="1" t="s">
        <v>3071</v>
      </c>
      <c r="D2724" s="1" t="s">
        <v>3250</v>
      </c>
      <c r="E2724" s="1" t="s">
        <v>143</v>
      </c>
      <c r="F2724" s="1">
        <v>203</v>
      </c>
      <c r="G2724" s="1">
        <v>201</v>
      </c>
    </row>
    <row r="2725" spans="1:7" x14ac:dyDescent="0.25">
      <c r="A2725" s="1" t="s">
        <v>4016</v>
      </c>
      <c r="B2725" s="2">
        <v>44999.457245370373</v>
      </c>
      <c r="C2725" s="1" t="s">
        <v>3055</v>
      </c>
      <c r="D2725" s="1" t="s">
        <v>3797</v>
      </c>
      <c r="E2725" s="1" t="s">
        <v>143</v>
      </c>
      <c r="F2725" s="1">
        <v>35.86</v>
      </c>
      <c r="G2725" s="1">
        <v>36</v>
      </c>
    </row>
    <row r="2726" spans="1:7" x14ac:dyDescent="0.25">
      <c r="A2726" s="1" t="s">
        <v>4017</v>
      </c>
      <c r="B2726" s="2">
        <v>44999.461828703701</v>
      </c>
      <c r="C2726" s="1" t="s">
        <v>3098</v>
      </c>
      <c r="D2726" s="1" t="s">
        <v>4018</v>
      </c>
      <c r="E2726" s="1" t="s">
        <v>143</v>
      </c>
      <c r="F2726" s="1">
        <v>521.05999999999995</v>
      </c>
      <c r="G2726" s="1">
        <v>522</v>
      </c>
    </row>
    <row r="2727" spans="1:7" x14ac:dyDescent="0.25">
      <c r="A2727" s="1" t="s">
        <v>4019</v>
      </c>
      <c r="B2727" s="2">
        <v>44999.461828703701</v>
      </c>
      <c r="C2727" s="1" t="s">
        <v>3055</v>
      </c>
      <c r="D2727" s="1" t="s">
        <v>3062</v>
      </c>
      <c r="E2727" s="1" t="s">
        <v>143</v>
      </c>
      <c r="F2727" s="1">
        <v>36.4</v>
      </c>
      <c r="G2727" s="1">
        <v>37</v>
      </c>
    </row>
    <row r="2728" spans="1:7" x14ac:dyDescent="0.25">
      <c r="A2728" s="1" t="s">
        <v>4020</v>
      </c>
      <c r="B2728" s="2">
        <v>44999.468923611108</v>
      </c>
      <c r="C2728" s="1" t="s">
        <v>3055</v>
      </c>
      <c r="D2728" s="1" t="s">
        <v>3056</v>
      </c>
      <c r="E2728" s="1" t="s">
        <v>143</v>
      </c>
      <c r="F2728" s="1">
        <v>36.28</v>
      </c>
      <c r="G2728" s="1">
        <v>36</v>
      </c>
    </row>
    <row r="2729" spans="1:7" x14ac:dyDescent="0.25">
      <c r="A2729" s="1" t="s">
        <v>4021</v>
      </c>
      <c r="B2729" s="2">
        <v>44999.481342592589</v>
      </c>
      <c r="C2729" s="1" t="s">
        <v>3055</v>
      </c>
      <c r="D2729" s="1" t="s">
        <v>3117</v>
      </c>
      <c r="E2729" s="1" t="s">
        <v>143</v>
      </c>
      <c r="F2729" s="1">
        <v>39.18</v>
      </c>
      <c r="G2729" s="1">
        <v>37</v>
      </c>
    </row>
    <row r="2730" spans="1:7" x14ac:dyDescent="0.25">
      <c r="A2730" s="1" t="s">
        <v>4022</v>
      </c>
      <c r="B2730" s="2">
        <v>44999.482407407413</v>
      </c>
      <c r="C2730" s="1" t="s">
        <v>3071</v>
      </c>
      <c r="D2730" s="1" t="s">
        <v>4023</v>
      </c>
      <c r="E2730" s="1" t="s">
        <v>143</v>
      </c>
      <c r="F2730" s="1">
        <v>126.26</v>
      </c>
      <c r="G2730" s="1">
        <v>119</v>
      </c>
    </row>
    <row r="2731" spans="1:7" x14ac:dyDescent="0.25">
      <c r="A2731" s="1" t="s">
        <v>4024</v>
      </c>
      <c r="B2731" s="2">
        <v>44999.483310185176</v>
      </c>
      <c r="C2731" s="1" t="s">
        <v>3055</v>
      </c>
      <c r="D2731" s="1" t="s">
        <v>3066</v>
      </c>
      <c r="E2731" s="1" t="s">
        <v>143</v>
      </c>
      <c r="F2731" s="1">
        <v>38.86</v>
      </c>
      <c r="G2731" s="1">
        <v>39</v>
      </c>
    </row>
    <row r="2732" spans="1:7" x14ac:dyDescent="0.25">
      <c r="A2732" s="1" t="s">
        <v>4025</v>
      </c>
      <c r="B2732" s="2">
        <v>44999.488587962973</v>
      </c>
      <c r="C2732" s="1" t="s">
        <v>3055</v>
      </c>
      <c r="D2732" s="1" t="s">
        <v>3077</v>
      </c>
      <c r="E2732" s="1" t="s">
        <v>143</v>
      </c>
      <c r="F2732" s="1">
        <v>36.78</v>
      </c>
      <c r="G2732" s="1">
        <v>37</v>
      </c>
    </row>
    <row r="2733" spans="1:7" x14ac:dyDescent="0.25">
      <c r="A2733" s="1" t="s">
        <v>4026</v>
      </c>
      <c r="B2733" s="2">
        <v>44999.489120370366</v>
      </c>
      <c r="C2733" s="1" t="s">
        <v>3079</v>
      </c>
      <c r="D2733" s="1" t="s">
        <v>4027</v>
      </c>
      <c r="E2733" s="1" t="s">
        <v>143</v>
      </c>
      <c r="F2733" s="1">
        <v>133.16</v>
      </c>
      <c r="G2733" s="1">
        <v>133</v>
      </c>
    </row>
    <row r="2734" spans="1:7" x14ac:dyDescent="0.25">
      <c r="A2734" s="1" t="s">
        <v>4028</v>
      </c>
      <c r="B2734" s="2">
        <v>44999.49800925926</v>
      </c>
      <c r="C2734" s="1" t="s">
        <v>3055</v>
      </c>
      <c r="D2734" s="1" t="s">
        <v>3606</v>
      </c>
      <c r="E2734" s="1" t="s">
        <v>143</v>
      </c>
      <c r="F2734" s="1">
        <v>164.1</v>
      </c>
      <c r="G2734" s="1">
        <v>159</v>
      </c>
    </row>
    <row r="2735" spans="1:7" x14ac:dyDescent="0.25">
      <c r="A2735" s="1" t="s">
        <v>4029</v>
      </c>
      <c r="B2735" s="2">
        <v>44999.498553240737</v>
      </c>
      <c r="C2735" s="1" t="s">
        <v>3071</v>
      </c>
      <c r="D2735" s="1" t="s">
        <v>3179</v>
      </c>
      <c r="E2735" s="1" t="s">
        <v>143</v>
      </c>
      <c r="F2735" s="1">
        <v>47.82</v>
      </c>
      <c r="G2735" s="1">
        <v>44</v>
      </c>
    </row>
    <row r="2736" spans="1:7" x14ac:dyDescent="0.25">
      <c r="A2736" s="1" t="s">
        <v>4030</v>
      </c>
      <c r="B2736" s="2">
        <v>44999.502754629633</v>
      </c>
      <c r="C2736" s="1" t="s">
        <v>3071</v>
      </c>
      <c r="D2736" s="1" t="s">
        <v>3898</v>
      </c>
      <c r="E2736" s="1" t="s">
        <v>143</v>
      </c>
      <c r="F2736" s="1">
        <v>57.82</v>
      </c>
      <c r="G2736" s="1">
        <v>43</v>
      </c>
    </row>
    <row r="2737" spans="1:7" x14ac:dyDescent="0.25">
      <c r="A2737" s="1" t="s">
        <v>4031</v>
      </c>
      <c r="B2737" s="2">
        <v>44999.50476851852</v>
      </c>
      <c r="C2737" s="1" t="s">
        <v>3055</v>
      </c>
      <c r="D2737" s="1" t="s">
        <v>4032</v>
      </c>
      <c r="E2737" s="1" t="s">
        <v>143</v>
      </c>
      <c r="F2737" s="1">
        <v>52.6</v>
      </c>
      <c r="G2737" s="1">
        <v>53</v>
      </c>
    </row>
    <row r="2738" spans="1:7" x14ac:dyDescent="0.25">
      <c r="A2738" s="1" t="s">
        <v>4033</v>
      </c>
      <c r="B2738" s="2">
        <v>44999.506273148138</v>
      </c>
      <c r="C2738" s="1" t="s">
        <v>3071</v>
      </c>
      <c r="D2738" s="1" t="s">
        <v>3881</v>
      </c>
      <c r="E2738" s="1" t="s">
        <v>143</v>
      </c>
      <c r="F2738" s="1">
        <v>75.239999999999995</v>
      </c>
      <c r="G2738" s="1">
        <v>66</v>
      </c>
    </row>
    <row r="2739" spans="1:7" x14ac:dyDescent="0.25">
      <c r="A2739" s="1" t="s">
        <v>4034</v>
      </c>
      <c r="B2739" s="2">
        <v>44999.507870370369</v>
      </c>
      <c r="C2739" s="1" t="s">
        <v>3055</v>
      </c>
      <c r="D2739" s="1" t="s">
        <v>3062</v>
      </c>
      <c r="E2739" s="1" t="s">
        <v>143</v>
      </c>
      <c r="F2739" s="1">
        <v>39.14</v>
      </c>
      <c r="G2739" s="1">
        <v>39</v>
      </c>
    </row>
    <row r="2740" spans="1:7" x14ac:dyDescent="0.25">
      <c r="A2740" s="1" t="s">
        <v>4035</v>
      </c>
      <c r="B2740" s="2">
        <v>44999.508206018523</v>
      </c>
      <c r="C2740" s="1" t="s">
        <v>3071</v>
      </c>
      <c r="D2740" s="1" t="s">
        <v>4036</v>
      </c>
      <c r="E2740" s="1" t="s">
        <v>143</v>
      </c>
      <c r="F2740" s="1">
        <v>53.12</v>
      </c>
      <c r="G2740" s="1">
        <v>53</v>
      </c>
    </row>
    <row r="2741" spans="1:7" x14ac:dyDescent="0.25">
      <c r="A2741" s="1" t="s">
        <v>4037</v>
      </c>
      <c r="B2741" s="2">
        <v>44999.512384259258</v>
      </c>
      <c r="C2741" s="1" t="s">
        <v>3055</v>
      </c>
      <c r="D2741" s="1" t="s">
        <v>3117</v>
      </c>
      <c r="E2741" s="1" t="s">
        <v>143</v>
      </c>
      <c r="F2741" s="1">
        <v>37.380000000000003</v>
      </c>
      <c r="G2741" s="1">
        <v>35</v>
      </c>
    </row>
    <row r="2742" spans="1:7" x14ac:dyDescent="0.25">
      <c r="A2742" s="1" t="s">
        <v>4038</v>
      </c>
      <c r="B2742" s="2">
        <v>44999.521168981482</v>
      </c>
      <c r="C2742" s="1" t="s">
        <v>3071</v>
      </c>
      <c r="D2742" s="1" t="s">
        <v>4039</v>
      </c>
      <c r="E2742" s="1" t="s">
        <v>143</v>
      </c>
      <c r="F2742" s="1">
        <v>68.319999999999993</v>
      </c>
      <c r="G2742" s="1">
        <v>47</v>
      </c>
    </row>
    <row r="2743" spans="1:7" x14ac:dyDescent="0.25">
      <c r="A2743" s="1" t="s">
        <v>4040</v>
      </c>
      <c r="B2743" s="2">
        <v>44999.525717592587</v>
      </c>
      <c r="C2743" s="1" t="s">
        <v>3071</v>
      </c>
      <c r="D2743" s="1" t="s">
        <v>4039</v>
      </c>
      <c r="E2743" s="1" t="s">
        <v>143</v>
      </c>
      <c r="F2743" s="1">
        <v>94.86</v>
      </c>
      <c r="G2743" s="1">
        <v>81</v>
      </c>
    </row>
    <row r="2744" spans="1:7" x14ac:dyDescent="0.25">
      <c r="A2744" s="1" t="s">
        <v>4041</v>
      </c>
      <c r="B2744" s="2">
        <v>44999.529537037037</v>
      </c>
      <c r="C2744" s="1" t="s">
        <v>3071</v>
      </c>
      <c r="D2744" s="1" t="s">
        <v>4039</v>
      </c>
      <c r="E2744" s="1" t="s">
        <v>143</v>
      </c>
      <c r="F2744" s="1">
        <v>44.98</v>
      </c>
      <c r="G2744" s="1">
        <v>36</v>
      </c>
    </row>
    <row r="2745" spans="1:7" x14ac:dyDescent="0.25">
      <c r="A2745" s="1" t="s">
        <v>4042</v>
      </c>
      <c r="B2745" s="2">
        <v>44999.558206018519</v>
      </c>
      <c r="C2745" s="1" t="s">
        <v>3079</v>
      </c>
      <c r="D2745" s="1" t="s">
        <v>3559</v>
      </c>
      <c r="E2745" s="1" t="s">
        <v>143</v>
      </c>
      <c r="F2745" s="1">
        <v>268.64</v>
      </c>
      <c r="G2745" s="1">
        <v>260</v>
      </c>
    </row>
    <row r="2746" spans="1:7" x14ac:dyDescent="0.25">
      <c r="A2746" s="1" t="s">
        <v>4043</v>
      </c>
      <c r="B2746" s="2">
        <v>44999.580324074072</v>
      </c>
      <c r="C2746" s="1" t="s">
        <v>3110</v>
      </c>
      <c r="D2746" s="1" t="s">
        <v>4044</v>
      </c>
      <c r="E2746" s="1" t="s">
        <v>143</v>
      </c>
      <c r="F2746" s="1">
        <v>43.78</v>
      </c>
      <c r="G2746" s="1">
        <v>45</v>
      </c>
    </row>
    <row r="2747" spans="1:7" x14ac:dyDescent="0.25">
      <c r="A2747" s="1" t="s">
        <v>4045</v>
      </c>
      <c r="B2747" s="2">
        <v>44999.591921296298</v>
      </c>
      <c r="C2747" s="1" t="s">
        <v>3212</v>
      </c>
      <c r="D2747" s="1" t="s">
        <v>3442</v>
      </c>
      <c r="E2747" s="1" t="s">
        <v>143</v>
      </c>
      <c r="F2747" s="1">
        <v>139.94</v>
      </c>
      <c r="G2747" s="1">
        <v>128</v>
      </c>
    </row>
    <row r="2748" spans="1:7" x14ac:dyDescent="0.25">
      <c r="A2748" s="1" t="s">
        <v>4046</v>
      </c>
      <c r="B2748" s="2">
        <v>44999.597673611112</v>
      </c>
      <c r="C2748" s="1" t="s">
        <v>3925</v>
      </c>
      <c r="D2748" s="1" t="s">
        <v>4007</v>
      </c>
      <c r="E2748" s="1" t="s">
        <v>143</v>
      </c>
      <c r="F2748" s="1">
        <v>548.91999999999996</v>
      </c>
      <c r="G2748" s="1">
        <v>545</v>
      </c>
    </row>
    <row r="2749" spans="1:7" x14ac:dyDescent="0.25">
      <c r="A2749" s="1" t="s">
        <v>4047</v>
      </c>
      <c r="B2749" s="2">
        <v>44999.604803240742</v>
      </c>
      <c r="C2749" s="1" t="s">
        <v>3212</v>
      </c>
      <c r="D2749" s="1" t="s">
        <v>4048</v>
      </c>
      <c r="E2749" s="1" t="s">
        <v>143</v>
      </c>
      <c r="F2749" s="1">
        <v>107.02</v>
      </c>
      <c r="G2749" s="1">
        <v>102</v>
      </c>
    </row>
    <row r="2750" spans="1:7" x14ac:dyDescent="0.25">
      <c r="A2750" s="1" t="s">
        <v>4049</v>
      </c>
      <c r="B2750" s="2">
        <v>44999.605196759258</v>
      </c>
      <c r="C2750" s="1" t="s">
        <v>3098</v>
      </c>
      <c r="D2750" s="1" t="s">
        <v>3127</v>
      </c>
      <c r="E2750" s="1" t="s">
        <v>143</v>
      </c>
      <c r="F2750" s="1">
        <v>62</v>
      </c>
      <c r="G2750" s="1">
        <v>63</v>
      </c>
    </row>
    <row r="2751" spans="1:7" x14ac:dyDescent="0.25">
      <c r="A2751" s="1" t="s">
        <v>4050</v>
      </c>
      <c r="B2751" s="2">
        <v>44999.606006944443</v>
      </c>
      <c r="C2751" s="1" t="s">
        <v>3098</v>
      </c>
      <c r="D2751" s="1" t="s">
        <v>4051</v>
      </c>
      <c r="E2751" s="1" t="s">
        <v>143</v>
      </c>
      <c r="F2751" s="1">
        <v>143.96</v>
      </c>
      <c r="G2751" s="1">
        <v>144</v>
      </c>
    </row>
    <row r="2752" spans="1:7" x14ac:dyDescent="0.25">
      <c r="A2752" s="1" t="s">
        <v>4052</v>
      </c>
      <c r="B2752" s="2">
        <v>44999.606134259258</v>
      </c>
      <c r="C2752" s="1" t="s">
        <v>3055</v>
      </c>
      <c r="D2752" s="1" t="s">
        <v>3753</v>
      </c>
      <c r="E2752" s="1" t="s">
        <v>143</v>
      </c>
      <c r="F2752" s="1">
        <v>92.18</v>
      </c>
      <c r="G2752" s="1">
        <v>92</v>
      </c>
    </row>
    <row r="2753" spans="1:7" x14ac:dyDescent="0.25">
      <c r="A2753" s="1" t="s">
        <v>4053</v>
      </c>
      <c r="B2753" s="2">
        <v>44999.609293981477</v>
      </c>
      <c r="C2753" s="1" t="s">
        <v>3055</v>
      </c>
      <c r="D2753" s="1" t="s">
        <v>3117</v>
      </c>
      <c r="E2753" s="1" t="s">
        <v>143</v>
      </c>
      <c r="F2753" s="1">
        <v>39.18</v>
      </c>
      <c r="G2753" s="1">
        <v>37</v>
      </c>
    </row>
    <row r="2754" spans="1:7" x14ac:dyDescent="0.25">
      <c r="A2754" s="1" t="s">
        <v>4054</v>
      </c>
      <c r="B2754" s="2">
        <v>44999.61309027778</v>
      </c>
      <c r="C2754" s="1" t="s">
        <v>3212</v>
      </c>
      <c r="D2754" s="1" t="s">
        <v>4055</v>
      </c>
      <c r="E2754" s="1" t="s">
        <v>143</v>
      </c>
      <c r="F2754" s="1">
        <v>122.84</v>
      </c>
      <c r="G2754" s="1">
        <v>108</v>
      </c>
    </row>
    <row r="2755" spans="1:7" x14ac:dyDescent="0.25">
      <c r="A2755" s="1" t="s">
        <v>4056</v>
      </c>
      <c r="B2755" s="2">
        <v>44999.627291666657</v>
      </c>
      <c r="C2755" s="1" t="s">
        <v>3071</v>
      </c>
      <c r="D2755" s="1" t="s">
        <v>3873</v>
      </c>
      <c r="E2755" s="1" t="s">
        <v>143</v>
      </c>
      <c r="F2755" s="1">
        <v>89.74</v>
      </c>
      <c r="G2755" s="1">
        <v>79</v>
      </c>
    </row>
    <row r="2756" spans="1:7" x14ac:dyDescent="0.25">
      <c r="A2756" s="1" t="s">
        <v>4057</v>
      </c>
      <c r="B2756" s="2">
        <v>44999.62939814815</v>
      </c>
      <c r="C2756" s="1" t="s">
        <v>3071</v>
      </c>
      <c r="D2756" s="1" t="s">
        <v>3915</v>
      </c>
      <c r="E2756" s="1" t="s">
        <v>143</v>
      </c>
      <c r="F2756" s="1">
        <v>81.98</v>
      </c>
      <c r="G2756" s="1">
        <v>71</v>
      </c>
    </row>
    <row r="2757" spans="1:7" x14ac:dyDescent="0.25">
      <c r="A2757" s="1" t="s">
        <v>4058</v>
      </c>
      <c r="B2757" s="2">
        <v>44999.640486111108</v>
      </c>
      <c r="C2757" s="1" t="s">
        <v>3071</v>
      </c>
      <c r="D2757" s="1" t="s">
        <v>4059</v>
      </c>
      <c r="E2757" s="1" t="s">
        <v>143</v>
      </c>
      <c r="F2757" s="1">
        <v>146.1</v>
      </c>
      <c r="G2757" s="1">
        <v>143</v>
      </c>
    </row>
    <row r="2758" spans="1:7" x14ac:dyDescent="0.25">
      <c r="A2758" s="1" t="s">
        <v>4060</v>
      </c>
      <c r="B2758" s="2">
        <v>44999.642245370371</v>
      </c>
      <c r="C2758" s="1" t="s">
        <v>3071</v>
      </c>
      <c r="D2758" s="1" t="s">
        <v>4059</v>
      </c>
      <c r="E2758" s="1" t="s">
        <v>143</v>
      </c>
      <c r="F2758" s="1">
        <v>121.44</v>
      </c>
      <c r="G2758" s="1">
        <v>122</v>
      </c>
    </row>
    <row r="2759" spans="1:7" x14ac:dyDescent="0.25">
      <c r="A2759" s="1" t="s">
        <v>4061</v>
      </c>
      <c r="B2759" s="2">
        <v>44999.645694444444</v>
      </c>
      <c r="C2759" s="1" t="s">
        <v>3071</v>
      </c>
      <c r="D2759" s="1" t="s">
        <v>3163</v>
      </c>
      <c r="E2759" s="1" t="s">
        <v>143</v>
      </c>
      <c r="F2759" s="1">
        <v>101.88</v>
      </c>
      <c r="G2759" s="1">
        <v>83</v>
      </c>
    </row>
    <row r="2760" spans="1:7" x14ac:dyDescent="0.25">
      <c r="A2760" s="1" t="s">
        <v>4062</v>
      </c>
      <c r="B2760" s="2">
        <v>44999.655370370368</v>
      </c>
      <c r="C2760" s="1" t="s">
        <v>3055</v>
      </c>
      <c r="D2760" s="1" t="s">
        <v>4007</v>
      </c>
      <c r="E2760" s="1" t="s">
        <v>143</v>
      </c>
      <c r="F2760" s="1">
        <v>47.38</v>
      </c>
      <c r="G2760" s="1">
        <v>47</v>
      </c>
    </row>
    <row r="2761" spans="1:7" x14ac:dyDescent="0.25">
      <c r="A2761" s="1" t="s">
        <v>4063</v>
      </c>
      <c r="B2761" s="2">
        <v>44999.658912037034</v>
      </c>
      <c r="C2761" s="1" t="s">
        <v>3212</v>
      </c>
      <c r="D2761" s="1" t="s">
        <v>4064</v>
      </c>
      <c r="E2761" s="1" t="s">
        <v>143</v>
      </c>
      <c r="F2761" s="1">
        <v>265.12</v>
      </c>
      <c r="G2761" s="1">
        <v>256</v>
      </c>
    </row>
    <row r="2762" spans="1:7" x14ac:dyDescent="0.25">
      <c r="A2762" s="1" t="s">
        <v>4065</v>
      </c>
      <c r="B2762" s="2">
        <v>44999.659120370372</v>
      </c>
      <c r="C2762" s="1" t="s">
        <v>3055</v>
      </c>
      <c r="D2762" s="1" t="s">
        <v>3518</v>
      </c>
      <c r="E2762" s="1" t="s">
        <v>143</v>
      </c>
      <c r="F2762" s="1">
        <v>176.76</v>
      </c>
      <c r="G2762" s="1">
        <v>175</v>
      </c>
    </row>
    <row r="2763" spans="1:7" x14ac:dyDescent="0.25">
      <c r="A2763" s="1" t="s">
        <v>4066</v>
      </c>
      <c r="B2763" s="2">
        <v>44999.661307870367</v>
      </c>
      <c r="C2763" s="1" t="s">
        <v>3055</v>
      </c>
      <c r="D2763" s="1" t="s">
        <v>4032</v>
      </c>
      <c r="E2763" s="1" t="s">
        <v>143</v>
      </c>
      <c r="F2763" s="1">
        <v>73.319999999999993</v>
      </c>
      <c r="G2763" s="1">
        <v>73</v>
      </c>
    </row>
    <row r="2764" spans="1:7" x14ac:dyDescent="0.25">
      <c r="A2764" s="1" t="s">
        <v>4067</v>
      </c>
      <c r="B2764" s="2">
        <v>44999.662291666667</v>
      </c>
      <c r="C2764" s="1" t="s">
        <v>3055</v>
      </c>
      <c r="D2764" s="1" t="s">
        <v>4007</v>
      </c>
      <c r="E2764" s="1" t="s">
        <v>143</v>
      </c>
      <c r="F2764" s="1">
        <v>35.619999999999997</v>
      </c>
      <c r="G2764" s="1">
        <v>36</v>
      </c>
    </row>
    <row r="2765" spans="1:7" x14ac:dyDescent="0.25">
      <c r="A2765" s="1" t="s">
        <v>4068</v>
      </c>
      <c r="B2765" s="2">
        <v>44999.688275462962</v>
      </c>
      <c r="C2765" s="1" t="s">
        <v>3055</v>
      </c>
      <c r="D2765" s="1" t="s">
        <v>3139</v>
      </c>
      <c r="E2765" s="1" t="s">
        <v>143</v>
      </c>
      <c r="F2765" s="1">
        <v>43.58</v>
      </c>
      <c r="G2765" s="1">
        <v>44</v>
      </c>
    </row>
    <row r="2766" spans="1:7" x14ac:dyDescent="0.25">
      <c r="A2766" s="1" t="s">
        <v>4069</v>
      </c>
      <c r="B2766" s="2">
        <v>44999.690127314818</v>
      </c>
      <c r="C2766" s="1" t="s">
        <v>3212</v>
      </c>
      <c r="D2766" s="1" t="s">
        <v>4007</v>
      </c>
      <c r="E2766" s="1" t="s">
        <v>143</v>
      </c>
      <c r="F2766" s="1">
        <v>64.78</v>
      </c>
      <c r="G2766" s="1">
        <v>64</v>
      </c>
    </row>
    <row r="2767" spans="1:7" x14ac:dyDescent="0.25">
      <c r="A2767" s="1" t="s">
        <v>4070</v>
      </c>
      <c r="B2767" s="2">
        <v>44999.718611111108</v>
      </c>
      <c r="C2767" s="1" t="s">
        <v>3110</v>
      </c>
      <c r="D2767" s="1" t="s">
        <v>4071</v>
      </c>
      <c r="E2767" s="1" t="s">
        <v>143</v>
      </c>
      <c r="F2767" s="1">
        <v>90.96</v>
      </c>
      <c r="G2767" s="1">
        <v>68</v>
      </c>
    </row>
    <row r="2768" spans="1:7" x14ac:dyDescent="0.25">
      <c r="A2768" s="1" t="s">
        <v>4072</v>
      </c>
      <c r="B2768" s="2">
        <v>44999.721655092602</v>
      </c>
      <c r="C2768" s="1" t="s">
        <v>3098</v>
      </c>
      <c r="D2768" s="1" t="s">
        <v>3225</v>
      </c>
      <c r="E2768" s="1" t="s">
        <v>143</v>
      </c>
      <c r="F2768" s="1">
        <v>86.72</v>
      </c>
      <c r="G2768" s="1">
        <v>80</v>
      </c>
    </row>
    <row r="2769" spans="1:7" x14ac:dyDescent="0.25">
      <c r="A2769" s="1" t="s">
        <v>4073</v>
      </c>
      <c r="B2769" s="2">
        <v>44999.723171296297</v>
      </c>
      <c r="C2769" s="1" t="s">
        <v>3098</v>
      </c>
      <c r="D2769" s="1" t="s">
        <v>4074</v>
      </c>
      <c r="E2769" s="1" t="s">
        <v>143</v>
      </c>
      <c r="F2769" s="1">
        <v>49.22</v>
      </c>
      <c r="G2769" s="1">
        <v>41</v>
      </c>
    </row>
    <row r="2770" spans="1:7" x14ac:dyDescent="0.25">
      <c r="A2770" s="1" t="s">
        <v>4075</v>
      </c>
      <c r="B2770" s="2">
        <v>44999.723321759258</v>
      </c>
      <c r="C2770" s="1" t="s">
        <v>3071</v>
      </c>
      <c r="D2770" s="1" t="s">
        <v>3141</v>
      </c>
      <c r="E2770" s="1" t="s">
        <v>143</v>
      </c>
      <c r="F2770" s="1">
        <v>91.34</v>
      </c>
      <c r="G2770" s="1">
        <v>91</v>
      </c>
    </row>
    <row r="2771" spans="1:7" x14ac:dyDescent="0.25">
      <c r="A2771" s="1" t="s">
        <v>4076</v>
      </c>
      <c r="B2771" s="2">
        <v>44999.72415509259</v>
      </c>
      <c r="C2771" s="1" t="s">
        <v>3098</v>
      </c>
      <c r="D2771" s="1" t="s">
        <v>3598</v>
      </c>
      <c r="E2771" s="1" t="s">
        <v>143</v>
      </c>
      <c r="F2771" s="1">
        <v>43.5</v>
      </c>
      <c r="G2771" s="1">
        <v>38</v>
      </c>
    </row>
    <row r="2772" spans="1:7" x14ac:dyDescent="0.25">
      <c r="A2772" s="1" t="s">
        <v>4077</v>
      </c>
      <c r="B2772" s="2">
        <v>44999.725023148138</v>
      </c>
      <c r="C2772" s="1" t="s">
        <v>3071</v>
      </c>
      <c r="D2772" s="1" t="s">
        <v>3881</v>
      </c>
      <c r="E2772" s="1" t="s">
        <v>143</v>
      </c>
      <c r="F2772" s="1">
        <v>83.9</v>
      </c>
      <c r="G2772" s="1">
        <v>62</v>
      </c>
    </row>
    <row r="2773" spans="1:7" x14ac:dyDescent="0.25">
      <c r="A2773" s="1" t="s">
        <v>4078</v>
      </c>
      <c r="B2773" s="2">
        <v>44999.730752314812</v>
      </c>
      <c r="C2773" s="1" t="s">
        <v>3071</v>
      </c>
      <c r="D2773" s="1" t="s">
        <v>3873</v>
      </c>
      <c r="E2773" s="1" t="s">
        <v>143</v>
      </c>
      <c r="F2773" s="1">
        <v>45.88</v>
      </c>
      <c r="G2773" s="1">
        <v>35</v>
      </c>
    </row>
    <row r="2774" spans="1:7" x14ac:dyDescent="0.25">
      <c r="A2774" s="1" t="s">
        <v>4079</v>
      </c>
      <c r="B2774" s="2">
        <v>44999.732974537037</v>
      </c>
      <c r="C2774" s="1" t="s">
        <v>3098</v>
      </c>
      <c r="D2774" s="1" t="s">
        <v>3849</v>
      </c>
      <c r="E2774" s="1" t="s">
        <v>143</v>
      </c>
      <c r="F2774" s="1">
        <v>76.94</v>
      </c>
      <c r="G2774" s="1">
        <v>77</v>
      </c>
    </row>
    <row r="2775" spans="1:7" x14ac:dyDescent="0.25">
      <c r="A2775" s="1" t="s">
        <v>4080</v>
      </c>
      <c r="B2775" s="2">
        <v>44999.733148148152</v>
      </c>
      <c r="C2775" s="1" t="s">
        <v>3071</v>
      </c>
      <c r="D2775" s="1" t="s">
        <v>3329</v>
      </c>
      <c r="E2775" s="1" t="s">
        <v>143</v>
      </c>
      <c r="F2775" s="1">
        <v>65.760000000000005</v>
      </c>
      <c r="G2775" s="1">
        <v>66</v>
      </c>
    </row>
    <row r="2776" spans="1:7" x14ac:dyDescent="0.25">
      <c r="A2776" s="1" t="s">
        <v>4081</v>
      </c>
      <c r="B2776" s="2">
        <v>44999.734490740739</v>
      </c>
      <c r="C2776" s="1" t="s">
        <v>3071</v>
      </c>
      <c r="D2776" s="1" t="s">
        <v>4082</v>
      </c>
      <c r="E2776" s="1" t="s">
        <v>143</v>
      </c>
      <c r="F2776" s="1">
        <v>59.72</v>
      </c>
      <c r="G2776" s="1">
        <v>60</v>
      </c>
    </row>
    <row r="2777" spans="1:7" x14ac:dyDescent="0.25">
      <c r="A2777" s="1" t="s">
        <v>4083</v>
      </c>
      <c r="B2777" s="2">
        <v>44999.735833333332</v>
      </c>
      <c r="C2777" s="1" t="s">
        <v>3071</v>
      </c>
      <c r="D2777" s="1" t="s">
        <v>4084</v>
      </c>
      <c r="E2777" s="1" t="s">
        <v>143</v>
      </c>
      <c r="F2777" s="1">
        <v>95.04</v>
      </c>
      <c r="G2777" s="1">
        <v>96</v>
      </c>
    </row>
    <row r="2778" spans="1:7" x14ac:dyDescent="0.25">
      <c r="A2778" s="1" t="s">
        <v>4085</v>
      </c>
      <c r="B2778" s="2">
        <v>44999.739189814813</v>
      </c>
      <c r="C2778" s="1" t="s">
        <v>3071</v>
      </c>
      <c r="D2778" s="1" t="s">
        <v>3169</v>
      </c>
      <c r="E2778" s="1" t="s">
        <v>143</v>
      </c>
      <c r="F2778" s="1">
        <v>66.959999999999994</v>
      </c>
      <c r="G2778" s="1">
        <v>66</v>
      </c>
    </row>
    <row r="2779" spans="1:7" x14ac:dyDescent="0.25">
      <c r="A2779" s="1" t="s">
        <v>4086</v>
      </c>
      <c r="B2779" s="2">
        <v>44999.740844907406</v>
      </c>
      <c r="C2779" s="1" t="s">
        <v>3071</v>
      </c>
      <c r="D2779" s="1" t="s">
        <v>4087</v>
      </c>
      <c r="E2779" s="1" t="s">
        <v>143</v>
      </c>
      <c r="F2779" s="1">
        <v>44.46</v>
      </c>
      <c r="G2779" s="1">
        <v>40</v>
      </c>
    </row>
    <row r="2780" spans="1:7" x14ac:dyDescent="0.25">
      <c r="A2780" s="1" t="s">
        <v>4088</v>
      </c>
      <c r="B2780" s="2">
        <v>44999.742083333331</v>
      </c>
      <c r="C2780" s="1" t="s">
        <v>3098</v>
      </c>
      <c r="D2780" s="1" t="s">
        <v>3727</v>
      </c>
      <c r="E2780" s="1" t="s">
        <v>143</v>
      </c>
      <c r="F2780" s="1">
        <v>48.52</v>
      </c>
      <c r="G2780" s="1">
        <v>38</v>
      </c>
    </row>
    <row r="2781" spans="1:7" x14ac:dyDescent="0.25">
      <c r="A2781" s="1" t="s">
        <v>4089</v>
      </c>
      <c r="B2781" s="2">
        <v>44999.742407407408</v>
      </c>
      <c r="C2781" s="1" t="s">
        <v>3071</v>
      </c>
      <c r="D2781" s="1" t="s">
        <v>3667</v>
      </c>
      <c r="E2781" s="1" t="s">
        <v>143</v>
      </c>
      <c r="F2781" s="1">
        <v>65.2</v>
      </c>
      <c r="G2781" s="1">
        <v>65</v>
      </c>
    </row>
    <row r="2782" spans="1:7" x14ac:dyDescent="0.25">
      <c r="A2782" s="1" t="s">
        <v>4090</v>
      </c>
      <c r="B2782" s="2">
        <v>44999.743645833332</v>
      </c>
      <c r="C2782" s="1" t="s">
        <v>3098</v>
      </c>
      <c r="D2782" s="1" t="s">
        <v>3641</v>
      </c>
      <c r="E2782" s="1" t="s">
        <v>143</v>
      </c>
      <c r="F2782" s="1">
        <v>68.38</v>
      </c>
      <c r="G2782" s="1">
        <v>69</v>
      </c>
    </row>
    <row r="2783" spans="1:7" x14ac:dyDescent="0.25">
      <c r="A2783" s="1" t="s">
        <v>4091</v>
      </c>
      <c r="B2783" s="2">
        <v>45000.174166666657</v>
      </c>
      <c r="C2783" s="1" t="s">
        <v>3044</v>
      </c>
      <c r="D2783" s="1" t="s">
        <v>3199</v>
      </c>
      <c r="E2783" s="1" t="s">
        <v>143</v>
      </c>
      <c r="F2783" s="1">
        <v>87.24</v>
      </c>
      <c r="G2783" s="1">
        <v>84</v>
      </c>
    </row>
    <row r="2784" spans="1:7" x14ac:dyDescent="0.25">
      <c r="A2784" s="1" t="s">
        <v>4092</v>
      </c>
      <c r="B2784" s="2">
        <v>45000.178784722222</v>
      </c>
      <c r="C2784" s="1" t="s">
        <v>3044</v>
      </c>
      <c r="D2784" s="1" t="s">
        <v>3990</v>
      </c>
      <c r="E2784" s="1" t="s">
        <v>143</v>
      </c>
      <c r="F2784" s="1">
        <v>66.34</v>
      </c>
      <c r="G2784" s="1">
        <v>64</v>
      </c>
    </row>
    <row r="2785" spans="1:7" x14ac:dyDescent="0.25">
      <c r="A2785" s="1" t="s">
        <v>4093</v>
      </c>
      <c r="B2785" s="2">
        <v>45000.213206018518</v>
      </c>
      <c r="C2785" s="1" t="s">
        <v>3044</v>
      </c>
      <c r="D2785" s="1" t="s">
        <v>3465</v>
      </c>
      <c r="E2785" s="1" t="s">
        <v>143</v>
      </c>
      <c r="F2785" s="1">
        <v>181.74</v>
      </c>
      <c r="G2785" s="1">
        <v>170</v>
      </c>
    </row>
    <row r="2786" spans="1:7" x14ac:dyDescent="0.25">
      <c r="A2786" s="1" t="s">
        <v>4094</v>
      </c>
      <c r="B2786" s="2">
        <v>45000.222662037027</v>
      </c>
      <c r="C2786" s="1" t="s">
        <v>3044</v>
      </c>
      <c r="D2786" s="1" t="s">
        <v>3199</v>
      </c>
      <c r="E2786" s="1" t="s">
        <v>143</v>
      </c>
      <c r="F2786" s="1">
        <v>140.91999999999999</v>
      </c>
      <c r="G2786" s="1">
        <v>138</v>
      </c>
    </row>
    <row r="2787" spans="1:7" x14ac:dyDescent="0.25">
      <c r="A2787" s="1" t="s">
        <v>4095</v>
      </c>
      <c r="B2787" s="2">
        <v>45000.390300925923</v>
      </c>
      <c r="C2787" s="1" t="s">
        <v>3044</v>
      </c>
      <c r="D2787" s="1" t="s">
        <v>3982</v>
      </c>
      <c r="E2787" s="1" t="s">
        <v>143</v>
      </c>
      <c r="F2787" s="1">
        <v>65.48</v>
      </c>
      <c r="G2787" s="1">
        <v>59</v>
      </c>
    </row>
    <row r="2788" spans="1:7" x14ac:dyDescent="0.25">
      <c r="A2788" s="1" t="s">
        <v>4096</v>
      </c>
      <c r="B2788" s="2">
        <v>45000.40121527778</v>
      </c>
      <c r="C2788" s="1" t="s">
        <v>3055</v>
      </c>
      <c r="D2788" s="1" t="s">
        <v>4097</v>
      </c>
      <c r="E2788" s="1" t="s">
        <v>143</v>
      </c>
      <c r="F2788" s="1">
        <v>58.9</v>
      </c>
      <c r="G2788" s="1">
        <v>55</v>
      </c>
    </row>
    <row r="2789" spans="1:7" x14ac:dyDescent="0.25">
      <c r="A2789" s="1" t="s">
        <v>4098</v>
      </c>
      <c r="B2789" s="2">
        <v>45000.402291666673</v>
      </c>
      <c r="C2789" s="1" t="s">
        <v>3055</v>
      </c>
      <c r="D2789" s="1" t="s">
        <v>3127</v>
      </c>
      <c r="E2789" s="1" t="s">
        <v>143</v>
      </c>
      <c r="F2789" s="1">
        <v>35.340000000000003</v>
      </c>
      <c r="G2789" s="1">
        <v>35</v>
      </c>
    </row>
    <row r="2790" spans="1:7" x14ac:dyDescent="0.25">
      <c r="A2790" s="1" t="s">
        <v>4099</v>
      </c>
      <c r="B2790" s="2">
        <v>45000.411550925928</v>
      </c>
      <c r="C2790" s="1" t="s">
        <v>3079</v>
      </c>
      <c r="D2790" s="1" t="s">
        <v>3710</v>
      </c>
      <c r="E2790" s="1" t="s">
        <v>143</v>
      </c>
      <c r="F2790" s="1">
        <v>78.3</v>
      </c>
      <c r="G2790" s="1">
        <v>78</v>
      </c>
    </row>
    <row r="2791" spans="1:7" x14ac:dyDescent="0.25">
      <c r="A2791" s="1" t="s">
        <v>4100</v>
      </c>
      <c r="B2791" s="2">
        <v>45000.411689814813</v>
      </c>
      <c r="C2791" s="1" t="s">
        <v>3068</v>
      </c>
      <c r="D2791" s="1" t="s">
        <v>3291</v>
      </c>
      <c r="E2791" s="1" t="s">
        <v>143</v>
      </c>
      <c r="F2791" s="1">
        <v>49.7</v>
      </c>
      <c r="G2791" s="1">
        <v>50</v>
      </c>
    </row>
    <row r="2792" spans="1:7" x14ac:dyDescent="0.25">
      <c r="A2792" s="1" t="s">
        <v>4101</v>
      </c>
      <c r="B2792" s="2">
        <v>45000.423854166656</v>
      </c>
      <c r="C2792" s="1" t="s">
        <v>3055</v>
      </c>
      <c r="D2792" s="1" t="s">
        <v>3093</v>
      </c>
      <c r="E2792" s="1" t="s">
        <v>143</v>
      </c>
      <c r="F2792" s="1">
        <v>38.200000000000003</v>
      </c>
      <c r="G2792" s="1">
        <v>38</v>
      </c>
    </row>
    <row r="2793" spans="1:7" x14ac:dyDescent="0.25">
      <c r="A2793" s="1" t="s">
        <v>4102</v>
      </c>
      <c r="B2793" s="2">
        <v>45000.426747685182</v>
      </c>
      <c r="C2793" s="1" t="s">
        <v>3044</v>
      </c>
      <c r="D2793" s="1" t="s">
        <v>3687</v>
      </c>
      <c r="E2793" s="1" t="s">
        <v>143</v>
      </c>
      <c r="F2793" s="1">
        <v>193.32</v>
      </c>
      <c r="G2793" s="1">
        <v>189</v>
      </c>
    </row>
    <row r="2794" spans="1:7" x14ac:dyDescent="0.25">
      <c r="A2794" s="1" t="s">
        <v>4103</v>
      </c>
      <c r="B2794" s="2">
        <v>45000.42800925926</v>
      </c>
      <c r="C2794" s="1" t="s">
        <v>3055</v>
      </c>
      <c r="D2794" s="1" t="s">
        <v>3117</v>
      </c>
      <c r="E2794" s="1" t="s">
        <v>143</v>
      </c>
      <c r="F2794" s="1">
        <v>51.82</v>
      </c>
      <c r="G2794" s="1">
        <v>50</v>
      </c>
    </row>
    <row r="2795" spans="1:7" x14ac:dyDescent="0.25">
      <c r="A2795" s="1" t="s">
        <v>4104</v>
      </c>
      <c r="B2795" s="2">
        <v>45000.429537037038</v>
      </c>
      <c r="C2795" s="1" t="s">
        <v>3055</v>
      </c>
      <c r="D2795" s="1" t="s">
        <v>3066</v>
      </c>
      <c r="E2795" s="1" t="s">
        <v>143</v>
      </c>
      <c r="F2795" s="1">
        <v>40.86</v>
      </c>
      <c r="G2795" s="1">
        <v>41</v>
      </c>
    </row>
    <row r="2796" spans="1:7" x14ac:dyDescent="0.25">
      <c r="A2796" s="1" t="s">
        <v>4105</v>
      </c>
      <c r="B2796" s="2">
        <v>45000.4299537037</v>
      </c>
      <c r="C2796" s="1" t="s">
        <v>3071</v>
      </c>
      <c r="D2796" s="1" t="s">
        <v>3223</v>
      </c>
      <c r="E2796" s="1" t="s">
        <v>143</v>
      </c>
      <c r="F2796" s="1">
        <v>87.26</v>
      </c>
      <c r="G2796" s="1">
        <v>81</v>
      </c>
    </row>
    <row r="2797" spans="1:7" x14ac:dyDescent="0.25">
      <c r="A2797" s="1" t="s">
        <v>4106</v>
      </c>
      <c r="B2797" s="2">
        <v>45000.432789351849</v>
      </c>
      <c r="C2797" s="1" t="s">
        <v>3098</v>
      </c>
      <c r="D2797" s="1" t="s">
        <v>3450</v>
      </c>
      <c r="E2797" s="1" t="s">
        <v>143</v>
      </c>
      <c r="F2797" s="1">
        <v>40.68</v>
      </c>
      <c r="G2797" s="1">
        <v>41</v>
      </c>
    </row>
    <row r="2798" spans="1:7" x14ac:dyDescent="0.25">
      <c r="A2798" s="1" t="s">
        <v>4107</v>
      </c>
      <c r="B2798" s="2">
        <v>45000.434525462973</v>
      </c>
      <c r="C2798" s="1" t="s">
        <v>3055</v>
      </c>
      <c r="D2798" s="1" t="s">
        <v>3086</v>
      </c>
      <c r="E2798" s="1" t="s">
        <v>143</v>
      </c>
      <c r="F2798" s="1">
        <v>99.78</v>
      </c>
      <c r="G2798" s="1">
        <v>100</v>
      </c>
    </row>
    <row r="2799" spans="1:7" x14ac:dyDescent="0.25">
      <c r="A2799" s="1" t="s">
        <v>4108</v>
      </c>
      <c r="B2799" s="2">
        <v>45000.435729166667</v>
      </c>
      <c r="C2799" s="1" t="s">
        <v>3079</v>
      </c>
      <c r="D2799" s="1" t="s">
        <v>3917</v>
      </c>
      <c r="E2799" s="1" t="s">
        <v>143</v>
      </c>
      <c r="F2799" s="1">
        <v>88.36</v>
      </c>
      <c r="G2799" s="1">
        <v>57</v>
      </c>
    </row>
    <row r="2800" spans="1:7" x14ac:dyDescent="0.25">
      <c r="A2800" s="1" t="s">
        <v>4109</v>
      </c>
      <c r="B2800" s="2">
        <v>45000.440844907411</v>
      </c>
      <c r="C2800" s="1" t="s">
        <v>3068</v>
      </c>
      <c r="D2800" s="1" t="s">
        <v>3504</v>
      </c>
      <c r="E2800" s="1" t="s">
        <v>143</v>
      </c>
      <c r="F2800" s="1">
        <v>54.42</v>
      </c>
      <c r="G2800" s="1">
        <v>46</v>
      </c>
    </row>
    <row r="2801" spans="1:7" x14ac:dyDescent="0.25">
      <c r="A2801" s="1" t="s">
        <v>4110</v>
      </c>
      <c r="B2801" s="2">
        <v>45000.441608796304</v>
      </c>
      <c r="C2801" s="1" t="s">
        <v>3055</v>
      </c>
      <c r="D2801" s="1" t="s">
        <v>3406</v>
      </c>
      <c r="E2801" s="1" t="s">
        <v>143</v>
      </c>
      <c r="F2801" s="1">
        <v>73.22</v>
      </c>
      <c r="G2801" s="1">
        <v>64</v>
      </c>
    </row>
    <row r="2802" spans="1:7" x14ac:dyDescent="0.25">
      <c r="A2802" s="1" t="s">
        <v>4111</v>
      </c>
      <c r="B2802" s="2">
        <v>45000.454467592594</v>
      </c>
      <c r="C2802" s="1" t="s">
        <v>3071</v>
      </c>
      <c r="D2802" s="1" t="s">
        <v>4036</v>
      </c>
      <c r="E2802" s="1" t="s">
        <v>143</v>
      </c>
      <c r="F2802" s="1">
        <v>50.7</v>
      </c>
      <c r="G2802" s="1">
        <v>41</v>
      </c>
    </row>
    <row r="2803" spans="1:7" x14ac:dyDescent="0.25">
      <c r="A2803" s="1" t="s">
        <v>4112</v>
      </c>
      <c r="B2803" s="2">
        <v>45000.454571759263</v>
      </c>
      <c r="C2803" s="1" t="s">
        <v>3055</v>
      </c>
      <c r="D2803" s="1" t="s">
        <v>3753</v>
      </c>
      <c r="E2803" s="1" t="s">
        <v>143</v>
      </c>
      <c r="F2803" s="1">
        <v>40.520000000000003</v>
      </c>
      <c r="G2803" s="1">
        <v>41</v>
      </c>
    </row>
    <row r="2804" spans="1:7" x14ac:dyDescent="0.25">
      <c r="A2804" s="1" t="s">
        <v>4113</v>
      </c>
      <c r="B2804" s="2">
        <v>45000.457685185182</v>
      </c>
      <c r="C2804" s="1" t="s">
        <v>3079</v>
      </c>
      <c r="D2804" s="1" t="s">
        <v>4114</v>
      </c>
      <c r="E2804" s="1" t="s">
        <v>143</v>
      </c>
      <c r="F2804" s="1">
        <v>59.52</v>
      </c>
      <c r="G2804" s="1">
        <v>59</v>
      </c>
    </row>
    <row r="2805" spans="1:7" x14ac:dyDescent="0.25">
      <c r="A2805" s="1" t="s">
        <v>4115</v>
      </c>
      <c r="B2805" s="2">
        <v>45000.459872685176</v>
      </c>
      <c r="C2805" s="1" t="s">
        <v>3055</v>
      </c>
      <c r="D2805" s="1" t="s">
        <v>3056</v>
      </c>
      <c r="E2805" s="1" t="s">
        <v>143</v>
      </c>
      <c r="F2805" s="1">
        <v>35.340000000000003</v>
      </c>
      <c r="G2805" s="1">
        <v>35</v>
      </c>
    </row>
    <row r="2806" spans="1:7" x14ac:dyDescent="0.25">
      <c r="A2806" s="1" t="s">
        <v>4116</v>
      </c>
      <c r="B2806" s="2">
        <v>45000.462164351848</v>
      </c>
      <c r="C2806" s="1" t="s">
        <v>3044</v>
      </c>
      <c r="D2806" s="1" t="s">
        <v>3346</v>
      </c>
      <c r="E2806" s="1" t="s">
        <v>143</v>
      </c>
      <c r="F2806" s="1">
        <v>119.18</v>
      </c>
      <c r="G2806" s="1">
        <v>116</v>
      </c>
    </row>
    <row r="2807" spans="1:7" x14ac:dyDescent="0.25">
      <c r="A2807" s="1" t="s">
        <v>4117</v>
      </c>
      <c r="B2807" s="2">
        <v>45000.462557870371</v>
      </c>
      <c r="C2807" s="1" t="s">
        <v>3071</v>
      </c>
      <c r="D2807" s="1" t="s">
        <v>4118</v>
      </c>
      <c r="E2807" s="1" t="s">
        <v>143</v>
      </c>
      <c r="F2807" s="1">
        <v>36.979999999999997</v>
      </c>
      <c r="G2807" s="1">
        <v>30</v>
      </c>
    </row>
    <row r="2808" spans="1:7" x14ac:dyDescent="0.25">
      <c r="A2808" s="1" t="s">
        <v>4119</v>
      </c>
      <c r="B2808" s="2">
        <v>45000.468449074076</v>
      </c>
      <c r="C2808" s="1" t="s">
        <v>3055</v>
      </c>
      <c r="D2808" s="1" t="s">
        <v>3423</v>
      </c>
      <c r="E2808" s="1" t="s">
        <v>143</v>
      </c>
      <c r="F2808" s="1">
        <v>54.72</v>
      </c>
      <c r="G2808" s="1">
        <v>55</v>
      </c>
    </row>
    <row r="2809" spans="1:7" x14ac:dyDescent="0.25">
      <c r="A2809" s="1" t="s">
        <v>4120</v>
      </c>
      <c r="B2809" s="2">
        <v>45000.472916666673</v>
      </c>
      <c r="C2809" s="1" t="s">
        <v>3071</v>
      </c>
      <c r="D2809" s="1" t="s">
        <v>4121</v>
      </c>
      <c r="E2809" s="1" t="s">
        <v>143</v>
      </c>
      <c r="F2809" s="1">
        <v>195.42</v>
      </c>
      <c r="G2809" s="1">
        <v>189</v>
      </c>
    </row>
    <row r="2810" spans="1:7" x14ac:dyDescent="0.25">
      <c r="A2810" s="1" t="s">
        <v>4122</v>
      </c>
      <c r="B2810" s="2">
        <v>45000.481423611112</v>
      </c>
      <c r="C2810" s="1" t="s">
        <v>3071</v>
      </c>
      <c r="D2810" s="1" t="s">
        <v>4036</v>
      </c>
      <c r="E2810" s="1" t="s">
        <v>143</v>
      </c>
      <c r="F2810" s="1">
        <v>47.8</v>
      </c>
      <c r="G2810" s="1">
        <v>42</v>
      </c>
    </row>
    <row r="2811" spans="1:7" x14ac:dyDescent="0.25">
      <c r="A2811" s="1" t="s">
        <v>4123</v>
      </c>
      <c r="B2811" s="2">
        <v>45000.482071759259</v>
      </c>
      <c r="C2811" s="1" t="s">
        <v>3055</v>
      </c>
      <c r="D2811" s="1" t="s">
        <v>3117</v>
      </c>
      <c r="E2811" s="1" t="s">
        <v>143</v>
      </c>
      <c r="F2811" s="1">
        <v>48.18</v>
      </c>
      <c r="G2811" s="1">
        <v>46</v>
      </c>
    </row>
    <row r="2812" spans="1:7" x14ac:dyDescent="0.25">
      <c r="A2812" s="1" t="s">
        <v>4124</v>
      </c>
      <c r="B2812" s="2">
        <v>45000.483043981483</v>
      </c>
      <c r="C2812" s="1" t="s">
        <v>3055</v>
      </c>
      <c r="D2812" s="1" t="s">
        <v>3837</v>
      </c>
      <c r="E2812" s="1" t="s">
        <v>143</v>
      </c>
      <c r="F2812" s="1">
        <v>137.96</v>
      </c>
      <c r="G2812" s="1">
        <v>135</v>
      </c>
    </row>
    <row r="2813" spans="1:7" x14ac:dyDescent="0.25">
      <c r="A2813" s="1" t="s">
        <v>4125</v>
      </c>
      <c r="B2813" s="2">
        <v>45000.48814814815</v>
      </c>
      <c r="C2813" s="1" t="s">
        <v>3212</v>
      </c>
      <c r="D2813" s="1" t="s">
        <v>4126</v>
      </c>
      <c r="E2813" s="1" t="s">
        <v>143</v>
      </c>
      <c r="F2813" s="1">
        <v>227.16</v>
      </c>
      <c r="G2813" s="1">
        <v>214</v>
      </c>
    </row>
    <row r="2814" spans="1:7" x14ac:dyDescent="0.25">
      <c r="A2814" s="1" t="s">
        <v>4127</v>
      </c>
      <c r="B2814" s="2">
        <v>45000.488240740742</v>
      </c>
      <c r="C2814" s="1" t="s">
        <v>3055</v>
      </c>
      <c r="D2814" s="1" t="s">
        <v>3540</v>
      </c>
      <c r="E2814" s="1" t="s">
        <v>143</v>
      </c>
      <c r="F2814" s="1">
        <v>69.72</v>
      </c>
      <c r="G2814" s="1">
        <v>65</v>
      </c>
    </row>
    <row r="2815" spans="1:7" x14ac:dyDescent="0.25">
      <c r="A2815" s="1" t="s">
        <v>4128</v>
      </c>
      <c r="B2815" s="2">
        <v>45000.491006944438</v>
      </c>
      <c r="C2815" s="1" t="s">
        <v>3055</v>
      </c>
      <c r="D2815" s="1" t="s">
        <v>3518</v>
      </c>
      <c r="E2815" s="1" t="s">
        <v>143</v>
      </c>
      <c r="F2815" s="1">
        <v>134.5</v>
      </c>
      <c r="G2815" s="1">
        <v>129</v>
      </c>
    </row>
    <row r="2816" spans="1:7" x14ac:dyDescent="0.25">
      <c r="A2816" s="1" t="s">
        <v>4129</v>
      </c>
      <c r="B2816" s="2">
        <v>45000.491111111107</v>
      </c>
      <c r="C2816" s="1" t="s">
        <v>3266</v>
      </c>
      <c r="D2816" s="1" t="s">
        <v>4130</v>
      </c>
      <c r="E2816" s="1" t="s">
        <v>143</v>
      </c>
      <c r="F2816" s="1">
        <v>68.319999999999993</v>
      </c>
      <c r="G2816" s="1">
        <v>65</v>
      </c>
    </row>
    <row r="2817" spans="1:7" x14ac:dyDescent="0.25">
      <c r="A2817" s="1" t="s">
        <v>4131</v>
      </c>
      <c r="B2817" s="2">
        <v>45000.493090277778</v>
      </c>
      <c r="C2817" s="1" t="s">
        <v>3071</v>
      </c>
      <c r="D2817" s="1" t="s">
        <v>4036</v>
      </c>
      <c r="E2817" s="1" t="s">
        <v>143</v>
      </c>
      <c r="F2817" s="1">
        <v>258.36</v>
      </c>
      <c r="G2817" s="1">
        <v>258</v>
      </c>
    </row>
    <row r="2818" spans="1:7" x14ac:dyDescent="0.25">
      <c r="A2818" s="1" t="s">
        <v>4132</v>
      </c>
      <c r="B2818" s="2">
        <v>45000.493506944447</v>
      </c>
      <c r="C2818" s="1" t="s">
        <v>3055</v>
      </c>
      <c r="D2818" s="1" t="s">
        <v>4133</v>
      </c>
      <c r="E2818" s="1" t="s">
        <v>143</v>
      </c>
      <c r="F2818" s="1">
        <v>53.1</v>
      </c>
      <c r="G2818" s="1">
        <v>49</v>
      </c>
    </row>
    <row r="2819" spans="1:7" x14ac:dyDescent="0.25">
      <c r="A2819" s="1" t="s">
        <v>4134</v>
      </c>
      <c r="B2819" s="2">
        <v>45000.501562500001</v>
      </c>
      <c r="C2819" s="1" t="s">
        <v>3079</v>
      </c>
      <c r="D2819" s="1" t="s">
        <v>3219</v>
      </c>
      <c r="E2819" s="1" t="s">
        <v>143</v>
      </c>
      <c r="F2819" s="1">
        <v>42.44</v>
      </c>
      <c r="G2819" s="1">
        <v>39</v>
      </c>
    </row>
    <row r="2820" spans="1:7" x14ac:dyDescent="0.25">
      <c r="A2820" s="1" t="s">
        <v>4135</v>
      </c>
      <c r="B2820" s="2">
        <v>45000.504247685189</v>
      </c>
      <c r="C2820" s="1" t="s">
        <v>3079</v>
      </c>
      <c r="D2820" s="1" t="s">
        <v>3219</v>
      </c>
      <c r="E2820" s="1" t="s">
        <v>143</v>
      </c>
      <c r="F2820" s="1">
        <v>119.18</v>
      </c>
      <c r="G2820" s="1">
        <v>113</v>
      </c>
    </row>
    <row r="2821" spans="1:7" x14ac:dyDescent="0.25">
      <c r="A2821" s="1" t="s">
        <v>4136</v>
      </c>
      <c r="B2821" s="2">
        <v>45000.506747685176</v>
      </c>
      <c r="C2821" s="1" t="s">
        <v>3212</v>
      </c>
      <c r="D2821" s="1" t="s">
        <v>4137</v>
      </c>
      <c r="E2821" s="1" t="s">
        <v>143</v>
      </c>
      <c r="F2821" s="1">
        <v>65</v>
      </c>
      <c r="G2821" s="1">
        <v>45</v>
      </c>
    </row>
    <row r="2822" spans="1:7" x14ac:dyDescent="0.25">
      <c r="A2822" s="1" t="s">
        <v>4138</v>
      </c>
      <c r="B2822" s="2">
        <v>45000.507534722223</v>
      </c>
      <c r="C2822" s="1" t="s">
        <v>3079</v>
      </c>
      <c r="D2822" s="1" t="s">
        <v>3219</v>
      </c>
      <c r="E2822" s="1" t="s">
        <v>143</v>
      </c>
      <c r="F2822" s="1">
        <v>398.18</v>
      </c>
      <c r="G2822" s="1">
        <v>393</v>
      </c>
    </row>
    <row r="2823" spans="1:7" x14ac:dyDescent="0.25">
      <c r="A2823" s="1" t="s">
        <v>4139</v>
      </c>
      <c r="B2823" s="2">
        <v>45000.515787037039</v>
      </c>
      <c r="C2823" s="1" t="s">
        <v>3098</v>
      </c>
      <c r="D2823" s="1" t="s">
        <v>4140</v>
      </c>
      <c r="E2823" s="1" t="s">
        <v>143</v>
      </c>
      <c r="F2823" s="1">
        <v>64.42</v>
      </c>
      <c r="G2823" s="1">
        <v>54</v>
      </c>
    </row>
    <row r="2824" spans="1:7" x14ac:dyDescent="0.25">
      <c r="A2824" s="1" t="s">
        <v>4141</v>
      </c>
      <c r="B2824" s="2">
        <v>45000.516597222217</v>
      </c>
      <c r="C2824" s="1" t="s">
        <v>3212</v>
      </c>
      <c r="D2824" s="1" t="s">
        <v>4142</v>
      </c>
      <c r="E2824" s="1" t="s">
        <v>143</v>
      </c>
      <c r="F2824" s="1">
        <v>193.1</v>
      </c>
      <c r="G2824" s="1">
        <v>191</v>
      </c>
    </row>
    <row r="2825" spans="1:7" x14ac:dyDescent="0.25">
      <c r="A2825" s="1" t="s">
        <v>4143</v>
      </c>
      <c r="B2825" s="2">
        <v>45000.517164351862</v>
      </c>
      <c r="C2825" s="1" t="s">
        <v>3071</v>
      </c>
      <c r="D2825" s="1" t="s">
        <v>3915</v>
      </c>
      <c r="E2825" s="1" t="s">
        <v>143</v>
      </c>
      <c r="F2825" s="1">
        <v>60.2</v>
      </c>
      <c r="G2825" s="1">
        <v>56</v>
      </c>
    </row>
    <row r="2826" spans="1:7" x14ac:dyDescent="0.25">
      <c r="A2826" s="1" t="s">
        <v>4144</v>
      </c>
      <c r="B2826" s="2">
        <v>45000.518900462957</v>
      </c>
      <c r="C2826" s="1" t="s">
        <v>3071</v>
      </c>
      <c r="D2826" s="1" t="s">
        <v>4087</v>
      </c>
      <c r="E2826" s="1" t="s">
        <v>143</v>
      </c>
      <c r="F2826" s="1">
        <v>127.48</v>
      </c>
      <c r="G2826" s="1">
        <v>116</v>
      </c>
    </row>
    <row r="2827" spans="1:7" x14ac:dyDescent="0.25">
      <c r="A2827" s="1" t="s">
        <v>4145</v>
      </c>
      <c r="B2827" s="2">
        <v>45000.523125</v>
      </c>
      <c r="C2827" s="1" t="s">
        <v>3079</v>
      </c>
      <c r="D2827" s="1" t="s">
        <v>4146</v>
      </c>
      <c r="E2827" s="1" t="s">
        <v>143</v>
      </c>
      <c r="F2827" s="1">
        <v>75.680000000000007</v>
      </c>
      <c r="G2827" s="1">
        <v>60</v>
      </c>
    </row>
    <row r="2828" spans="1:7" x14ac:dyDescent="0.25">
      <c r="A2828" s="1" t="s">
        <v>4147</v>
      </c>
      <c r="B2828" s="2">
        <v>45000.533229166656</v>
      </c>
      <c r="C2828" s="1" t="s">
        <v>3098</v>
      </c>
      <c r="D2828" s="1" t="s">
        <v>3382</v>
      </c>
      <c r="E2828" s="1" t="s">
        <v>143</v>
      </c>
      <c r="F2828" s="1">
        <v>282.88</v>
      </c>
      <c r="G2828" s="1">
        <v>283</v>
      </c>
    </row>
    <row r="2829" spans="1:7" x14ac:dyDescent="0.25">
      <c r="A2829" s="1" t="s">
        <v>4148</v>
      </c>
      <c r="B2829" s="2">
        <v>45000.553900462961</v>
      </c>
      <c r="C2829" s="1" t="s">
        <v>3079</v>
      </c>
      <c r="D2829" s="1" t="s">
        <v>3090</v>
      </c>
      <c r="E2829" s="1" t="s">
        <v>143</v>
      </c>
      <c r="F2829" s="1">
        <v>87.08</v>
      </c>
      <c r="G2829" s="1">
        <v>84</v>
      </c>
    </row>
    <row r="2830" spans="1:7" x14ac:dyDescent="0.25">
      <c r="A2830" s="1" t="s">
        <v>4149</v>
      </c>
      <c r="B2830" s="2">
        <v>45000.555671296293</v>
      </c>
      <c r="C2830" s="1" t="s">
        <v>3079</v>
      </c>
      <c r="D2830" s="1" t="s">
        <v>4150</v>
      </c>
      <c r="E2830" s="1" t="s">
        <v>143</v>
      </c>
      <c r="F2830" s="1">
        <v>188.3</v>
      </c>
      <c r="G2830" s="1">
        <v>173</v>
      </c>
    </row>
    <row r="2831" spans="1:7" x14ac:dyDescent="0.25">
      <c r="A2831" s="1" t="s">
        <v>4151</v>
      </c>
      <c r="B2831" s="2">
        <v>45000.559247685182</v>
      </c>
      <c r="C2831" s="1" t="s">
        <v>3079</v>
      </c>
      <c r="D2831" s="1" t="s">
        <v>4152</v>
      </c>
      <c r="E2831" s="1" t="s">
        <v>143</v>
      </c>
      <c r="F2831" s="1">
        <v>156.34</v>
      </c>
      <c r="G2831" s="1">
        <v>142</v>
      </c>
    </row>
    <row r="2832" spans="1:7" x14ac:dyDescent="0.25">
      <c r="A2832" s="1" t="s">
        <v>4153</v>
      </c>
      <c r="B2832" s="2">
        <v>45000.561215277783</v>
      </c>
      <c r="C2832" s="1" t="s">
        <v>3079</v>
      </c>
      <c r="D2832" s="1" t="s">
        <v>4154</v>
      </c>
      <c r="E2832" s="1" t="s">
        <v>143</v>
      </c>
      <c r="F2832" s="1">
        <v>92.88</v>
      </c>
      <c r="G2832" s="1">
        <v>64</v>
      </c>
    </row>
    <row r="2833" spans="1:7" x14ac:dyDescent="0.25">
      <c r="A2833" s="1" t="s">
        <v>4155</v>
      </c>
      <c r="B2833" s="2">
        <v>45000.569062499999</v>
      </c>
      <c r="C2833" s="1" t="s">
        <v>3055</v>
      </c>
      <c r="D2833" s="1" t="s">
        <v>3287</v>
      </c>
      <c r="E2833" s="1" t="s">
        <v>143</v>
      </c>
      <c r="F2833" s="1">
        <v>39.76</v>
      </c>
      <c r="G2833" s="1">
        <v>40</v>
      </c>
    </row>
    <row r="2834" spans="1:7" x14ac:dyDescent="0.25">
      <c r="A2834" s="1" t="s">
        <v>4156</v>
      </c>
      <c r="B2834" s="2">
        <v>45000.571550925917</v>
      </c>
      <c r="C2834" s="1" t="s">
        <v>3079</v>
      </c>
      <c r="D2834" s="1" t="s">
        <v>3121</v>
      </c>
      <c r="E2834" s="1" t="s">
        <v>143</v>
      </c>
      <c r="F2834" s="1">
        <v>187.9</v>
      </c>
      <c r="G2834" s="1">
        <v>163</v>
      </c>
    </row>
    <row r="2835" spans="1:7" x14ac:dyDescent="0.25">
      <c r="A2835" s="1" t="s">
        <v>4157</v>
      </c>
      <c r="B2835" s="2">
        <v>45000.572372685187</v>
      </c>
      <c r="C2835" s="1" t="s">
        <v>3055</v>
      </c>
      <c r="D2835" s="1" t="s">
        <v>3287</v>
      </c>
      <c r="E2835" s="1" t="s">
        <v>143</v>
      </c>
      <c r="F2835" s="1">
        <v>42.34</v>
      </c>
      <c r="G2835" s="1">
        <v>43</v>
      </c>
    </row>
    <row r="2836" spans="1:7" x14ac:dyDescent="0.25">
      <c r="A2836" s="1" t="s">
        <v>4158</v>
      </c>
      <c r="B2836" s="2">
        <v>45000.573194444441</v>
      </c>
      <c r="C2836" s="1" t="s">
        <v>3055</v>
      </c>
      <c r="D2836" s="1" t="s">
        <v>3139</v>
      </c>
      <c r="E2836" s="1" t="s">
        <v>143</v>
      </c>
      <c r="F2836" s="1">
        <v>36.74</v>
      </c>
      <c r="G2836" s="1">
        <v>37</v>
      </c>
    </row>
    <row r="2837" spans="1:7" x14ac:dyDescent="0.25">
      <c r="A2837" s="1" t="s">
        <v>4159</v>
      </c>
      <c r="B2837" s="2">
        <v>45000.575937499998</v>
      </c>
      <c r="C2837" s="1" t="s">
        <v>3079</v>
      </c>
      <c r="D2837" s="1" t="s">
        <v>4160</v>
      </c>
      <c r="E2837" s="1" t="s">
        <v>143</v>
      </c>
      <c r="F2837" s="1">
        <v>153.44</v>
      </c>
      <c r="G2837" s="1">
        <v>145</v>
      </c>
    </row>
    <row r="2838" spans="1:7" x14ac:dyDescent="0.25">
      <c r="A2838" s="1" t="s">
        <v>4161</v>
      </c>
      <c r="B2838" s="2">
        <v>45000.581261574072</v>
      </c>
      <c r="C2838" s="1" t="s">
        <v>3071</v>
      </c>
      <c r="D2838" s="1" t="s">
        <v>4059</v>
      </c>
      <c r="E2838" s="1" t="s">
        <v>143</v>
      </c>
      <c r="F2838" s="1">
        <v>85.18</v>
      </c>
      <c r="G2838" s="1">
        <v>80</v>
      </c>
    </row>
    <row r="2839" spans="1:7" x14ac:dyDescent="0.25">
      <c r="A2839" s="1" t="s">
        <v>4162</v>
      </c>
      <c r="B2839" s="2">
        <v>45000.583611111113</v>
      </c>
      <c r="C2839" s="1" t="s">
        <v>3055</v>
      </c>
      <c r="D2839" s="1" t="s">
        <v>3287</v>
      </c>
      <c r="E2839" s="1" t="s">
        <v>143</v>
      </c>
      <c r="F2839" s="1">
        <v>40.58</v>
      </c>
      <c r="G2839" s="1">
        <v>41</v>
      </c>
    </row>
    <row r="2840" spans="1:7" x14ac:dyDescent="0.25">
      <c r="A2840" s="1" t="s">
        <v>4163</v>
      </c>
      <c r="B2840" s="2">
        <v>45000.584386574083</v>
      </c>
      <c r="C2840" s="1" t="s">
        <v>3055</v>
      </c>
      <c r="D2840" s="1" t="s">
        <v>3123</v>
      </c>
      <c r="E2840" s="1" t="s">
        <v>143</v>
      </c>
      <c r="F2840" s="1">
        <v>40.159999999999997</v>
      </c>
      <c r="G2840" s="1">
        <v>40</v>
      </c>
    </row>
    <row r="2841" spans="1:7" x14ac:dyDescent="0.25">
      <c r="A2841" s="1" t="s">
        <v>4164</v>
      </c>
      <c r="B2841" s="2">
        <v>45000.594675925917</v>
      </c>
      <c r="C2841" s="1" t="s">
        <v>3098</v>
      </c>
      <c r="D2841" s="1" t="s">
        <v>4165</v>
      </c>
      <c r="E2841" s="1" t="s">
        <v>143</v>
      </c>
      <c r="F2841" s="1">
        <v>30.46</v>
      </c>
      <c r="G2841" s="1">
        <v>31</v>
      </c>
    </row>
    <row r="2842" spans="1:7" x14ac:dyDescent="0.25">
      <c r="A2842" s="1" t="s">
        <v>4166</v>
      </c>
      <c r="B2842" s="2">
        <v>45000.6</v>
      </c>
      <c r="C2842" s="1" t="s">
        <v>3055</v>
      </c>
      <c r="D2842" s="1" t="s">
        <v>4167</v>
      </c>
      <c r="E2842" s="1" t="s">
        <v>143</v>
      </c>
      <c r="F2842" s="1">
        <v>43.58</v>
      </c>
      <c r="G2842" s="1">
        <v>43</v>
      </c>
    </row>
    <row r="2843" spans="1:7" x14ac:dyDescent="0.25">
      <c r="A2843" s="1" t="s">
        <v>4168</v>
      </c>
      <c r="B2843" s="2">
        <v>45000.604305555556</v>
      </c>
      <c r="C2843" s="1" t="s">
        <v>3098</v>
      </c>
      <c r="D2843" s="1" t="s">
        <v>3341</v>
      </c>
      <c r="E2843" s="1" t="s">
        <v>143</v>
      </c>
      <c r="F2843" s="1">
        <v>58.7</v>
      </c>
      <c r="G2843" s="1">
        <v>59</v>
      </c>
    </row>
    <row r="2844" spans="1:7" x14ac:dyDescent="0.25">
      <c r="A2844" s="1" t="s">
        <v>4169</v>
      </c>
      <c r="B2844" s="2">
        <v>45000.606886574067</v>
      </c>
      <c r="C2844" s="1" t="s">
        <v>3055</v>
      </c>
      <c r="D2844" s="1" t="s">
        <v>3287</v>
      </c>
      <c r="E2844" s="1" t="s">
        <v>143</v>
      </c>
      <c r="F2844" s="1">
        <v>172.26</v>
      </c>
      <c r="G2844" s="1">
        <v>172</v>
      </c>
    </row>
    <row r="2845" spans="1:7" x14ac:dyDescent="0.25">
      <c r="A2845" s="1" t="s">
        <v>4170</v>
      </c>
      <c r="B2845" s="2">
        <v>45000.616747685177</v>
      </c>
      <c r="C2845" s="1" t="s">
        <v>3055</v>
      </c>
      <c r="D2845" s="1" t="s">
        <v>3312</v>
      </c>
      <c r="E2845" s="1" t="s">
        <v>143</v>
      </c>
      <c r="F2845" s="1">
        <v>40.28</v>
      </c>
      <c r="G2845" s="1">
        <v>41</v>
      </c>
    </row>
    <row r="2846" spans="1:7" x14ac:dyDescent="0.25">
      <c r="A2846" s="1" t="s">
        <v>4171</v>
      </c>
      <c r="B2846" s="2">
        <v>45000.634166666663</v>
      </c>
      <c r="C2846" s="1" t="s">
        <v>3212</v>
      </c>
      <c r="D2846" s="1" t="s">
        <v>4172</v>
      </c>
      <c r="E2846" s="1" t="s">
        <v>143</v>
      </c>
      <c r="F2846" s="1">
        <v>116.34</v>
      </c>
      <c r="G2846" s="1">
        <v>108</v>
      </c>
    </row>
    <row r="2847" spans="1:7" x14ac:dyDescent="0.25">
      <c r="A2847" s="1" t="s">
        <v>4173</v>
      </c>
      <c r="B2847" s="2">
        <v>45000.64403935185</v>
      </c>
      <c r="C2847" s="1" t="s">
        <v>3055</v>
      </c>
      <c r="D2847" s="1" t="s">
        <v>3117</v>
      </c>
      <c r="E2847" s="1" t="s">
        <v>143</v>
      </c>
      <c r="F2847" s="1">
        <v>61.6</v>
      </c>
      <c r="G2847" s="1">
        <v>59</v>
      </c>
    </row>
    <row r="2848" spans="1:7" x14ac:dyDescent="0.25">
      <c r="A2848" s="1" t="s">
        <v>4174</v>
      </c>
      <c r="B2848" s="2">
        <v>45000.649247685193</v>
      </c>
      <c r="C2848" s="1" t="s">
        <v>3055</v>
      </c>
      <c r="D2848" s="1" t="s">
        <v>3056</v>
      </c>
      <c r="E2848" s="1" t="s">
        <v>143</v>
      </c>
      <c r="F2848" s="1">
        <v>35.72</v>
      </c>
      <c r="G2848" s="1">
        <v>36</v>
      </c>
    </row>
    <row r="2849" spans="1:7" x14ac:dyDescent="0.25">
      <c r="A2849" s="1" t="s">
        <v>4175</v>
      </c>
      <c r="B2849" s="2">
        <v>45000.649930555563</v>
      </c>
      <c r="C2849" s="1" t="s">
        <v>3098</v>
      </c>
      <c r="D2849" s="1" t="s">
        <v>4165</v>
      </c>
      <c r="E2849" s="1" t="s">
        <v>143</v>
      </c>
      <c r="F2849" s="1">
        <v>347.56</v>
      </c>
      <c r="G2849" s="1">
        <v>346</v>
      </c>
    </row>
    <row r="2850" spans="1:7" x14ac:dyDescent="0.25">
      <c r="A2850" s="1" t="s">
        <v>4176</v>
      </c>
      <c r="B2850" s="2">
        <v>45000.659745370373</v>
      </c>
      <c r="C2850" s="1" t="s">
        <v>3098</v>
      </c>
      <c r="D2850" s="1" t="s">
        <v>4177</v>
      </c>
      <c r="E2850" s="1" t="s">
        <v>143</v>
      </c>
      <c r="F2850" s="1">
        <v>29.58</v>
      </c>
      <c r="G2850" s="1">
        <v>30</v>
      </c>
    </row>
    <row r="2851" spans="1:7" x14ac:dyDescent="0.25">
      <c r="A2851" s="1" t="s">
        <v>4178</v>
      </c>
      <c r="B2851" s="2">
        <v>45000.660219907397</v>
      </c>
      <c r="C2851" s="1" t="s">
        <v>3055</v>
      </c>
      <c r="D2851" s="1" t="s">
        <v>3093</v>
      </c>
      <c r="E2851" s="1" t="s">
        <v>143</v>
      </c>
      <c r="F2851" s="1">
        <v>43.04</v>
      </c>
      <c r="G2851" s="1">
        <v>43</v>
      </c>
    </row>
    <row r="2852" spans="1:7" x14ac:dyDescent="0.25">
      <c r="A2852" s="1" t="s">
        <v>4179</v>
      </c>
      <c r="B2852" s="2">
        <v>45000.660960648151</v>
      </c>
      <c r="C2852" s="1" t="s">
        <v>3055</v>
      </c>
      <c r="D2852" s="1" t="s">
        <v>3117</v>
      </c>
      <c r="E2852" s="1" t="s">
        <v>143</v>
      </c>
      <c r="F2852" s="1">
        <v>73.56</v>
      </c>
      <c r="G2852" s="1">
        <v>71</v>
      </c>
    </row>
    <row r="2853" spans="1:7" x14ac:dyDescent="0.25">
      <c r="A2853" s="1" t="s">
        <v>4180</v>
      </c>
      <c r="B2853" s="2">
        <v>45000.666226851848</v>
      </c>
      <c r="C2853" s="1" t="s">
        <v>3098</v>
      </c>
      <c r="D2853" s="1" t="s">
        <v>4181</v>
      </c>
      <c r="E2853" s="1" t="s">
        <v>143</v>
      </c>
      <c r="F2853" s="1">
        <v>38.68</v>
      </c>
      <c r="G2853" s="1">
        <v>39</v>
      </c>
    </row>
    <row r="2854" spans="1:7" x14ac:dyDescent="0.25">
      <c r="A2854" s="1" t="s">
        <v>4182</v>
      </c>
      <c r="B2854" s="2">
        <v>45000.673148148147</v>
      </c>
      <c r="C2854" s="1" t="s">
        <v>3098</v>
      </c>
      <c r="D2854" s="1" t="s">
        <v>3641</v>
      </c>
      <c r="E2854" s="1" t="s">
        <v>143</v>
      </c>
      <c r="F2854" s="1">
        <v>61.92</v>
      </c>
      <c r="G2854" s="1">
        <v>62</v>
      </c>
    </row>
    <row r="2855" spans="1:7" x14ac:dyDescent="0.25">
      <c r="A2855" s="1" t="s">
        <v>4183</v>
      </c>
      <c r="B2855" s="2">
        <v>45000.714722222219</v>
      </c>
      <c r="C2855" s="1" t="s">
        <v>3068</v>
      </c>
      <c r="D2855" s="1" t="s">
        <v>3235</v>
      </c>
      <c r="E2855" s="1" t="s">
        <v>143</v>
      </c>
      <c r="F2855" s="1">
        <v>95.36</v>
      </c>
      <c r="G2855" s="1">
        <v>87</v>
      </c>
    </row>
    <row r="2856" spans="1:7" x14ac:dyDescent="0.25">
      <c r="A2856" s="1" t="s">
        <v>4184</v>
      </c>
      <c r="B2856" s="2">
        <v>45000.716134259259</v>
      </c>
      <c r="C2856" s="1" t="s">
        <v>3212</v>
      </c>
      <c r="D2856" s="1" t="s">
        <v>4185</v>
      </c>
      <c r="E2856" s="1" t="s">
        <v>143</v>
      </c>
      <c r="F2856" s="1">
        <v>841.24</v>
      </c>
      <c r="G2856" s="1">
        <v>816</v>
      </c>
    </row>
    <row r="2857" spans="1:7" x14ac:dyDescent="0.25">
      <c r="A2857" s="1" t="s">
        <v>4186</v>
      </c>
      <c r="B2857" s="2">
        <v>45000.727650462963</v>
      </c>
      <c r="C2857" s="1" t="s">
        <v>3071</v>
      </c>
      <c r="D2857" s="1" t="s">
        <v>4187</v>
      </c>
      <c r="E2857" s="1" t="s">
        <v>143</v>
      </c>
      <c r="F2857" s="1">
        <v>61.88</v>
      </c>
      <c r="G2857" s="1">
        <v>62</v>
      </c>
    </row>
    <row r="2858" spans="1:7" x14ac:dyDescent="0.25">
      <c r="A2858" s="1" t="s">
        <v>4188</v>
      </c>
      <c r="B2858" s="2">
        <v>45000.735613425917</v>
      </c>
      <c r="C2858" s="1" t="s">
        <v>3068</v>
      </c>
      <c r="D2858" s="1" t="s">
        <v>3233</v>
      </c>
      <c r="E2858" s="1" t="s">
        <v>143</v>
      </c>
      <c r="F2858" s="1">
        <v>34.56</v>
      </c>
      <c r="G2858" s="1">
        <v>31</v>
      </c>
    </row>
    <row r="2859" spans="1:7" x14ac:dyDescent="0.25">
      <c r="A2859" s="1" t="s">
        <v>4189</v>
      </c>
      <c r="B2859" s="2">
        <v>45000.736122685194</v>
      </c>
      <c r="C2859" s="1" t="s">
        <v>3098</v>
      </c>
      <c r="D2859" s="1" t="s">
        <v>4190</v>
      </c>
      <c r="E2859" s="1" t="s">
        <v>143</v>
      </c>
      <c r="F2859" s="1">
        <v>57.48</v>
      </c>
      <c r="G2859" s="1">
        <v>58</v>
      </c>
    </row>
    <row r="2860" spans="1:7" x14ac:dyDescent="0.25">
      <c r="A2860" s="1" t="s">
        <v>4191</v>
      </c>
      <c r="B2860" s="2">
        <v>45000.7497337963</v>
      </c>
      <c r="C2860" s="1" t="s">
        <v>3212</v>
      </c>
      <c r="D2860" s="1" t="s">
        <v>4137</v>
      </c>
      <c r="E2860" s="1" t="s">
        <v>143</v>
      </c>
      <c r="F2860" s="1">
        <v>300.02</v>
      </c>
      <c r="G2860" s="1">
        <v>297</v>
      </c>
    </row>
    <row r="2861" spans="1:7" x14ac:dyDescent="0.25">
      <c r="A2861" s="1" t="s">
        <v>4192</v>
      </c>
      <c r="B2861" s="2">
        <v>45001.30133101852</v>
      </c>
      <c r="C2861" s="1" t="s">
        <v>3044</v>
      </c>
      <c r="D2861" s="1" t="s">
        <v>3199</v>
      </c>
      <c r="E2861" s="1" t="s">
        <v>143</v>
      </c>
      <c r="F2861" s="1">
        <v>154.4</v>
      </c>
      <c r="G2861" s="1">
        <v>151</v>
      </c>
    </row>
    <row r="2862" spans="1:7" x14ac:dyDescent="0.25">
      <c r="A2862" s="1" t="s">
        <v>4193</v>
      </c>
      <c r="B2862" s="2">
        <v>45001.308125000003</v>
      </c>
      <c r="C2862" s="1" t="s">
        <v>3044</v>
      </c>
      <c r="D2862" s="1" t="s">
        <v>4194</v>
      </c>
      <c r="E2862" s="1" t="s">
        <v>143</v>
      </c>
      <c r="F2862" s="1">
        <v>78.92</v>
      </c>
      <c r="G2862" s="1">
        <v>44</v>
      </c>
    </row>
    <row r="2863" spans="1:7" x14ac:dyDescent="0.25">
      <c r="A2863" s="1" t="s">
        <v>4195</v>
      </c>
      <c r="B2863" s="2">
        <v>45001.395266203697</v>
      </c>
      <c r="C2863" s="1" t="s">
        <v>3068</v>
      </c>
      <c r="D2863" s="1" t="s">
        <v>4196</v>
      </c>
      <c r="E2863" s="1" t="s">
        <v>143</v>
      </c>
      <c r="F2863" s="1">
        <v>102.7</v>
      </c>
      <c r="G2863" s="1">
        <v>103</v>
      </c>
    </row>
    <row r="2864" spans="1:7" x14ac:dyDescent="0.25">
      <c r="A2864" s="1" t="s">
        <v>4197</v>
      </c>
      <c r="B2864" s="2">
        <v>45001.39707175926</v>
      </c>
      <c r="C2864" s="1" t="s">
        <v>3055</v>
      </c>
      <c r="D2864" s="1" t="s">
        <v>3139</v>
      </c>
      <c r="E2864" s="1" t="s">
        <v>143</v>
      </c>
      <c r="F2864" s="1">
        <v>35.6</v>
      </c>
      <c r="G2864" s="1">
        <v>36</v>
      </c>
    </row>
    <row r="2865" spans="1:7" x14ac:dyDescent="0.25">
      <c r="A2865" s="1" t="s">
        <v>4198</v>
      </c>
      <c r="B2865" s="2">
        <v>45001.397546296299</v>
      </c>
      <c r="C2865" s="1" t="s">
        <v>3079</v>
      </c>
      <c r="D2865" s="1" t="s">
        <v>4199</v>
      </c>
      <c r="E2865" s="1" t="s">
        <v>143</v>
      </c>
      <c r="F2865" s="1">
        <v>90.74</v>
      </c>
      <c r="G2865" s="1">
        <v>86</v>
      </c>
    </row>
    <row r="2866" spans="1:7" x14ac:dyDescent="0.25">
      <c r="A2866" s="1" t="s">
        <v>4200</v>
      </c>
      <c r="B2866" s="2">
        <v>45001.400983796288</v>
      </c>
      <c r="C2866" s="1" t="s">
        <v>3079</v>
      </c>
      <c r="D2866" s="1" t="s">
        <v>3917</v>
      </c>
      <c r="E2866" s="1" t="s">
        <v>143</v>
      </c>
      <c r="F2866" s="1">
        <v>53.34</v>
      </c>
      <c r="G2866" s="1">
        <v>38</v>
      </c>
    </row>
    <row r="2867" spans="1:7" x14ac:dyDescent="0.25">
      <c r="A2867" s="1" t="s">
        <v>4201</v>
      </c>
      <c r="B2867" s="2">
        <v>45001.408125000002</v>
      </c>
      <c r="C2867" s="1" t="s">
        <v>3079</v>
      </c>
      <c r="D2867" s="1" t="s">
        <v>4202</v>
      </c>
      <c r="E2867" s="1" t="s">
        <v>143</v>
      </c>
      <c r="F2867" s="1">
        <v>98.78</v>
      </c>
      <c r="G2867" s="1">
        <v>93</v>
      </c>
    </row>
    <row r="2868" spans="1:7" x14ac:dyDescent="0.25">
      <c r="A2868" s="1" t="s">
        <v>4203</v>
      </c>
      <c r="B2868" s="2">
        <v>45001.40996527778</v>
      </c>
      <c r="C2868" s="1" t="s">
        <v>3055</v>
      </c>
      <c r="D2868" s="1" t="s">
        <v>3062</v>
      </c>
      <c r="E2868" s="1" t="s">
        <v>143</v>
      </c>
      <c r="F2868" s="1">
        <v>36.24</v>
      </c>
      <c r="G2868" s="1">
        <v>36</v>
      </c>
    </row>
    <row r="2869" spans="1:7" x14ac:dyDescent="0.25">
      <c r="A2869" s="1" t="s">
        <v>4204</v>
      </c>
      <c r="B2869" s="2">
        <v>45001.412974537037</v>
      </c>
      <c r="C2869" s="1" t="s">
        <v>3055</v>
      </c>
      <c r="D2869" s="1" t="s">
        <v>3056</v>
      </c>
      <c r="E2869" s="1" t="s">
        <v>143</v>
      </c>
      <c r="F2869" s="1">
        <v>38.64</v>
      </c>
      <c r="G2869" s="1">
        <v>39</v>
      </c>
    </row>
    <row r="2870" spans="1:7" x14ac:dyDescent="0.25">
      <c r="A2870" s="1" t="s">
        <v>4205</v>
      </c>
      <c r="B2870" s="2">
        <v>45001.413043981483</v>
      </c>
      <c r="C2870" s="1" t="s">
        <v>3044</v>
      </c>
      <c r="D2870" s="1" t="s">
        <v>4206</v>
      </c>
      <c r="E2870" s="1" t="s">
        <v>143</v>
      </c>
      <c r="F2870" s="1">
        <v>208.6</v>
      </c>
      <c r="G2870" s="1">
        <v>204</v>
      </c>
    </row>
    <row r="2871" spans="1:7" x14ac:dyDescent="0.25">
      <c r="A2871" s="1" t="s">
        <v>4207</v>
      </c>
      <c r="B2871" s="2">
        <v>45001.416701388887</v>
      </c>
      <c r="C2871" s="1" t="s">
        <v>3098</v>
      </c>
      <c r="D2871" s="1" t="s">
        <v>4208</v>
      </c>
      <c r="E2871" s="1" t="s">
        <v>143</v>
      </c>
      <c r="F2871" s="1">
        <v>36.86</v>
      </c>
      <c r="G2871" s="1">
        <v>37</v>
      </c>
    </row>
    <row r="2872" spans="1:7" x14ac:dyDescent="0.25">
      <c r="A2872" s="1" t="s">
        <v>4209</v>
      </c>
      <c r="B2872" s="2">
        <v>45001.423888888887</v>
      </c>
      <c r="C2872" s="1" t="s">
        <v>3068</v>
      </c>
      <c r="D2872" s="1" t="s">
        <v>3813</v>
      </c>
      <c r="E2872" s="1" t="s">
        <v>143</v>
      </c>
      <c r="F2872" s="1">
        <v>33.58</v>
      </c>
      <c r="G2872" s="1">
        <v>34</v>
      </c>
    </row>
    <row r="2873" spans="1:7" x14ac:dyDescent="0.25">
      <c r="A2873" s="1" t="s">
        <v>4210</v>
      </c>
      <c r="B2873" s="2">
        <v>45001.424166666657</v>
      </c>
      <c r="C2873" s="1" t="s">
        <v>3055</v>
      </c>
      <c r="D2873" s="1" t="s">
        <v>3518</v>
      </c>
      <c r="E2873" s="1" t="s">
        <v>143</v>
      </c>
      <c r="F2873" s="1">
        <v>80.7</v>
      </c>
      <c r="G2873" s="1">
        <v>71</v>
      </c>
    </row>
    <row r="2874" spans="1:7" x14ac:dyDescent="0.25">
      <c r="A2874" s="1" t="s">
        <v>4211</v>
      </c>
      <c r="B2874" s="2">
        <v>45001.42460648148</v>
      </c>
      <c r="C2874" s="1" t="s">
        <v>3071</v>
      </c>
      <c r="D2874" s="1" t="s">
        <v>3915</v>
      </c>
      <c r="E2874" s="1" t="s">
        <v>143</v>
      </c>
      <c r="F2874" s="1">
        <v>150.52000000000001</v>
      </c>
      <c r="G2874" s="1">
        <v>145</v>
      </c>
    </row>
    <row r="2875" spans="1:7" x14ac:dyDescent="0.25">
      <c r="A2875" s="1" t="s">
        <v>4212</v>
      </c>
      <c r="B2875" s="2">
        <v>45001.427858796298</v>
      </c>
      <c r="C2875" s="1" t="s">
        <v>3068</v>
      </c>
      <c r="D2875" s="1" t="s">
        <v>4213</v>
      </c>
      <c r="E2875" s="1" t="s">
        <v>143</v>
      </c>
      <c r="F2875" s="1">
        <v>43.92</v>
      </c>
      <c r="G2875" s="1">
        <v>44</v>
      </c>
    </row>
    <row r="2876" spans="1:7" x14ac:dyDescent="0.25">
      <c r="A2876" s="1" t="s">
        <v>4214</v>
      </c>
      <c r="B2876" s="2">
        <v>45001.429259259261</v>
      </c>
      <c r="C2876" s="1" t="s">
        <v>3098</v>
      </c>
      <c r="D2876" s="1" t="s">
        <v>3450</v>
      </c>
      <c r="E2876" s="1" t="s">
        <v>143</v>
      </c>
      <c r="F2876" s="1">
        <v>43.82</v>
      </c>
      <c r="G2876" s="1">
        <v>32</v>
      </c>
    </row>
    <row r="2877" spans="1:7" x14ac:dyDescent="0.25">
      <c r="A2877" s="1" t="s">
        <v>4215</v>
      </c>
      <c r="B2877" s="2">
        <v>45001.431504629632</v>
      </c>
      <c r="C2877" s="1" t="s">
        <v>3071</v>
      </c>
      <c r="D2877" s="1" t="s">
        <v>3223</v>
      </c>
      <c r="E2877" s="1" t="s">
        <v>143</v>
      </c>
      <c r="F2877" s="1">
        <v>148.46</v>
      </c>
      <c r="G2877" s="1">
        <v>138</v>
      </c>
    </row>
    <row r="2878" spans="1:7" x14ac:dyDescent="0.25">
      <c r="A2878" s="1" t="s">
        <v>4216</v>
      </c>
      <c r="B2878" s="2">
        <v>45001.432245370372</v>
      </c>
      <c r="C2878" s="1" t="s">
        <v>3055</v>
      </c>
      <c r="D2878" s="1" t="s">
        <v>3606</v>
      </c>
      <c r="E2878" s="1" t="s">
        <v>143</v>
      </c>
      <c r="F2878" s="1">
        <v>33.659999999999997</v>
      </c>
      <c r="G2878" s="1">
        <v>34</v>
      </c>
    </row>
    <row r="2879" spans="1:7" x14ac:dyDescent="0.25">
      <c r="A2879" s="1" t="s">
        <v>4217</v>
      </c>
      <c r="B2879" s="2">
        <v>45001.433379629627</v>
      </c>
      <c r="C2879" s="1" t="s">
        <v>3068</v>
      </c>
      <c r="D2879" s="1" t="s">
        <v>4218</v>
      </c>
      <c r="E2879" s="1" t="s">
        <v>143</v>
      </c>
      <c r="F2879" s="1">
        <v>80.16</v>
      </c>
      <c r="G2879" s="1">
        <v>80</v>
      </c>
    </row>
    <row r="2880" spans="1:7" x14ac:dyDescent="0.25">
      <c r="A2880" s="1" t="s">
        <v>4219</v>
      </c>
      <c r="B2880" s="2">
        <v>45001.437662037039</v>
      </c>
      <c r="C2880" s="1" t="s">
        <v>3055</v>
      </c>
      <c r="D2880" s="1" t="s">
        <v>3139</v>
      </c>
      <c r="E2880" s="1" t="s">
        <v>143</v>
      </c>
      <c r="F2880" s="1">
        <v>38.9</v>
      </c>
      <c r="G2880" s="1">
        <v>39</v>
      </c>
    </row>
    <row r="2881" spans="1:7" x14ac:dyDescent="0.25">
      <c r="A2881" s="1" t="s">
        <v>4220</v>
      </c>
      <c r="B2881" s="2">
        <v>45001.449513888889</v>
      </c>
      <c r="C2881" s="1" t="s">
        <v>3044</v>
      </c>
      <c r="D2881" s="1" t="s">
        <v>3231</v>
      </c>
      <c r="E2881" s="1" t="s">
        <v>143</v>
      </c>
      <c r="F2881" s="1">
        <v>277.32</v>
      </c>
      <c r="G2881" s="1">
        <v>276</v>
      </c>
    </row>
    <row r="2882" spans="1:7" x14ac:dyDescent="0.25">
      <c r="A2882" s="1" t="s">
        <v>4221</v>
      </c>
      <c r="B2882" s="2">
        <v>45001.451932870368</v>
      </c>
      <c r="C2882" s="1" t="s">
        <v>3055</v>
      </c>
      <c r="D2882" s="1" t="s">
        <v>3077</v>
      </c>
      <c r="E2882" s="1" t="s">
        <v>143</v>
      </c>
      <c r="F2882" s="1">
        <v>40.46</v>
      </c>
      <c r="G2882" s="1">
        <v>40</v>
      </c>
    </row>
    <row r="2883" spans="1:7" x14ac:dyDescent="0.25">
      <c r="A2883" s="1" t="s">
        <v>4222</v>
      </c>
      <c r="B2883" s="2">
        <v>45001.452893518523</v>
      </c>
      <c r="C2883" s="1" t="s">
        <v>3068</v>
      </c>
      <c r="D2883" s="1" t="s">
        <v>3235</v>
      </c>
      <c r="E2883" s="1" t="s">
        <v>143</v>
      </c>
      <c r="F2883" s="1">
        <v>65.36</v>
      </c>
      <c r="G2883" s="1">
        <v>54</v>
      </c>
    </row>
    <row r="2884" spans="1:7" x14ac:dyDescent="0.25">
      <c r="A2884" s="1" t="s">
        <v>4223</v>
      </c>
      <c r="B2884" s="2">
        <v>45001.454745370371</v>
      </c>
      <c r="C2884" s="1" t="s">
        <v>3068</v>
      </c>
      <c r="D2884" s="1" t="s">
        <v>4224</v>
      </c>
      <c r="E2884" s="1" t="s">
        <v>143</v>
      </c>
      <c r="F2884" s="1">
        <v>44.92</v>
      </c>
      <c r="G2884" s="1">
        <v>45</v>
      </c>
    </row>
    <row r="2885" spans="1:7" x14ac:dyDescent="0.25">
      <c r="A2885" s="1" t="s">
        <v>4225</v>
      </c>
      <c r="B2885" s="2">
        <v>45001.458240740743</v>
      </c>
      <c r="C2885" s="1" t="s">
        <v>3071</v>
      </c>
      <c r="D2885" s="1" t="s">
        <v>3881</v>
      </c>
      <c r="E2885" s="1" t="s">
        <v>143</v>
      </c>
      <c r="F2885" s="1">
        <v>202.64</v>
      </c>
      <c r="G2885" s="1">
        <v>193</v>
      </c>
    </row>
    <row r="2886" spans="1:7" x14ac:dyDescent="0.25">
      <c r="A2886" s="1" t="s">
        <v>4226</v>
      </c>
      <c r="B2886" s="2">
        <v>45001.461180555547</v>
      </c>
      <c r="C2886" s="1" t="s">
        <v>3071</v>
      </c>
      <c r="D2886" s="1" t="s">
        <v>3223</v>
      </c>
      <c r="E2886" s="1" t="s">
        <v>143</v>
      </c>
      <c r="F2886" s="1">
        <v>131.88</v>
      </c>
      <c r="G2886" s="1">
        <v>125</v>
      </c>
    </row>
    <row r="2887" spans="1:7" x14ac:dyDescent="0.25">
      <c r="A2887" s="1" t="s">
        <v>4227</v>
      </c>
      <c r="B2887" s="2">
        <v>45001.463368055563</v>
      </c>
      <c r="C2887" s="1" t="s">
        <v>3055</v>
      </c>
      <c r="D2887" s="1" t="s">
        <v>3279</v>
      </c>
      <c r="E2887" s="1" t="s">
        <v>143</v>
      </c>
      <c r="F2887" s="1">
        <v>41.34</v>
      </c>
      <c r="G2887" s="1">
        <v>41</v>
      </c>
    </row>
    <row r="2888" spans="1:7" x14ac:dyDescent="0.25">
      <c r="A2888" s="1" t="s">
        <v>4228</v>
      </c>
      <c r="B2888" s="2">
        <v>45001.464606481481</v>
      </c>
      <c r="C2888" s="1" t="s">
        <v>3079</v>
      </c>
      <c r="D2888" s="1" t="s">
        <v>4154</v>
      </c>
      <c r="E2888" s="1" t="s">
        <v>143</v>
      </c>
      <c r="F2888" s="1">
        <v>50.42</v>
      </c>
      <c r="G2888" s="1">
        <v>50</v>
      </c>
    </row>
    <row r="2889" spans="1:7" x14ac:dyDescent="0.25">
      <c r="A2889" s="1" t="s">
        <v>4229</v>
      </c>
      <c r="B2889" s="2">
        <v>45001.466435185182</v>
      </c>
      <c r="C2889" s="1" t="s">
        <v>3079</v>
      </c>
      <c r="D2889" s="1" t="s">
        <v>4230</v>
      </c>
      <c r="E2889" s="1" t="s">
        <v>143</v>
      </c>
      <c r="F2889" s="1">
        <v>278.76</v>
      </c>
      <c r="G2889" s="1">
        <v>273</v>
      </c>
    </row>
    <row r="2890" spans="1:7" x14ac:dyDescent="0.25">
      <c r="A2890" s="1" t="s">
        <v>4231</v>
      </c>
      <c r="B2890" s="2">
        <v>45001.469108796293</v>
      </c>
      <c r="C2890" s="1" t="s">
        <v>3068</v>
      </c>
      <c r="D2890" s="1" t="s">
        <v>4232</v>
      </c>
      <c r="E2890" s="1" t="s">
        <v>143</v>
      </c>
      <c r="F2890" s="1">
        <v>74.66</v>
      </c>
      <c r="G2890" s="1">
        <v>74</v>
      </c>
    </row>
    <row r="2891" spans="1:7" x14ac:dyDescent="0.25">
      <c r="A2891" s="1" t="s">
        <v>4233</v>
      </c>
      <c r="B2891" s="2">
        <v>45001.473356481481</v>
      </c>
      <c r="C2891" s="1" t="s">
        <v>3055</v>
      </c>
      <c r="D2891" s="1" t="s">
        <v>4234</v>
      </c>
      <c r="E2891" s="1" t="s">
        <v>143</v>
      </c>
      <c r="F2891" s="1">
        <v>302.22000000000003</v>
      </c>
      <c r="G2891" s="1">
        <v>298</v>
      </c>
    </row>
    <row r="2892" spans="1:7" x14ac:dyDescent="0.25">
      <c r="A2892" s="1" t="s">
        <v>4235</v>
      </c>
      <c r="B2892" s="2">
        <v>45001.474259259259</v>
      </c>
      <c r="C2892" s="1" t="s">
        <v>3068</v>
      </c>
      <c r="D2892" s="1" t="s">
        <v>3093</v>
      </c>
      <c r="E2892" s="1" t="s">
        <v>143</v>
      </c>
      <c r="F2892" s="1">
        <v>69.48</v>
      </c>
      <c r="G2892" s="1">
        <v>70</v>
      </c>
    </row>
    <row r="2893" spans="1:7" x14ac:dyDescent="0.25">
      <c r="A2893" s="1" t="s">
        <v>4236</v>
      </c>
      <c r="B2893" s="2">
        <v>45001.487071759257</v>
      </c>
      <c r="C2893" s="1" t="s">
        <v>3071</v>
      </c>
      <c r="D2893" s="1" t="s">
        <v>3163</v>
      </c>
      <c r="E2893" s="1" t="s">
        <v>143</v>
      </c>
      <c r="F2893" s="1">
        <v>71</v>
      </c>
      <c r="G2893" s="1">
        <v>59</v>
      </c>
    </row>
    <row r="2894" spans="1:7" x14ac:dyDescent="0.25">
      <c r="A2894" s="1" t="s">
        <v>4237</v>
      </c>
      <c r="B2894" s="2">
        <v>45001.487754629627</v>
      </c>
      <c r="C2894" s="1" t="s">
        <v>3068</v>
      </c>
      <c r="D2894" s="1" t="s">
        <v>3888</v>
      </c>
      <c r="E2894" s="1" t="s">
        <v>143</v>
      </c>
      <c r="F2894" s="1">
        <v>53.6</v>
      </c>
      <c r="G2894" s="1">
        <v>50</v>
      </c>
    </row>
    <row r="2895" spans="1:7" x14ac:dyDescent="0.25">
      <c r="A2895" s="1" t="s">
        <v>4238</v>
      </c>
      <c r="B2895" s="2">
        <v>45001.49596064815</v>
      </c>
      <c r="C2895" s="1" t="s">
        <v>3071</v>
      </c>
      <c r="D2895" s="1" t="s">
        <v>3250</v>
      </c>
      <c r="E2895" s="1" t="s">
        <v>143</v>
      </c>
      <c r="F2895" s="1">
        <v>57.86</v>
      </c>
      <c r="G2895" s="1">
        <v>57</v>
      </c>
    </row>
    <row r="2896" spans="1:7" x14ac:dyDescent="0.25">
      <c r="A2896" s="1" t="s">
        <v>4239</v>
      </c>
      <c r="B2896" s="2">
        <v>45001.496458333328</v>
      </c>
      <c r="C2896" s="1" t="s">
        <v>3068</v>
      </c>
      <c r="D2896" s="1" t="s">
        <v>3291</v>
      </c>
      <c r="E2896" s="1" t="s">
        <v>143</v>
      </c>
      <c r="F2896" s="1">
        <v>86.14</v>
      </c>
      <c r="G2896" s="1">
        <v>82</v>
      </c>
    </row>
    <row r="2897" spans="1:7" x14ac:dyDescent="0.25">
      <c r="A2897" s="1" t="s">
        <v>4240</v>
      </c>
      <c r="B2897" s="2">
        <v>45001.496979166674</v>
      </c>
      <c r="C2897" s="1" t="s">
        <v>3071</v>
      </c>
      <c r="D2897" s="1" t="s">
        <v>3873</v>
      </c>
      <c r="E2897" s="1" t="s">
        <v>143</v>
      </c>
      <c r="F2897" s="1">
        <v>54.6</v>
      </c>
      <c r="G2897" s="1">
        <v>45</v>
      </c>
    </row>
    <row r="2898" spans="1:7" x14ac:dyDescent="0.25">
      <c r="A2898" s="1" t="s">
        <v>4241</v>
      </c>
      <c r="B2898" s="2">
        <v>45001.49796296296</v>
      </c>
      <c r="C2898" s="1" t="s">
        <v>3055</v>
      </c>
      <c r="D2898" s="1" t="s">
        <v>3117</v>
      </c>
      <c r="E2898" s="1" t="s">
        <v>143</v>
      </c>
      <c r="F2898" s="1">
        <v>40.700000000000003</v>
      </c>
      <c r="G2898" s="1">
        <v>39</v>
      </c>
    </row>
    <row r="2899" spans="1:7" x14ac:dyDescent="0.25">
      <c r="A2899" s="1" t="s">
        <v>4242</v>
      </c>
      <c r="B2899" s="2">
        <v>45001.498935185176</v>
      </c>
      <c r="C2899" s="1" t="s">
        <v>3098</v>
      </c>
      <c r="D2899" s="1" t="s">
        <v>3171</v>
      </c>
      <c r="E2899" s="1" t="s">
        <v>143</v>
      </c>
      <c r="F2899" s="1">
        <v>40.26</v>
      </c>
      <c r="G2899" s="1">
        <v>40</v>
      </c>
    </row>
    <row r="2900" spans="1:7" x14ac:dyDescent="0.25">
      <c r="A2900" s="1" t="s">
        <v>4243</v>
      </c>
      <c r="B2900" s="2">
        <v>45001.498969907407</v>
      </c>
      <c r="C2900" s="1" t="s">
        <v>3071</v>
      </c>
      <c r="D2900" s="1" t="s">
        <v>3915</v>
      </c>
      <c r="E2900" s="1" t="s">
        <v>143</v>
      </c>
      <c r="F2900" s="1">
        <v>80.14</v>
      </c>
      <c r="G2900" s="1">
        <v>71</v>
      </c>
    </row>
    <row r="2901" spans="1:7" x14ac:dyDescent="0.25">
      <c r="A2901" s="1" t="s">
        <v>4244</v>
      </c>
      <c r="B2901" s="2">
        <v>45001.502511574072</v>
      </c>
      <c r="C2901" s="1" t="s">
        <v>3068</v>
      </c>
      <c r="D2901" s="1" t="s">
        <v>4245</v>
      </c>
      <c r="E2901" s="1" t="s">
        <v>143</v>
      </c>
      <c r="F2901" s="1">
        <v>92.98</v>
      </c>
      <c r="G2901" s="1">
        <v>86</v>
      </c>
    </row>
    <row r="2902" spans="1:7" x14ac:dyDescent="0.25">
      <c r="A2902" s="1" t="s">
        <v>4246</v>
      </c>
      <c r="B2902" s="2">
        <v>45001.511469907397</v>
      </c>
      <c r="C2902" s="1" t="s">
        <v>3098</v>
      </c>
      <c r="D2902" s="1" t="s">
        <v>3225</v>
      </c>
      <c r="E2902" s="1" t="s">
        <v>143</v>
      </c>
      <c r="F2902" s="1">
        <v>57.26</v>
      </c>
      <c r="G2902" s="1">
        <v>49</v>
      </c>
    </row>
    <row r="2903" spans="1:7" x14ac:dyDescent="0.25">
      <c r="A2903" s="1" t="s">
        <v>4247</v>
      </c>
      <c r="B2903" s="2">
        <v>45001.514386574083</v>
      </c>
      <c r="C2903" s="1" t="s">
        <v>3266</v>
      </c>
      <c r="D2903" s="1" t="s">
        <v>4130</v>
      </c>
      <c r="E2903" s="1" t="s">
        <v>143</v>
      </c>
      <c r="F2903" s="1">
        <v>183.5</v>
      </c>
      <c r="G2903" s="1">
        <v>175</v>
      </c>
    </row>
    <row r="2904" spans="1:7" x14ac:dyDescent="0.25">
      <c r="A2904" s="1" t="s">
        <v>4248</v>
      </c>
      <c r="B2904" s="2">
        <v>45001.515625</v>
      </c>
      <c r="C2904" s="1" t="s">
        <v>3079</v>
      </c>
      <c r="D2904" s="1" t="s">
        <v>4249</v>
      </c>
      <c r="E2904" s="1" t="s">
        <v>143</v>
      </c>
      <c r="F2904" s="1">
        <v>146.36000000000001</v>
      </c>
      <c r="G2904" s="1">
        <v>137</v>
      </c>
    </row>
    <row r="2905" spans="1:7" x14ac:dyDescent="0.25">
      <c r="A2905" s="1" t="s">
        <v>4250</v>
      </c>
      <c r="B2905" s="2">
        <v>45001.541377314818</v>
      </c>
      <c r="C2905" s="1" t="s">
        <v>3071</v>
      </c>
      <c r="D2905" s="1" t="s">
        <v>4251</v>
      </c>
      <c r="E2905" s="1" t="s">
        <v>143</v>
      </c>
      <c r="F2905" s="1">
        <v>65.16</v>
      </c>
      <c r="G2905" s="1">
        <v>59</v>
      </c>
    </row>
    <row r="2906" spans="1:7" x14ac:dyDescent="0.25">
      <c r="A2906" s="1" t="s">
        <v>4252</v>
      </c>
      <c r="B2906" s="2">
        <v>45001.547974537039</v>
      </c>
      <c r="C2906" s="1" t="s">
        <v>3110</v>
      </c>
      <c r="D2906" s="1" t="s">
        <v>4253</v>
      </c>
      <c r="E2906" s="1" t="s">
        <v>143</v>
      </c>
      <c r="F2906" s="1">
        <v>113.9</v>
      </c>
      <c r="G2906" s="1">
        <v>90</v>
      </c>
    </row>
    <row r="2907" spans="1:7" x14ac:dyDescent="0.25">
      <c r="A2907" s="1" t="s">
        <v>4254</v>
      </c>
      <c r="B2907" s="2">
        <v>45001.556747685187</v>
      </c>
      <c r="C2907" s="1" t="s">
        <v>3068</v>
      </c>
      <c r="D2907" s="1" t="s">
        <v>4255</v>
      </c>
      <c r="E2907" s="1" t="s">
        <v>143</v>
      </c>
      <c r="F2907" s="1">
        <v>117.74</v>
      </c>
      <c r="G2907" s="1">
        <v>118</v>
      </c>
    </row>
    <row r="2908" spans="1:7" x14ac:dyDescent="0.25">
      <c r="A2908" s="1" t="s">
        <v>4256</v>
      </c>
      <c r="B2908" s="2">
        <v>45001.568958333337</v>
      </c>
      <c r="C2908" s="1" t="s">
        <v>3098</v>
      </c>
      <c r="D2908" s="1" t="s">
        <v>3127</v>
      </c>
      <c r="E2908" s="1" t="s">
        <v>143</v>
      </c>
      <c r="F2908" s="1">
        <v>66.56</v>
      </c>
      <c r="G2908" s="1">
        <v>67</v>
      </c>
    </row>
    <row r="2909" spans="1:7" x14ac:dyDescent="0.25">
      <c r="A2909" s="1" t="s">
        <v>4257</v>
      </c>
      <c r="B2909" s="2">
        <v>45001.569988425923</v>
      </c>
      <c r="C2909" s="1" t="s">
        <v>3098</v>
      </c>
      <c r="D2909" s="1" t="s">
        <v>3839</v>
      </c>
      <c r="E2909" s="1" t="s">
        <v>143</v>
      </c>
      <c r="F2909" s="1">
        <v>57.04</v>
      </c>
      <c r="G2909" s="1">
        <v>58</v>
      </c>
    </row>
    <row r="2910" spans="1:7" x14ac:dyDescent="0.25">
      <c r="A2910" s="1" t="s">
        <v>4258</v>
      </c>
      <c r="B2910" s="2">
        <v>45001.574791666673</v>
      </c>
      <c r="C2910" s="1" t="s">
        <v>3068</v>
      </c>
      <c r="D2910" s="1" t="s">
        <v>4259</v>
      </c>
      <c r="E2910" s="1" t="s">
        <v>143</v>
      </c>
      <c r="F2910" s="1">
        <v>57.68</v>
      </c>
      <c r="G2910" s="1">
        <v>58</v>
      </c>
    </row>
    <row r="2911" spans="1:7" x14ac:dyDescent="0.25">
      <c r="A2911" s="1" t="s">
        <v>4260</v>
      </c>
      <c r="B2911" s="2">
        <v>45001.577118055553</v>
      </c>
      <c r="C2911" s="1" t="s">
        <v>3079</v>
      </c>
      <c r="D2911" s="1" t="s">
        <v>3502</v>
      </c>
      <c r="E2911" s="1" t="s">
        <v>143</v>
      </c>
      <c r="F2911" s="1">
        <v>271.64</v>
      </c>
      <c r="G2911" s="1">
        <v>260</v>
      </c>
    </row>
    <row r="2912" spans="1:7" x14ac:dyDescent="0.25">
      <c r="A2912" s="1" t="s">
        <v>4261</v>
      </c>
      <c r="B2912" s="2">
        <v>45001.580011574071</v>
      </c>
      <c r="C2912" s="1" t="s">
        <v>3068</v>
      </c>
      <c r="D2912" s="1" t="s">
        <v>3403</v>
      </c>
      <c r="E2912" s="1" t="s">
        <v>143</v>
      </c>
      <c r="F2912" s="1">
        <v>50.14</v>
      </c>
      <c r="G2912" s="1">
        <v>38</v>
      </c>
    </row>
    <row r="2913" spans="1:7" x14ac:dyDescent="0.25">
      <c r="A2913" s="1" t="s">
        <v>4262</v>
      </c>
      <c r="B2913" s="2">
        <v>45001.582627314812</v>
      </c>
      <c r="C2913" s="1" t="s">
        <v>3068</v>
      </c>
      <c r="D2913" s="1" t="s">
        <v>4263</v>
      </c>
      <c r="E2913" s="1" t="s">
        <v>143</v>
      </c>
      <c r="F2913" s="1">
        <v>115.98</v>
      </c>
      <c r="G2913" s="1">
        <v>111</v>
      </c>
    </row>
    <row r="2914" spans="1:7" x14ac:dyDescent="0.25">
      <c r="A2914" s="1" t="s">
        <v>4264</v>
      </c>
      <c r="B2914" s="2">
        <v>45001.584120370368</v>
      </c>
      <c r="C2914" s="1" t="s">
        <v>3068</v>
      </c>
      <c r="D2914" s="1" t="s">
        <v>4265</v>
      </c>
      <c r="E2914" s="1" t="s">
        <v>143</v>
      </c>
      <c r="F2914" s="1">
        <v>48.34</v>
      </c>
      <c r="G2914" s="1">
        <v>43</v>
      </c>
    </row>
    <row r="2915" spans="1:7" x14ac:dyDescent="0.25">
      <c r="A2915" s="1" t="s">
        <v>4266</v>
      </c>
      <c r="B2915" s="2">
        <v>45001.596446759257</v>
      </c>
      <c r="C2915" s="1" t="s">
        <v>3266</v>
      </c>
      <c r="D2915" s="1" t="s">
        <v>4267</v>
      </c>
      <c r="E2915" s="1" t="s">
        <v>143</v>
      </c>
      <c r="F2915" s="1">
        <v>62.48</v>
      </c>
      <c r="G2915" s="1">
        <v>63</v>
      </c>
    </row>
    <row r="2916" spans="1:7" x14ac:dyDescent="0.25">
      <c r="A2916" s="1" t="s">
        <v>4268</v>
      </c>
      <c r="B2916" s="2">
        <v>45001.601134259261</v>
      </c>
      <c r="C2916" s="1" t="s">
        <v>3110</v>
      </c>
      <c r="D2916" s="1" t="s">
        <v>4253</v>
      </c>
      <c r="E2916" s="1" t="s">
        <v>143</v>
      </c>
      <c r="F2916" s="1">
        <v>103.18</v>
      </c>
      <c r="G2916" s="1">
        <v>85</v>
      </c>
    </row>
    <row r="2917" spans="1:7" x14ac:dyDescent="0.25">
      <c r="A2917" s="1" t="s">
        <v>4269</v>
      </c>
      <c r="B2917" s="2">
        <v>45001.601817129631</v>
      </c>
      <c r="C2917" s="1" t="s">
        <v>3068</v>
      </c>
      <c r="D2917" s="1" t="s">
        <v>4270</v>
      </c>
      <c r="E2917" s="1" t="s">
        <v>143</v>
      </c>
      <c r="F2917" s="1">
        <v>44.76</v>
      </c>
      <c r="G2917" s="1">
        <v>37</v>
      </c>
    </row>
    <row r="2918" spans="1:7" x14ac:dyDescent="0.25">
      <c r="A2918" s="1" t="s">
        <v>4271</v>
      </c>
      <c r="B2918" s="2">
        <v>45001.616168981483</v>
      </c>
      <c r="C2918" s="1" t="s">
        <v>3110</v>
      </c>
      <c r="D2918" s="1" t="s">
        <v>4272</v>
      </c>
      <c r="E2918" s="1" t="s">
        <v>143</v>
      </c>
      <c r="F2918" s="1">
        <v>162.91999999999999</v>
      </c>
      <c r="G2918" s="1">
        <v>163</v>
      </c>
    </row>
    <row r="2919" spans="1:7" x14ac:dyDescent="0.25">
      <c r="A2919" s="1" t="s">
        <v>4273</v>
      </c>
      <c r="B2919" s="2">
        <v>45001.626851851863</v>
      </c>
      <c r="C2919" s="1" t="s">
        <v>3055</v>
      </c>
      <c r="D2919" s="1" t="s">
        <v>3123</v>
      </c>
      <c r="E2919" s="1" t="s">
        <v>143</v>
      </c>
      <c r="F2919" s="1">
        <v>38.4</v>
      </c>
      <c r="G2919" s="1">
        <v>38</v>
      </c>
    </row>
    <row r="2920" spans="1:7" x14ac:dyDescent="0.25">
      <c r="A2920" s="1" t="s">
        <v>4274</v>
      </c>
      <c r="B2920" s="2">
        <v>45001.628078703703</v>
      </c>
      <c r="C2920" s="1" t="s">
        <v>3055</v>
      </c>
      <c r="D2920" s="1" t="s">
        <v>3056</v>
      </c>
      <c r="E2920" s="1" t="s">
        <v>143</v>
      </c>
      <c r="F2920" s="1">
        <v>37.119999999999997</v>
      </c>
      <c r="G2920" s="1">
        <v>38</v>
      </c>
    </row>
    <row r="2921" spans="1:7" x14ac:dyDescent="0.25">
      <c r="A2921" s="1" t="s">
        <v>4275</v>
      </c>
      <c r="B2921" s="2">
        <v>45001.633506944447</v>
      </c>
      <c r="C2921" s="1" t="s">
        <v>3055</v>
      </c>
      <c r="D2921" s="1" t="s">
        <v>3312</v>
      </c>
      <c r="E2921" s="1" t="s">
        <v>143</v>
      </c>
      <c r="F2921" s="1">
        <v>37.46</v>
      </c>
      <c r="G2921" s="1">
        <v>37</v>
      </c>
    </row>
    <row r="2922" spans="1:7" x14ac:dyDescent="0.25">
      <c r="A2922" s="1" t="s">
        <v>4276</v>
      </c>
      <c r="B2922" s="2">
        <v>45001.656030092592</v>
      </c>
      <c r="C2922" s="1" t="s">
        <v>3071</v>
      </c>
      <c r="D2922" s="1" t="s">
        <v>3141</v>
      </c>
      <c r="E2922" s="1" t="s">
        <v>143</v>
      </c>
      <c r="F2922" s="1">
        <v>108.14</v>
      </c>
      <c r="G2922" s="1">
        <v>108</v>
      </c>
    </row>
    <row r="2923" spans="1:7" x14ac:dyDescent="0.25">
      <c r="A2923" s="1" t="s">
        <v>4277</v>
      </c>
      <c r="B2923" s="2">
        <v>45001.657650462963</v>
      </c>
      <c r="C2923" s="1" t="s">
        <v>3055</v>
      </c>
      <c r="D2923" s="1" t="s">
        <v>3062</v>
      </c>
      <c r="E2923" s="1" t="s">
        <v>143</v>
      </c>
      <c r="F2923" s="1">
        <v>39.380000000000003</v>
      </c>
      <c r="G2923" s="1">
        <v>39</v>
      </c>
    </row>
    <row r="2924" spans="1:7" x14ac:dyDescent="0.25">
      <c r="A2924" s="1" t="s">
        <v>4278</v>
      </c>
      <c r="B2924" s="2">
        <v>45001.659861111111</v>
      </c>
      <c r="C2924" s="1" t="s">
        <v>3055</v>
      </c>
      <c r="D2924" s="1" t="s">
        <v>3123</v>
      </c>
      <c r="E2924" s="1" t="s">
        <v>143</v>
      </c>
      <c r="F2924" s="1">
        <v>42.36</v>
      </c>
      <c r="G2924" s="1">
        <v>42</v>
      </c>
    </row>
    <row r="2925" spans="1:7" x14ac:dyDescent="0.25">
      <c r="A2925" s="1" t="s">
        <v>4279</v>
      </c>
      <c r="B2925" s="2">
        <v>45001.660474537042</v>
      </c>
      <c r="C2925" s="1" t="s">
        <v>3055</v>
      </c>
      <c r="D2925" s="1" t="s">
        <v>3117</v>
      </c>
      <c r="E2925" s="1" t="s">
        <v>143</v>
      </c>
      <c r="F2925" s="1">
        <v>38.26</v>
      </c>
      <c r="G2925" s="1">
        <v>36</v>
      </c>
    </row>
    <row r="2926" spans="1:7" x14ac:dyDescent="0.25">
      <c r="A2926" s="1" t="s">
        <v>4280</v>
      </c>
      <c r="B2926" s="2">
        <v>45001.666597222233</v>
      </c>
      <c r="C2926" s="1" t="s">
        <v>3098</v>
      </c>
      <c r="D2926" s="1" t="s">
        <v>3653</v>
      </c>
      <c r="E2926" s="1" t="s">
        <v>143</v>
      </c>
      <c r="F2926" s="1">
        <v>48.38</v>
      </c>
      <c r="G2926" s="1">
        <v>41</v>
      </c>
    </row>
    <row r="2927" spans="1:7" x14ac:dyDescent="0.25">
      <c r="A2927" s="1" t="s">
        <v>4281</v>
      </c>
      <c r="B2927" s="2">
        <v>45001.67119212963</v>
      </c>
      <c r="C2927" s="1" t="s">
        <v>3055</v>
      </c>
      <c r="D2927" s="1" t="s">
        <v>3058</v>
      </c>
      <c r="E2927" s="1" t="s">
        <v>143</v>
      </c>
      <c r="F2927" s="1">
        <v>41.56</v>
      </c>
      <c r="G2927" s="1">
        <v>42</v>
      </c>
    </row>
    <row r="2928" spans="1:7" x14ac:dyDescent="0.25">
      <c r="A2928" s="1" t="s">
        <v>4282</v>
      </c>
      <c r="B2928" s="2">
        <v>45001.672430555547</v>
      </c>
      <c r="C2928" s="1" t="s">
        <v>3110</v>
      </c>
      <c r="D2928" s="1" t="s">
        <v>4283</v>
      </c>
      <c r="E2928" s="1" t="s">
        <v>143</v>
      </c>
      <c r="F2928" s="1">
        <v>53.5</v>
      </c>
      <c r="G2928" s="1">
        <v>54</v>
      </c>
    </row>
    <row r="2929" spans="1:7" x14ac:dyDescent="0.25">
      <c r="A2929" s="1" t="s">
        <v>4284</v>
      </c>
      <c r="B2929" s="2">
        <v>45001.672881944447</v>
      </c>
      <c r="C2929" s="1" t="s">
        <v>3055</v>
      </c>
      <c r="D2929" s="1" t="s">
        <v>3066</v>
      </c>
      <c r="E2929" s="1" t="s">
        <v>143</v>
      </c>
      <c r="F2929" s="1">
        <v>43.68</v>
      </c>
      <c r="G2929" s="1">
        <v>44</v>
      </c>
    </row>
    <row r="2930" spans="1:7" x14ac:dyDescent="0.25">
      <c r="A2930" s="1" t="s">
        <v>4285</v>
      </c>
      <c r="B2930" s="2">
        <v>45001.676134259258</v>
      </c>
      <c r="C2930" s="1" t="s">
        <v>3055</v>
      </c>
      <c r="D2930" s="1" t="s">
        <v>3530</v>
      </c>
      <c r="E2930" s="1" t="s">
        <v>143</v>
      </c>
      <c r="F2930" s="1">
        <v>38.520000000000003</v>
      </c>
      <c r="G2930" s="1">
        <v>38</v>
      </c>
    </row>
    <row r="2931" spans="1:7" x14ac:dyDescent="0.25">
      <c r="A2931" s="1" t="s">
        <v>4286</v>
      </c>
      <c r="B2931" s="2">
        <v>45001.677175925928</v>
      </c>
      <c r="C2931" s="1" t="s">
        <v>3055</v>
      </c>
      <c r="D2931" s="1" t="s">
        <v>3423</v>
      </c>
      <c r="E2931" s="1" t="s">
        <v>143</v>
      </c>
      <c r="F2931" s="1">
        <v>34.840000000000003</v>
      </c>
      <c r="G2931" s="1">
        <v>35</v>
      </c>
    </row>
    <row r="2932" spans="1:7" x14ac:dyDescent="0.25">
      <c r="A2932" s="1" t="s">
        <v>4287</v>
      </c>
      <c r="B2932" s="2">
        <v>45001.681215277778</v>
      </c>
      <c r="C2932" s="1" t="s">
        <v>3055</v>
      </c>
      <c r="D2932" s="1" t="s">
        <v>4288</v>
      </c>
      <c r="E2932" s="1" t="s">
        <v>143</v>
      </c>
      <c r="F2932" s="1">
        <v>49.76</v>
      </c>
      <c r="G2932" s="1">
        <v>50</v>
      </c>
    </row>
    <row r="2933" spans="1:7" x14ac:dyDescent="0.25">
      <c r="A2933" s="1" t="s">
        <v>4289</v>
      </c>
      <c r="B2933" s="2">
        <v>45001.68273148148</v>
      </c>
      <c r="C2933" s="1" t="s">
        <v>3071</v>
      </c>
      <c r="D2933" s="1" t="s">
        <v>3141</v>
      </c>
      <c r="E2933" s="1" t="s">
        <v>143</v>
      </c>
      <c r="F2933" s="1">
        <v>96.76</v>
      </c>
      <c r="G2933" s="1">
        <v>97</v>
      </c>
    </row>
    <row r="2934" spans="1:7" x14ac:dyDescent="0.25">
      <c r="A2934" s="1" t="s">
        <v>4290</v>
      </c>
      <c r="B2934" s="2">
        <v>45001.683564814812</v>
      </c>
      <c r="C2934" s="1" t="s">
        <v>3079</v>
      </c>
      <c r="D2934" s="1" t="s">
        <v>3559</v>
      </c>
      <c r="E2934" s="1" t="s">
        <v>143</v>
      </c>
      <c r="F2934" s="1">
        <v>359.76</v>
      </c>
      <c r="G2934" s="1">
        <v>347</v>
      </c>
    </row>
    <row r="2935" spans="1:7" x14ac:dyDescent="0.25">
      <c r="A2935" s="1" t="s">
        <v>4291</v>
      </c>
      <c r="B2935" s="2">
        <v>45001.684351851851</v>
      </c>
      <c r="C2935" s="1" t="s">
        <v>3071</v>
      </c>
      <c r="D2935" s="1" t="s">
        <v>3169</v>
      </c>
      <c r="E2935" s="1" t="s">
        <v>143</v>
      </c>
      <c r="F2935" s="1">
        <v>73.78</v>
      </c>
      <c r="G2935" s="1">
        <v>74</v>
      </c>
    </row>
    <row r="2936" spans="1:7" x14ac:dyDescent="0.25">
      <c r="A2936" s="1" t="s">
        <v>4292</v>
      </c>
      <c r="B2936" s="2">
        <v>45001.687094907407</v>
      </c>
      <c r="C2936" s="1" t="s">
        <v>3068</v>
      </c>
      <c r="D2936" s="1" t="s">
        <v>3235</v>
      </c>
      <c r="E2936" s="1" t="s">
        <v>143</v>
      </c>
      <c r="F2936" s="1">
        <v>115.5</v>
      </c>
      <c r="G2936" s="1">
        <v>107</v>
      </c>
    </row>
    <row r="2937" spans="1:7" x14ac:dyDescent="0.25">
      <c r="A2937" s="1" t="s">
        <v>4293</v>
      </c>
      <c r="B2937" s="2">
        <v>45001.687407407408</v>
      </c>
      <c r="C2937" s="1" t="s">
        <v>3055</v>
      </c>
      <c r="D2937" s="1" t="s">
        <v>3119</v>
      </c>
      <c r="E2937" s="1" t="s">
        <v>143</v>
      </c>
      <c r="F2937" s="1">
        <v>40.28</v>
      </c>
      <c r="G2937" s="1">
        <v>40</v>
      </c>
    </row>
    <row r="2938" spans="1:7" x14ac:dyDescent="0.25">
      <c r="A2938" s="1" t="s">
        <v>4294</v>
      </c>
      <c r="B2938" s="2">
        <v>45001.687534722223</v>
      </c>
      <c r="C2938" s="1" t="s">
        <v>3071</v>
      </c>
      <c r="D2938" s="1" t="s">
        <v>3645</v>
      </c>
      <c r="E2938" s="1" t="s">
        <v>143</v>
      </c>
      <c r="F2938" s="1">
        <v>52.88</v>
      </c>
      <c r="G2938" s="1">
        <v>52</v>
      </c>
    </row>
    <row r="2939" spans="1:7" x14ac:dyDescent="0.25">
      <c r="A2939" s="1" t="s">
        <v>4295</v>
      </c>
      <c r="B2939" s="2">
        <v>45001.688020833331</v>
      </c>
      <c r="C2939" s="1" t="s">
        <v>3055</v>
      </c>
      <c r="D2939" s="1" t="s">
        <v>3145</v>
      </c>
      <c r="E2939" s="1" t="s">
        <v>143</v>
      </c>
      <c r="F2939" s="1">
        <v>66.180000000000007</v>
      </c>
      <c r="G2939" s="1">
        <v>54</v>
      </c>
    </row>
    <row r="2940" spans="1:7" x14ac:dyDescent="0.25">
      <c r="A2940" s="1" t="s">
        <v>4296</v>
      </c>
      <c r="B2940" s="2">
        <v>45001.688645833332</v>
      </c>
      <c r="C2940" s="1" t="s">
        <v>3071</v>
      </c>
      <c r="D2940" s="1" t="s">
        <v>3169</v>
      </c>
      <c r="E2940" s="1" t="s">
        <v>143</v>
      </c>
      <c r="F2940" s="1">
        <v>55.24</v>
      </c>
      <c r="G2940" s="1">
        <v>55</v>
      </c>
    </row>
    <row r="2941" spans="1:7" x14ac:dyDescent="0.25">
      <c r="A2941" s="1" t="s">
        <v>4297</v>
      </c>
      <c r="B2941" s="2">
        <v>45001.689398148148</v>
      </c>
      <c r="C2941" s="1" t="s">
        <v>3071</v>
      </c>
      <c r="D2941" s="1" t="s">
        <v>3169</v>
      </c>
      <c r="E2941" s="1" t="s">
        <v>143</v>
      </c>
      <c r="F2941" s="1">
        <v>84.96</v>
      </c>
      <c r="G2941" s="1">
        <v>85</v>
      </c>
    </row>
    <row r="2942" spans="1:7" x14ac:dyDescent="0.25">
      <c r="A2942" s="1" t="s">
        <v>4298</v>
      </c>
      <c r="B2942" s="2">
        <v>45001.692719907413</v>
      </c>
      <c r="C2942" s="1" t="s">
        <v>3071</v>
      </c>
      <c r="D2942" s="1" t="s">
        <v>4087</v>
      </c>
      <c r="E2942" s="1" t="s">
        <v>143</v>
      </c>
      <c r="F2942" s="1">
        <v>76.16</v>
      </c>
      <c r="G2942" s="1">
        <v>58</v>
      </c>
    </row>
    <row r="2943" spans="1:7" x14ac:dyDescent="0.25">
      <c r="A2943" s="1" t="s">
        <v>4299</v>
      </c>
      <c r="B2943" s="2">
        <v>45001.697430555563</v>
      </c>
      <c r="C2943" s="1" t="s">
        <v>3055</v>
      </c>
      <c r="D2943" s="1" t="s">
        <v>3058</v>
      </c>
      <c r="E2943" s="1" t="s">
        <v>143</v>
      </c>
      <c r="F2943" s="1">
        <v>41.66</v>
      </c>
      <c r="G2943" s="1">
        <v>41</v>
      </c>
    </row>
    <row r="2944" spans="1:7" x14ac:dyDescent="0.25">
      <c r="A2944" s="1" t="s">
        <v>4300</v>
      </c>
      <c r="B2944" s="2">
        <v>45001.704699074071</v>
      </c>
      <c r="C2944" s="1" t="s">
        <v>3055</v>
      </c>
      <c r="D2944" s="1" t="s">
        <v>3093</v>
      </c>
      <c r="E2944" s="1" t="s">
        <v>143</v>
      </c>
      <c r="F2944" s="1">
        <v>38.64</v>
      </c>
      <c r="G2944" s="1">
        <v>38</v>
      </c>
    </row>
    <row r="2945" spans="1:7" x14ac:dyDescent="0.25">
      <c r="A2945" s="1" t="s">
        <v>4301</v>
      </c>
      <c r="B2945" s="2">
        <v>45001.705046296287</v>
      </c>
      <c r="C2945" s="1" t="s">
        <v>3071</v>
      </c>
      <c r="D2945" s="1" t="s">
        <v>3898</v>
      </c>
      <c r="E2945" s="1" t="s">
        <v>143</v>
      </c>
      <c r="F2945" s="1">
        <v>47.18</v>
      </c>
      <c r="G2945" s="1">
        <v>39</v>
      </c>
    </row>
    <row r="2946" spans="1:7" x14ac:dyDescent="0.25">
      <c r="A2946" s="1" t="s">
        <v>4302</v>
      </c>
      <c r="B2946" s="2">
        <v>45001.706319444442</v>
      </c>
      <c r="C2946" s="1" t="s">
        <v>3071</v>
      </c>
      <c r="D2946" s="1" t="s">
        <v>3667</v>
      </c>
      <c r="E2946" s="1" t="s">
        <v>143</v>
      </c>
      <c r="F2946" s="1">
        <v>62.16</v>
      </c>
      <c r="G2946" s="1">
        <v>63</v>
      </c>
    </row>
    <row r="2947" spans="1:7" x14ac:dyDescent="0.25">
      <c r="A2947" s="1" t="s">
        <v>4303</v>
      </c>
      <c r="B2947" s="2">
        <v>45001.709849537037</v>
      </c>
      <c r="C2947" s="1" t="s">
        <v>3071</v>
      </c>
      <c r="D2947" s="1" t="s">
        <v>3629</v>
      </c>
      <c r="E2947" s="1" t="s">
        <v>143</v>
      </c>
      <c r="F2947" s="1">
        <v>58.5</v>
      </c>
      <c r="G2947" s="1">
        <v>58</v>
      </c>
    </row>
    <row r="2948" spans="1:7" x14ac:dyDescent="0.25">
      <c r="A2948" s="1" t="s">
        <v>4304</v>
      </c>
      <c r="B2948" s="2">
        <v>45001.710810185177</v>
      </c>
      <c r="C2948" s="1" t="s">
        <v>3055</v>
      </c>
      <c r="D2948" s="1" t="s">
        <v>3123</v>
      </c>
      <c r="E2948" s="1" t="s">
        <v>143</v>
      </c>
      <c r="F2948" s="1">
        <v>39.64</v>
      </c>
      <c r="G2948" s="1">
        <v>39</v>
      </c>
    </row>
    <row r="2949" spans="1:7" x14ac:dyDescent="0.25">
      <c r="A2949" s="1" t="s">
        <v>4305</v>
      </c>
      <c r="B2949" s="2">
        <v>45001.712118055562</v>
      </c>
      <c r="C2949" s="1" t="s">
        <v>3071</v>
      </c>
      <c r="D2949" s="1" t="s">
        <v>3165</v>
      </c>
      <c r="E2949" s="1" t="s">
        <v>143</v>
      </c>
      <c r="F2949" s="1">
        <v>142.36000000000001</v>
      </c>
      <c r="G2949" s="1">
        <v>129</v>
      </c>
    </row>
    <row r="2950" spans="1:7" x14ac:dyDescent="0.25">
      <c r="A2950" s="1" t="s">
        <v>4306</v>
      </c>
      <c r="B2950" s="2">
        <v>45001.712777777779</v>
      </c>
      <c r="C2950" s="1" t="s">
        <v>3079</v>
      </c>
      <c r="D2950" s="1" t="s">
        <v>4307</v>
      </c>
      <c r="E2950" s="1" t="s">
        <v>143</v>
      </c>
      <c r="F2950" s="1">
        <v>109.32</v>
      </c>
      <c r="G2950" s="1">
        <v>99</v>
      </c>
    </row>
    <row r="2951" spans="1:7" x14ac:dyDescent="0.25">
      <c r="A2951" s="1" t="s">
        <v>4308</v>
      </c>
      <c r="B2951" s="2">
        <v>45001.714004629634</v>
      </c>
      <c r="C2951" s="1" t="s">
        <v>3071</v>
      </c>
      <c r="D2951" s="1" t="s">
        <v>4309</v>
      </c>
      <c r="E2951" s="1" t="s">
        <v>143</v>
      </c>
      <c r="F2951" s="1">
        <v>74.36</v>
      </c>
      <c r="G2951" s="1">
        <v>75</v>
      </c>
    </row>
    <row r="2952" spans="1:7" x14ac:dyDescent="0.25">
      <c r="A2952" s="1" t="s">
        <v>4310</v>
      </c>
      <c r="B2952" s="2">
        <v>45001.718194444453</v>
      </c>
      <c r="C2952" s="1" t="s">
        <v>3055</v>
      </c>
      <c r="D2952" s="1" t="s">
        <v>3117</v>
      </c>
      <c r="E2952" s="1" t="s">
        <v>143</v>
      </c>
      <c r="F2952" s="1">
        <v>40.9</v>
      </c>
      <c r="G2952" s="1">
        <v>39</v>
      </c>
    </row>
    <row r="2953" spans="1:7" x14ac:dyDescent="0.25">
      <c r="A2953" s="1" t="s">
        <v>4311</v>
      </c>
      <c r="B2953" s="2">
        <v>45001.72111111111</v>
      </c>
      <c r="C2953" s="1" t="s">
        <v>3071</v>
      </c>
      <c r="D2953" s="1" t="s">
        <v>3163</v>
      </c>
      <c r="E2953" s="1" t="s">
        <v>143</v>
      </c>
      <c r="F2953" s="1">
        <v>82.42</v>
      </c>
      <c r="G2953" s="1">
        <v>68</v>
      </c>
    </row>
    <row r="2954" spans="1:7" x14ac:dyDescent="0.25">
      <c r="A2954" s="1" t="s">
        <v>4312</v>
      </c>
      <c r="B2954" s="2">
        <v>45001.722372685188</v>
      </c>
      <c r="C2954" s="1" t="s">
        <v>3055</v>
      </c>
      <c r="D2954" s="1" t="s">
        <v>3062</v>
      </c>
      <c r="E2954" s="1" t="s">
        <v>143</v>
      </c>
      <c r="F2954" s="1">
        <v>38.380000000000003</v>
      </c>
      <c r="G2954" s="1">
        <v>38</v>
      </c>
    </row>
    <row r="2955" spans="1:7" x14ac:dyDescent="0.25">
      <c r="A2955" s="1" t="s">
        <v>4313</v>
      </c>
      <c r="B2955" s="2">
        <v>45001.722384259258</v>
      </c>
      <c r="C2955" s="1" t="s">
        <v>3071</v>
      </c>
      <c r="D2955" s="1" t="s">
        <v>4314</v>
      </c>
      <c r="E2955" s="1" t="s">
        <v>143</v>
      </c>
      <c r="F2955" s="1">
        <v>92.32</v>
      </c>
      <c r="G2955" s="1">
        <v>92</v>
      </c>
    </row>
    <row r="2956" spans="1:7" x14ac:dyDescent="0.25">
      <c r="A2956" s="1" t="s">
        <v>4315</v>
      </c>
      <c r="B2956" s="2">
        <v>45001.73332175926</v>
      </c>
      <c r="C2956" s="1" t="s">
        <v>3071</v>
      </c>
      <c r="D2956" s="1" t="s">
        <v>3165</v>
      </c>
      <c r="E2956" s="1" t="s">
        <v>143</v>
      </c>
      <c r="F2956" s="1">
        <v>41.46</v>
      </c>
      <c r="G2956" s="1">
        <v>34</v>
      </c>
    </row>
    <row r="2957" spans="1:7" x14ac:dyDescent="0.25">
      <c r="A2957" s="1" t="s">
        <v>4316</v>
      </c>
      <c r="B2957" s="2">
        <v>45001.743032407408</v>
      </c>
      <c r="C2957" s="1" t="s">
        <v>3071</v>
      </c>
      <c r="D2957" s="1" t="s">
        <v>4059</v>
      </c>
      <c r="E2957" s="1" t="s">
        <v>143</v>
      </c>
      <c r="F2957" s="1">
        <v>50.1</v>
      </c>
      <c r="G2957" s="1">
        <v>45</v>
      </c>
    </row>
    <row r="2958" spans="1:7" x14ac:dyDescent="0.25">
      <c r="A2958" s="1" t="s">
        <v>4317</v>
      </c>
      <c r="B2958" s="2">
        <v>45001.74527777778</v>
      </c>
      <c r="C2958" s="1" t="s">
        <v>3098</v>
      </c>
      <c r="D2958" s="1" t="s">
        <v>4208</v>
      </c>
      <c r="E2958" s="1" t="s">
        <v>143</v>
      </c>
      <c r="F2958" s="1">
        <v>36.42</v>
      </c>
      <c r="G2958" s="1">
        <v>37</v>
      </c>
    </row>
    <row r="2959" spans="1:7" x14ac:dyDescent="0.25">
      <c r="A2959" s="1" t="s">
        <v>4318</v>
      </c>
      <c r="B2959" s="2">
        <v>45001.745671296303</v>
      </c>
      <c r="C2959" s="1" t="s">
        <v>3071</v>
      </c>
      <c r="D2959" s="1" t="s">
        <v>4319</v>
      </c>
      <c r="E2959" s="1" t="s">
        <v>143</v>
      </c>
      <c r="F2959" s="1">
        <v>69.98</v>
      </c>
      <c r="G2959" s="1">
        <v>70</v>
      </c>
    </row>
    <row r="2960" spans="1:7" x14ac:dyDescent="0.25">
      <c r="A2960" s="1" t="s">
        <v>4320</v>
      </c>
      <c r="B2960" s="2">
        <v>45001.747395833343</v>
      </c>
      <c r="C2960" s="1" t="s">
        <v>3098</v>
      </c>
      <c r="D2960" s="1" t="s">
        <v>4321</v>
      </c>
      <c r="E2960" s="1" t="s">
        <v>143</v>
      </c>
      <c r="F2960" s="1">
        <v>54</v>
      </c>
      <c r="G2960" s="1">
        <v>43</v>
      </c>
    </row>
    <row r="2961" spans="1:7" x14ac:dyDescent="0.25">
      <c r="A2961" s="1" t="s">
        <v>4322</v>
      </c>
      <c r="B2961" s="2">
        <v>45001.749189814807</v>
      </c>
      <c r="C2961" s="1" t="s">
        <v>3098</v>
      </c>
      <c r="D2961" s="1" t="s">
        <v>3341</v>
      </c>
      <c r="E2961" s="1" t="s">
        <v>143</v>
      </c>
      <c r="F2961" s="1">
        <v>326.42</v>
      </c>
      <c r="G2961" s="1">
        <v>327</v>
      </c>
    </row>
    <row r="2962" spans="1:7" x14ac:dyDescent="0.25">
      <c r="A2962" s="1" t="s">
        <v>4323</v>
      </c>
      <c r="B2962" s="2">
        <v>45002.16002314815</v>
      </c>
      <c r="C2962" s="1" t="s">
        <v>3044</v>
      </c>
      <c r="D2962" s="1" t="s">
        <v>3465</v>
      </c>
      <c r="E2962" s="1" t="s">
        <v>143</v>
      </c>
      <c r="F2962" s="1">
        <v>94.72</v>
      </c>
      <c r="G2962" s="1">
        <v>88</v>
      </c>
    </row>
    <row r="2963" spans="1:7" x14ac:dyDescent="0.25">
      <c r="A2963" s="1" t="s">
        <v>4324</v>
      </c>
      <c r="B2963" s="2">
        <v>45002.270497685182</v>
      </c>
      <c r="C2963" s="1" t="s">
        <v>3044</v>
      </c>
      <c r="D2963" s="1" t="s">
        <v>3346</v>
      </c>
      <c r="E2963" s="1" t="s">
        <v>143</v>
      </c>
      <c r="F2963" s="1">
        <v>276.16000000000003</v>
      </c>
      <c r="G2963" s="1">
        <v>273</v>
      </c>
    </row>
    <row r="2964" spans="1:7" x14ac:dyDescent="0.25">
      <c r="A2964" s="1" t="s">
        <v>4325</v>
      </c>
      <c r="B2964" s="2">
        <v>45002.30097222222</v>
      </c>
      <c r="C2964" s="1" t="s">
        <v>3044</v>
      </c>
      <c r="D2964" s="1" t="s">
        <v>3199</v>
      </c>
      <c r="E2964" s="1" t="s">
        <v>143</v>
      </c>
      <c r="F2964" s="1">
        <v>84.78</v>
      </c>
      <c r="G2964" s="1">
        <v>83</v>
      </c>
    </row>
    <row r="2965" spans="1:7" x14ac:dyDescent="0.25">
      <c r="A2965" s="1" t="s">
        <v>4326</v>
      </c>
      <c r="B2965" s="2">
        <v>45002.302314814813</v>
      </c>
      <c r="C2965" s="1" t="s">
        <v>3044</v>
      </c>
      <c r="D2965" s="1" t="s">
        <v>3199</v>
      </c>
      <c r="E2965" s="1" t="s">
        <v>143</v>
      </c>
      <c r="F2965" s="1">
        <v>53.54</v>
      </c>
      <c r="G2965" s="1">
        <v>51</v>
      </c>
    </row>
    <row r="2966" spans="1:7" x14ac:dyDescent="0.25">
      <c r="A2966" s="1" t="s">
        <v>4327</v>
      </c>
      <c r="B2966" s="2">
        <v>45002.314745370371</v>
      </c>
      <c r="C2966" s="1" t="s">
        <v>3044</v>
      </c>
      <c r="D2966" s="1" t="s">
        <v>4328</v>
      </c>
      <c r="E2966" s="1" t="s">
        <v>143</v>
      </c>
      <c r="F2966" s="1">
        <v>76.2</v>
      </c>
      <c r="G2966" s="1">
        <v>70</v>
      </c>
    </row>
    <row r="2967" spans="1:7" x14ac:dyDescent="0.25">
      <c r="A2967" s="1" t="s">
        <v>4329</v>
      </c>
      <c r="B2967" s="2">
        <v>45002.340011574073</v>
      </c>
      <c r="C2967" s="1" t="s">
        <v>3044</v>
      </c>
      <c r="D2967" s="1" t="s">
        <v>3346</v>
      </c>
      <c r="E2967" s="1" t="s">
        <v>143</v>
      </c>
      <c r="F2967" s="1">
        <v>171.9</v>
      </c>
      <c r="G2967" s="1">
        <v>167</v>
      </c>
    </row>
    <row r="2968" spans="1:7" x14ac:dyDescent="0.25">
      <c r="A2968" s="1" t="s">
        <v>4330</v>
      </c>
      <c r="B2968" s="2">
        <v>45002.343460648153</v>
      </c>
      <c r="C2968" s="1" t="s">
        <v>3044</v>
      </c>
      <c r="D2968" s="1" t="s">
        <v>3346</v>
      </c>
      <c r="E2968" s="1" t="s">
        <v>143</v>
      </c>
      <c r="F2968" s="1">
        <v>76.58</v>
      </c>
      <c r="G2968" s="1">
        <v>76</v>
      </c>
    </row>
    <row r="2969" spans="1:7" x14ac:dyDescent="0.25">
      <c r="A2969" s="1" t="s">
        <v>4331</v>
      </c>
      <c r="B2969" s="2">
        <v>45002.351099537038</v>
      </c>
      <c r="C2969" s="1" t="s">
        <v>3044</v>
      </c>
      <c r="D2969" s="1" t="s">
        <v>3685</v>
      </c>
      <c r="E2969" s="1" t="s">
        <v>143</v>
      </c>
      <c r="F2969" s="1">
        <v>180.66</v>
      </c>
      <c r="G2969" s="1">
        <v>173</v>
      </c>
    </row>
    <row r="2970" spans="1:7" x14ac:dyDescent="0.25">
      <c r="A2970" s="1" t="s">
        <v>4332</v>
      </c>
      <c r="B2970" s="2">
        <v>45002.380624999998</v>
      </c>
      <c r="C2970" s="1" t="s">
        <v>3071</v>
      </c>
      <c r="D2970" s="1" t="s">
        <v>3281</v>
      </c>
      <c r="E2970" s="1" t="s">
        <v>143</v>
      </c>
      <c r="F2970" s="1">
        <v>282.16000000000003</v>
      </c>
      <c r="G2970" s="1">
        <v>268</v>
      </c>
    </row>
    <row r="2971" spans="1:7" x14ac:dyDescent="0.25">
      <c r="A2971" s="1" t="s">
        <v>4333</v>
      </c>
      <c r="B2971" s="2">
        <v>45002.388923611114</v>
      </c>
      <c r="C2971" s="1" t="s">
        <v>3071</v>
      </c>
      <c r="D2971" s="1" t="s">
        <v>4334</v>
      </c>
      <c r="E2971" s="1" t="s">
        <v>143</v>
      </c>
      <c r="F2971" s="1">
        <v>210.44</v>
      </c>
      <c r="G2971" s="1">
        <v>197</v>
      </c>
    </row>
    <row r="2972" spans="1:7" x14ac:dyDescent="0.25">
      <c r="A2972" s="1" t="s">
        <v>4335</v>
      </c>
      <c r="B2972" s="2">
        <v>45002.403912037043</v>
      </c>
      <c r="C2972" s="1" t="s">
        <v>3055</v>
      </c>
      <c r="D2972" s="1" t="s">
        <v>3062</v>
      </c>
      <c r="E2972" s="1" t="s">
        <v>143</v>
      </c>
      <c r="F2972" s="1">
        <v>38.119999999999997</v>
      </c>
      <c r="G2972" s="1">
        <v>38</v>
      </c>
    </row>
    <row r="2973" spans="1:7" x14ac:dyDescent="0.25">
      <c r="A2973" s="1" t="s">
        <v>4336</v>
      </c>
      <c r="B2973" s="2">
        <v>45002.404513888891</v>
      </c>
      <c r="C2973" s="1" t="s">
        <v>3055</v>
      </c>
      <c r="D2973" s="1" t="s">
        <v>3312</v>
      </c>
      <c r="E2973" s="1" t="s">
        <v>143</v>
      </c>
      <c r="F2973" s="1">
        <v>41</v>
      </c>
      <c r="G2973" s="1">
        <v>41</v>
      </c>
    </row>
    <row r="2974" spans="1:7" x14ac:dyDescent="0.25">
      <c r="A2974" s="1" t="s">
        <v>4337</v>
      </c>
      <c r="B2974" s="2">
        <v>45002.417037037027</v>
      </c>
      <c r="C2974" s="1" t="s">
        <v>3055</v>
      </c>
      <c r="D2974" s="1" t="s">
        <v>3117</v>
      </c>
      <c r="E2974" s="1" t="s">
        <v>143</v>
      </c>
      <c r="F2974" s="1">
        <v>39.14</v>
      </c>
      <c r="G2974" s="1">
        <v>37</v>
      </c>
    </row>
    <row r="2975" spans="1:7" x14ac:dyDescent="0.25">
      <c r="A2975" s="1" t="s">
        <v>4338</v>
      </c>
      <c r="B2975" s="2">
        <v>45002.419444444437</v>
      </c>
      <c r="C2975" s="1" t="s">
        <v>3098</v>
      </c>
      <c r="D2975" s="1" t="s">
        <v>4339</v>
      </c>
      <c r="E2975" s="1" t="s">
        <v>143</v>
      </c>
      <c r="F2975" s="1">
        <v>70.8</v>
      </c>
      <c r="G2975" s="1">
        <v>71</v>
      </c>
    </row>
    <row r="2976" spans="1:7" x14ac:dyDescent="0.25">
      <c r="A2976" s="1" t="s">
        <v>4340</v>
      </c>
      <c r="B2976" s="2">
        <v>45002.421354166669</v>
      </c>
      <c r="C2976" s="1" t="s">
        <v>3055</v>
      </c>
      <c r="D2976" s="1" t="s">
        <v>3056</v>
      </c>
      <c r="E2976" s="1" t="s">
        <v>143</v>
      </c>
      <c r="F2976" s="1">
        <v>36.72</v>
      </c>
      <c r="G2976" s="1">
        <v>37</v>
      </c>
    </row>
    <row r="2977" spans="1:7" x14ac:dyDescent="0.25">
      <c r="A2977" s="1" t="s">
        <v>4341</v>
      </c>
      <c r="B2977" s="2">
        <v>45002.422280092593</v>
      </c>
      <c r="C2977" s="1" t="s">
        <v>3055</v>
      </c>
      <c r="D2977" s="1" t="s">
        <v>3077</v>
      </c>
      <c r="E2977" s="1" t="s">
        <v>143</v>
      </c>
      <c r="F2977" s="1">
        <v>36.6</v>
      </c>
      <c r="G2977" s="1">
        <v>36</v>
      </c>
    </row>
    <row r="2978" spans="1:7" x14ac:dyDescent="0.25">
      <c r="A2978" s="1" t="s">
        <v>4342</v>
      </c>
      <c r="B2978" s="2">
        <v>45002.424386574072</v>
      </c>
      <c r="C2978" s="1" t="s">
        <v>3079</v>
      </c>
      <c r="D2978" s="1" t="s">
        <v>3559</v>
      </c>
      <c r="E2978" s="1" t="s">
        <v>143</v>
      </c>
      <c r="F2978" s="1">
        <v>238.1</v>
      </c>
      <c r="G2978" s="1">
        <v>231</v>
      </c>
    </row>
    <row r="2979" spans="1:7" x14ac:dyDescent="0.25">
      <c r="A2979" s="1" t="s">
        <v>4343</v>
      </c>
      <c r="B2979" s="2">
        <v>45002.432141203702</v>
      </c>
      <c r="C2979" s="1" t="s">
        <v>3068</v>
      </c>
      <c r="D2979" s="1" t="s">
        <v>4218</v>
      </c>
      <c r="E2979" s="1" t="s">
        <v>143</v>
      </c>
      <c r="F2979" s="1">
        <v>94.88</v>
      </c>
      <c r="G2979" s="1">
        <v>95</v>
      </c>
    </row>
    <row r="2980" spans="1:7" x14ac:dyDescent="0.25">
      <c r="A2980" s="1" t="s">
        <v>4344</v>
      </c>
      <c r="B2980" s="2">
        <v>45002.434467592589</v>
      </c>
      <c r="C2980" s="1" t="s">
        <v>3079</v>
      </c>
      <c r="D2980" s="1" t="s">
        <v>4345</v>
      </c>
      <c r="E2980" s="1" t="s">
        <v>143</v>
      </c>
      <c r="F2980" s="1">
        <v>104.44</v>
      </c>
      <c r="G2980" s="1">
        <v>102</v>
      </c>
    </row>
    <row r="2981" spans="1:7" x14ac:dyDescent="0.25">
      <c r="A2981" s="1" t="s">
        <v>4346</v>
      </c>
      <c r="B2981" s="2">
        <v>45002.434756944444</v>
      </c>
      <c r="C2981" s="1" t="s">
        <v>3068</v>
      </c>
      <c r="D2981" s="1" t="s">
        <v>3125</v>
      </c>
      <c r="E2981" s="1" t="s">
        <v>143</v>
      </c>
      <c r="F2981" s="1">
        <v>65.98</v>
      </c>
      <c r="G2981" s="1">
        <v>59</v>
      </c>
    </row>
    <row r="2982" spans="1:7" x14ac:dyDescent="0.25">
      <c r="A2982" s="1" t="s">
        <v>4347</v>
      </c>
      <c r="B2982" s="2">
        <v>45002.435312499998</v>
      </c>
      <c r="C2982" s="1" t="s">
        <v>3055</v>
      </c>
      <c r="D2982" s="1" t="s">
        <v>4348</v>
      </c>
      <c r="E2982" s="1" t="s">
        <v>143</v>
      </c>
      <c r="F2982" s="1">
        <v>35.880000000000003</v>
      </c>
      <c r="G2982" s="1">
        <v>36</v>
      </c>
    </row>
    <row r="2983" spans="1:7" x14ac:dyDescent="0.25">
      <c r="A2983" s="1" t="s">
        <v>4349</v>
      </c>
      <c r="B2983" s="2">
        <v>45002.437280092592</v>
      </c>
      <c r="C2983" s="1" t="s">
        <v>3079</v>
      </c>
      <c r="D2983" s="1" t="s">
        <v>3578</v>
      </c>
      <c r="E2983" s="1" t="s">
        <v>143</v>
      </c>
      <c r="F2983" s="1">
        <v>53.48</v>
      </c>
      <c r="G2983" s="1">
        <v>44</v>
      </c>
    </row>
    <row r="2984" spans="1:7" x14ac:dyDescent="0.25">
      <c r="A2984" s="1" t="s">
        <v>4350</v>
      </c>
      <c r="B2984" s="2">
        <v>45002.442430555559</v>
      </c>
      <c r="C2984" s="1" t="s">
        <v>3071</v>
      </c>
      <c r="D2984" s="1" t="s">
        <v>4351</v>
      </c>
      <c r="E2984" s="1" t="s">
        <v>143</v>
      </c>
      <c r="F2984" s="1">
        <v>104.3</v>
      </c>
      <c r="G2984" s="1">
        <v>98</v>
      </c>
    </row>
    <row r="2985" spans="1:7" x14ac:dyDescent="0.25">
      <c r="A2985" s="1" t="s">
        <v>4352</v>
      </c>
      <c r="B2985" s="2">
        <v>45002.44431712963</v>
      </c>
      <c r="C2985" s="1" t="s">
        <v>3071</v>
      </c>
      <c r="D2985" s="1" t="s">
        <v>4351</v>
      </c>
      <c r="E2985" s="1" t="s">
        <v>143</v>
      </c>
      <c r="F2985" s="1">
        <v>54.4</v>
      </c>
      <c r="G2985" s="1">
        <v>43</v>
      </c>
    </row>
    <row r="2986" spans="1:7" x14ac:dyDescent="0.25">
      <c r="A2986" s="1" t="s">
        <v>4353</v>
      </c>
      <c r="B2986" s="2">
        <v>45002.445659722223</v>
      </c>
      <c r="C2986" s="1" t="s">
        <v>3079</v>
      </c>
      <c r="D2986" s="1" t="s">
        <v>3766</v>
      </c>
      <c r="E2986" s="1" t="s">
        <v>143</v>
      </c>
      <c r="F2986" s="1">
        <v>60.12</v>
      </c>
      <c r="G2986" s="1">
        <v>46</v>
      </c>
    </row>
    <row r="2987" spans="1:7" x14ac:dyDescent="0.25">
      <c r="A2987" s="1" t="s">
        <v>4354</v>
      </c>
      <c r="B2987" s="2">
        <v>45002.445671296293</v>
      </c>
      <c r="C2987" s="1" t="s">
        <v>3071</v>
      </c>
      <c r="D2987" s="1" t="s">
        <v>3135</v>
      </c>
      <c r="E2987" s="1" t="s">
        <v>143</v>
      </c>
      <c r="F2987" s="1">
        <v>342.2</v>
      </c>
      <c r="G2987" s="1">
        <v>330</v>
      </c>
    </row>
    <row r="2988" spans="1:7" x14ac:dyDescent="0.25">
      <c r="A2988" s="1" t="s">
        <v>4355</v>
      </c>
      <c r="B2988" s="2">
        <v>45002.446597222217</v>
      </c>
      <c r="C2988" s="1" t="s">
        <v>3055</v>
      </c>
      <c r="D2988" s="1" t="s">
        <v>3066</v>
      </c>
      <c r="E2988" s="1" t="s">
        <v>143</v>
      </c>
      <c r="F2988" s="1">
        <v>40.96</v>
      </c>
      <c r="G2988" s="1">
        <v>41</v>
      </c>
    </row>
    <row r="2989" spans="1:7" x14ac:dyDescent="0.25">
      <c r="A2989" s="1" t="s">
        <v>4356</v>
      </c>
      <c r="B2989" s="2">
        <v>45002.454421296286</v>
      </c>
      <c r="C2989" s="1" t="s">
        <v>3055</v>
      </c>
      <c r="D2989" s="1" t="s">
        <v>3127</v>
      </c>
      <c r="E2989" s="1" t="s">
        <v>143</v>
      </c>
      <c r="F2989" s="1">
        <v>38.36</v>
      </c>
      <c r="G2989" s="1">
        <v>39</v>
      </c>
    </row>
    <row r="2990" spans="1:7" x14ac:dyDescent="0.25">
      <c r="A2990" s="1" t="s">
        <v>4357</v>
      </c>
      <c r="B2990" s="2">
        <v>45002.457280092603</v>
      </c>
      <c r="C2990" s="1" t="s">
        <v>3055</v>
      </c>
      <c r="D2990" s="1" t="s">
        <v>3062</v>
      </c>
      <c r="E2990" s="1" t="s">
        <v>143</v>
      </c>
      <c r="F2990" s="1">
        <v>37.08</v>
      </c>
      <c r="G2990" s="1">
        <v>37</v>
      </c>
    </row>
    <row r="2991" spans="1:7" x14ac:dyDescent="0.25">
      <c r="A2991" s="1" t="s">
        <v>4358</v>
      </c>
      <c r="B2991" s="2">
        <v>45002.463773148149</v>
      </c>
      <c r="C2991" s="1" t="s">
        <v>3055</v>
      </c>
      <c r="D2991" s="1" t="s">
        <v>3129</v>
      </c>
      <c r="E2991" s="1" t="s">
        <v>143</v>
      </c>
      <c r="F2991" s="1">
        <v>42.12</v>
      </c>
      <c r="G2991" s="1">
        <v>35</v>
      </c>
    </row>
    <row r="2992" spans="1:7" x14ac:dyDescent="0.25">
      <c r="A2992" s="1" t="s">
        <v>4359</v>
      </c>
      <c r="B2992" s="2">
        <v>45002.468159722222</v>
      </c>
      <c r="C2992" s="1" t="s">
        <v>3055</v>
      </c>
      <c r="D2992" s="1" t="s">
        <v>3603</v>
      </c>
      <c r="E2992" s="1" t="s">
        <v>143</v>
      </c>
      <c r="F2992" s="1">
        <v>64.180000000000007</v>
      </c>
      <c r="G2992" s="1">
        <v>58</v>
      </c>
    </row>
    <row r="2993" spans="1:7" x14ac:dyDescent="0.25">
      <c r="A2993" s="1" t="s">
        <v>4360</v>
      </c>
      <c r="B2993" s="2">
        <v>45002.476134259261</v>
      </c>
      <c r="C2993" s="1" t="s">
        <v>3055</v>
      </c>
      <c r="D2993" s="1" t="s">
        <v>4361</v>
      </c>
      <c r="E2993" s="1" t="s">
        <v>143</v>
      </c>
      <c r="F2993" s="1">
        <v>50.8</v>
      </c>
      <c r="G2993" s="1">
        <v>35</v>
      </c>
    </row>
    <row r="2994" spans="1:7" x14ac:dyDescent="0.25">
      <c r="A2994" s="1" t="s">
        <v>4362</v>
      </c>
      <c r="B2994" s="2">
        <v>45002.487893518519</v>
      </c>
      <c r="C2994" s="1" t="s">
        <v>3071</v>
      </c>
      <c r="D2994" s="1" t="s">
        <v>3179</v>
      </c>
      <c r="E2994" s="1" t="s">
        <v>143</v>
      </c>
      <c r="F2994" s="1">
        <v>153.47999999999999</v>
      </c>
      <c r="G2994" s="1">
        <v>149</v>
      </c>
    </row>
    <row r="2995" spans="1:7" x14ac:dyDescent="0.25">
      <c r="A2995" s="1" t="s">
        <v>4363</v>
      </c>
      <c r="B2995" s="2">
        <v>45002.491168981483</v>
      </c>
      <c r="C2995" s="1" t="s">
        <v>3110</v>
      </c>
      <c r="D2995" s="1" t="s">
        <v>4364</v>
      </c>
      <c r="E2995" s="1" t="s">
        <v>143</v>
      </c>
      <c r="F2995" s="1">
        <v>90.18</v>
      </c>
      <c r="G2995" s="1">
        <v>91</v>
      </c>
    </row>
    <row r="2996" spans="1:7" x14ac:dyDescent="0.25">
      <c r="A2996" s="1" t="s">
        <v>4365</v>
      </c>
      <c r="B2996" s="2">
        <v>45002.504953703698</v>
      </c>
      <c r="C2996" s="1" t="s">
        <v>3071</v>
      </c>
      <c r="D2996" s="1" t="s">
        <v>3250</v>
      </c>
      <c r="E2996" s="1" t="s">
        <v>143</v>
      </c>
      <c r="F2996" s="1">
        <v>79.319999999999993</v>
      </c>
      <c r="G2996" s="1">
        <v>79</v>
      </c>
    </row>
    <row r="2997" spans="1:7" x14ac:dyDescent="0.25">
      <c r="A2997" s="1" t="s">
        <v>4366</v>
      </c>
      <c r="B2997" s="2">
        <v>45002.525173611109</v>
      </c>
      <c r="C2997" s="1" t="s">
        <v>3098</v>
      </c>
      <c r="D2997" s="1" t="s">
        <v>3127</v>
      </c>
      <c r="E2997" s="1" t="s">
        <v>143</v>
      </c>
      <c r="F2997" s="1">
        <v>115.18</v>
      </c>
      <c r="G2997" s="1">
        <v>116</v>
      </c>
    </row>
    <row r="2998" spans="1:7" x14ac:dyDescent="0.25">
      <c r="A2998" s="1" t="s">
        <v>4367</v>
      </c>
      <c r="B2998" s="2">
        <v>45002.538217592592</v>
      </c>
      <c r="C2998" s="1" t="s">
        <v>3071</v>
      </c>
      <c r="D2998" s="1" t="s">
        <v>4368</v>
      </c>
      <c r="E2998" s="1" t="s">
        <v>143</v>
      </c>
      <c r="F2998" s="1">
        <v>49.44</v>
      </c>
      <c r="G2998" s="1">
        <v>50</v>
      </c>
    </row>
    <row r="2999" spans="1:7" x14ac:dyDescent="0.25">
      <c r="A2999" s="1" t="s">
        <v>4369</v>
      </c>
      <c r="B2999" s="2">
        <v>45002.5393287037</v>
      </c>
      <c r="C2999" s="1" t="s">
        <v>3098</v>
      </c>
      <c r="D2999" s="1" t="s">
        <v>3839</v>
      </c>
      <c r="E2999" s="1" t="s">
        <v>143</v>
      </c>
      <c r="F2999" s="1">
        <v>141.38</v>
      </c>
      <c r="G2999" s="1">
        <v>142</v>
      </c>
    </row>
    <row r="3000" spans="1:7" x14ac:dyDescent="0.25">
      <c r="A3000" s="1" t="s">
        <v>4370</v>
      </c>
      <c r="B3000" s="2">
        <v>45002.541817129633</v>
      </c>
      <c r="C3000" s="1" t="s">
        <v>3079</v>
      </c>
      <c r="D3000" s="1" t="s">
        <v>3092</v>
      </c>
      <c r="E3000" s="1" t="s">
        <v>143</v>
      </c>
      <c r="F3000" s="1">
        <v>151.28</v>
      </c>
      <c r="G3000" s="1">
        <v>147</v>
      </c>
    </row>
    <row r="3001" spans="1:7" x14ac:dyDescent="0.25">
      <c r="A3001" s="1" t="s">
        <v>4371</v>
      </c>
      <c r="B3001" s="2">
        <v>45002.542175925933</v>
      </c>
      <c r="C3001" s="1" t="s">
        <v>3071</v>
      </c>
      <c r="D3001" s="1" t="s">
        <v>4372</v>
      </c>
      <c r="E3001" s="1" t="s">
        <v>143</v>
      </c>
      <c r="F3001" s="1">
        <v>318.7</v>
      </c>
      <c r="G3001" s="1">
        <v>315</v>
      </c>
    </row>
    <row r="3002" spans="1:7" x14ac:dyDescent="0.25">
      <c r="A3002" s="1" t="s">
        <v>4373</v>
      </c>
      <c r="B3002" s="2">
        <v>45002.544571759259</v>
      </c>
      <c r="C3002" s="1" t="s">
        <v>3079</v>
      </c>
      <c r="D3002" s="1" t="s">
        <v>3298</v>
      </c>
      <c r="E3002" s="1" t="s">
        <v>143</v>
      </c>
      <c r="F3002" s="1">
        <v>66.48</v>
      </c>
      <c r="G3002" s="1">
        <v>61</v>
      </c>
    </row>
    <row r="3003" spans="1:7" x14ac:dyDescent="0.25">
      <c r="A3003" s="1" t="s">
        <v>4374</v>
      </c>
      <c r="B3003" s="2">
        <v>45002.545868055553</v>
      </c>
      <c r="C3003" s="1" t="s">
        <v>3068</v>
      </c>
      <c r="D3003" s="1" t="s">
        <v>3264</v>
      </c>
      <c r="E3003" s="1" t="s">
        <v>143</v>
      </c>
      <c r="F3003" s="1">
        <v>49.7</v>
      </c>
      <c r="G3003" s="1">
        <v>49</v>
      </c>
    </row>
    <row r="3004" spans="1:7" x14ac:dyDescent="0.25">
      <c r="A3004" s="1" t="s">
        <v>4375</v>
      </c>
      <c r="B3004" s="2">
        <v>45002.546018518522</v>
      </c>
      <c r="C3004" s="1" t="s">
        <v>3071</v>
      </c>
      <c r="D3004" s="1" t="s">
        <v>4376</v>
      </c>
      <c r="E3004" s="1" t="s">
        <v>143</v>
      </c>
      <c r="F3004" s="1">
        <v>198.7</v>
      </c>
      <c r="G3004" s="1">
        <v>188</v>
      </c>
    </row>
    <row r="3005" spans="1:7" x14ac:dyDescent="0.25">
      <c r="A3005" s="1" t="s">
        <v>4377</v>
      </c>
      <c r="B3005" s="2">
        <v>45002.54614583333</v>
      </c>
      <c r="C3005" s="1" t="s">
        <v>3079</v>
      </c>
      <c r="D3005" s="1" t="s">
        <v>4307</v>
      </c>
      <c r="E3005" s="1" t="s">
        <v>143</v>
      </c>
      <c r="F3005" s="1">
        <v>313.52</v>
      </c>
      <c r="G3005" s="1">
        <v>301</v>
      </c>
    </row>
    <row r="3006" spans="1:7" x14ac:dyDescent="0.25">
      <c r="A3006" s="1" t="s">
        <v>4378</v>
      </c>
      <c r="B3006" s="2">
        <v>45002.548356481479</v>
      </c>
      <c r="C3006" s="1" t="s">
        <v>3071</v>
      </c>
      <c r="D3006" s="1" t="s">
        <v>4376</v>
      </c>
      <c r="E3006" s="1" t="s">
        <v>143</v>
      </c>
      <c r="F3006" s="1">
        <v>46.7</v>
      </c>
      <c r="G3006" s="1">
        <v>34</v>
      </c>
    </row>
    <row r="3007" spans="1:7" x14ac:dyDescent="0.25">
      <c r="A3007" s="1" t="s">
        <v>4379</v>
      </c>
      <c r="B3007" s="2">
        <v>45002.549733796302</v>
      </c>
      <c r="C3007" s="1" t="s">
        <v>3071</v>
      </c>
      <c r="D3007" s="1" t="s">
        <v>3881</v>
      </c>
      <c r="E3007" s="1" t="s">
        <v>143</v>
      </c>
      <c r="F3007" s="1">
        <v>152.32</v>
      </c>
      <c r="G3007" s="1">
        <v>144</v>
      </c>
    </row>
    <row r="3008" spans="1:7" x14ac:dyDescent="0.25">
      <c r="A3008" s="1" t="s">
        <v>4380</v>
      </c>
      <c r="B3008" s="2">
        <v>45002.551736111112</v>
      </c>
      <c r="C3008" s="1" t="s">
        <v>3098</v>
      </c>
      <c r="D3008" s="1" t="s">
        <v>4381</v>
      </c>
      <c r="E3008" s="1" t="s">
        <v>143</v>
      </c>
      <c r="F3008" s="1">
        <v>79.34</v>
      </c>
      <c r="G3008" s="1">
        <v>80</v>
      </c>
    </row>
    <row r="3009" spans="1:7" x14ac:dyDescent="0.25">
      <c r="A3009" s="1" t="s">
        <v>4382</v>
      </c>
      <c r="B3009" s="2">
        <v>45002.571180555547</v>
      </c>
      <c r="C3009" s="1" t="s">
        <v>3055</v>
      </c>
      <c r="D3009" s="1" t="s">
        <v>3312</v>
      </c>
      <c r="E3009" s="1" t="s">
        <v>143</v>
      </c>
      <c r="F3009" s="1">
        <v>36.6</v>
      </c>
      <c r="G3009" s="1">
        <v>36</v>
      </c>
    </row>
    <row r="3010" spans="1:7" x14ac:dyDescent="0.25">
      <c r="A3010" s="1" t="s">
        <v>4383</v>
      </c>
      <c r="B3010" s="2">
        <v>45002.577511574083</v>
      </c>
      <c r="C3010" s="1" t="s">
        <v>3068</v>
      </c>
      <c r="D3010" s="1" t="s">
        <v>3403</v>
      </c>
      <c r="E3010" s="1" t="s">
        <v>143</v>
      </c>
      <c r="F3010" s="1">
        <v>63.32</v>
      </c>
      <c r="G3010" s="1">
        <v>48</v>
      </c>
    </row>
    <row r="3011" spans="1:7" x14ac:dyDescent="0.25">
      <c r="A3011" s="1" t="s">
        <v>4384</v>
      </c>
      <c r="B3011" s="2">
        <v>45002.586331018523</v>
      </c>
      <c r="C3011" s="1" t="s">
        <v>3055</v>
      </c>
      <c r="D3011" s="1" t="s">
        <v>4385</v>
      </c>
      <c r="E3011" s="1" t="s">
        <v>143</v>
      </c>
      <c r="F3011" s="1">
        <v>53.34</v>
      </c>
      <c r="G3011" s="1">
        <v>48</v>
      </c>
    </row>
    <row r="3012" spans="1:7" x14ac:dyDescent="0.25">
      <c r="A3012" s="1" t="s">
        <v>4386</v>
      </c>
      <c r="B3012" s="2">
        <v>45002.590497685182</v>
      </c>
      <c r="C3012" s="1" t="s">
        <v>3098</v>
      </c>
      <c r="D3012" s="1" t="s">
        <v>3489</v>
      </c>
      <c r="E3012" s="1" t="s">
        <v>143</v>
      </c>
      <c r="F3012" s="1">
        <v>199.9</v>
      </c>
      <c r="G3012" s="1">
        <v>199</v>
      </c>
    </row>
    <row r="3013" spans="1:7" x14ac:dyDescent="0.25">
      <c r="A3013" s="1" t="s">
        <v>4387</v>
      </c>
      <c r="B3013" s="2">
        <v>45002.594108796293</v>
      </c>
      <c r="C3013" s="1" t="s">
        <v>3055</v>
      </c>
      <c r="D3013" s="1" t="s">
        <v>3127</v>
      </c>
      <c r="E3013" s="1" t="s">
        <v>143</v>
      </c>
      <c r="F3013" s="1">
        <v>39.94</v>
      </c>
      <c r="G3013" s="1">
        <v>40</v>
      </c>
    </row>
    <row r="3014" spans="1:7" x14ac:dyDescent="0.25">
      <c r="A3014" s="1" t="s">
        <v>4388</v>
      </c>
      <c r="B3014" s="2">
        <v>45002.595601851863</v>
      </c>
      <c r="C3014" s="1" t="s">
        <v>3055</v>
      </c>
      <c r="D3014" s="1" t="s">
        <v>3062</v>
      </c>
      <c r="E3014" s="1" t="s">
        <v>143</v>
      </c>
      <c r="F3014" s="1">
        <v>38.64</v>
      </c>
      <c r="G3014" s="1">
        <v>39</v>
      </c>
    </row>
    <row r="3015" spans="1:7" x14ac:dyDescent="0.25">
      <c r="A3015" s="1" t="s">
        <v>4389</v>
      </c>
      <c r="B3015" s="2">
        <v>45002.597430555557</v>
      </c>
      <c r="C3015" s="1" t="s">
        <v>3098</v>
      </c>
      <c r="D3015" s="1" t="s">
        <v>3341</v>
      </c>
      <c r="E3015" s="1" t="s">
        <v>143</v>
      </c>
      <c r="F3015" s="1">
        <v>51.5</v>
      </c>
      <c r="G3015" s="1">
        <v>46</v>
      </c>
    </row>
    <row r="3016" spans="1:7" x14ac:dyDescent="0.25">
      <c r="A3016" s="1" t="s">
        <v>4390</v>
      </c>
      <c r="B3016" s="2">
        <v>45002.597939814812</v>
      </c>
      <c r="C3016" s="1" t="s">
        <v>3071</v>
      </c>
      <c r="D3016" s="1" t="s">
        <v>4059</v>
      </c>
      <c r="E3016" s="1" t="s">
        <v>143</v>
      </c>
      <c r="F3016" s="1">
        <v>143.96</v>
      </c>
      <c r="G3016" s="1">
        <v>138</v>
      </c>
    </row>
    <row r="3017" spans="1:7" x14ac:dyDescent="0.25">
      <c r="A3017" s="1" t="s">
        <v>4391</v>
      </c>
      <c r="B3017" s="2">
        <v>45002.607418981483</v>
      </c>
      <c r="C3017" s="1" t="s">
        <v>3071</v>
      </c>
      <c r="D3017" s="1" t="s">
        <v>4319</v>
      </c>
      <c r="E3017" s="1" t="s">
        <v>143</v>
      </c>
      <c r="F3017" s="1">
        <v>80.3</v>
      </c>
      <c r="G3017" s="1">
        <v>81</v>
      </c>
    </row>
    <row r="3018" spans="1:7" x14ac:dyDescent="0.25">
      <c r="A3018" s="1" t="s">
        <v>4392</v>
      </c>
      <c r="B3018" s="2">
        <v>45002.608576388891</v>
      </c>
      <c r="C3018" s="1" t="s">
        <v>3068</v>
      </c>
      <c r="D3018" s="1" t="s">
        <v>4393</v>
      </c>
      <c r="E3018" s="1" t="s">
        <v>143</v>
      </c>
      <c r="F3018" s="1">
        <v>45.98</v>
      </c>
      <c r="G3018" s="1">
        <v>42</v>
      </c>
    </row>
    <row r="3019" spans="1:7" x14ac:dyDescent="0.25">
      <c r="A3019" s="1" t="s">
        <v>4394</v>
      </c>
      <c r="B3019" s="2">
        <v>45002.609629629631</v>
      </c>
      <c r="C3019" s="1" t="s">
        <v>3068</v>
      </c>
      <c r="D3019" s="1" t="s">
        <v>4245</v>
      </c>
      <c r="E3019" s="1" t="s">
        <v>143</v>
      </c>
      <c r="F3019" s="1">
        <v>70.42</v>
      </c>
      <c r="G3019" s="1">
        <v>63</v>
      </c>
    </row>
    <row r="3020" spans="1:7" x14ac:dyDescent="0.25">
      <c r="A3020" s="1" t="s">
        <v>4395</v>
      </c>
      <c r="B3020" s="2">
        <v>45002.612986111111</v>
      </c>
      <c r="C3020" s="1" t="s">
        <v>3079</v>
      </c>
      <c r="D3020" s="1" t="s">
        <v>4396</v>
      </c>
      <c r="E3020" s="1" t="s">
        <v>143</v>
      </c>
      <c r="F3020" s="1">
        <v>79.06</v>
      </c>
      <c r="G3020" s="1">
        <v>73</v>
      </c>
    </row>
    <row r="3021" spans="1:7" x14ac:dyDescent="0.25">
      <c r="A3021" s="1" t="s">
        <v>4397</v>
      </c>
      <c r="B3021" s="2">
        <v>45002.613356481481</v>
      </c>
      <c r="C3021" s="1" t="s">
        <v>3071</v>
      </c>
      <c r="D3021" s="1" t="s">
        <v>3141</v>
      </c>
      <c r="E3021" s="1" t="s">
        <v>143</v>
      </c>
      <c r="F3021" s="1">
        <v>94.48</v>
      </c>
      <c r="G3021" s="1">
        <v>94</v>
      </c>
    </row>
    <row r="3022" spans="1:7" x14ac:dyDescent="0.25">
      <c r="A3022" s="1" t="s">
        <v>4398</v>
      </c>
      <c r="B3022" s="2">
        <v>45002.617094907408</v>
      </c>
      <c r="C3022" s="1" t="s">
        <v>3071</v>
      </c>
      <c r="D3022" s="1" t="s">
        <v>4087</v>
      </c>
      <c r="E3022" s="1" t="s">
        <v>143</v>
      </c>
      <c r="F3022" s="1">
        <v>83.64</v>
      </c>
      <c r="G3022" s="1">
        <v>76</v>
      </c>
    </row>
    <row r="3023" spans="1:7" x14ac:dyDescent="0.25">
      <c r="A3023" s="1" t="s">
        <v>4399</v>
      </c>
      <c r="B3023" s="2">
        <v>45002.623240740737</v>
      </c>
      <c r="C3023" s="1" t="s">
        <v>3055</v>
      </c>
      <c r="D3023" s="1" t="s">
        <v>3062</v>
      </c>
      <c r="E3023" s="1" t="s">
        <v>143</v>
      </c>
      <c r="F3023" s="1">
        <v>44.1</v>
      </c>
      <c r="G3023" s="1">
        <v>45</v>
      </c>
    </row>
    <row r="3024" spans="1:7" x14ac:dyDescent="0.25">
      <c r="A3024" s="1" t="s">
        <v>4400</v>
      </c>
      <c r="B3024" s="2">
        <v>45002.623842592591</v>
      </c>
      <c r="C3024" s="1" t="s">
        <v>3055</v>
      </c>
      <c r="D3024" s="1" t="s">
        <v>3117</v>
      </c>
      <c r="E3024" s="1" t="s">
        <v>143</v>
      </c>
      <c r="F3024" s="1">
        <v>40.9</v>
      </c>
      <c r="G3024" s="1">
        <v>38</v>
      </c>
    </row>
    <row r="3025" spans="1:7" x14ac:dyDescent="0.25">
      <c r="A3025" s="1" t="s">
        <v>4401</v>
      </c>
      <c r="B3025" s="2">
        <v>45002.631469907406</v>
      </c>
      <c r="C3025" s="1" t="s">
        <v>3098</v>
      </c>
      <c r="D3025" s="1" t="s">
        <v>3641</v>
      </c>
      <c r="E3025" s="1" t="s">
        <v>143</v>
      </c>
      <c r="F3025" s="1">
        <v>79.92</v>
      </c>
      <c r="G3025" s="1">
        <v>80</v>
      </c>
    </row>
    <row r="3026" spans="1:7" x14ac:dyDescent="0.25">
      <c r="A3026" s="1" t="s">
        <v>4402</v>
      </c>
      <c r="B3026" s="2">
        <v>45002.635208333333</v>
      </c>
      <c r="C3026" s="1" t="s">
        <v>3071</v>
      </c>
      <c r="D3026" s="1" t="s">
        <v>3973</v>
      </c>
      <c r="E3026" s="1" t="s">
        <v>143</v>
      </c>
      <c r="F3026" s="1">
        <v>74.56</v>
      </c>
      <c r="G3026" s="1">
        <v>69</v>
      </c>
    </row>
    <row r="3027" spans="1:7" x14ac:dyDescent="0.25">
      <c r="A3027" s="1" t="s">
        <v>4403</v>
      </c>
      <c r="B3027" s="2">
        <v>45002.636041666658</v>
      </c>
      <c r="C3027" s="1" t="s">
        <v>3098</v>
      </c>
      <c r="D3027" s="1" t="s">
        <v>3127</v>
      </c>
      <c r="E3027" s="1" t="s">
        <v>143</v>
      </c>
      <c r="F3027" s="1">
        <v>93.34</v>
      </c>
      <c r="G3027" s="1">
        <v>94</v>
      </c>
    </row>
    <row r="3028" spans="1:7" x14ac:dyDescent="0.25">
      <c r="A3028" s="1" t="s">
        <v>4404</v>
      </c>
      <c r="B3028" s="2">
        <v>45002.63753472222</v>
      </c>
      <c r="C3028" s="1" t="s">
        <v>3079</v>
      </c>
      <c r="D3028" s="1" t="s">
        <v>4405</v>
      </c>
      <c r="E3028" s="1" t="s">
        <v>143</v>
      </c>
      <c r="F3028" s="1">
        <v>130.38</v>
      </c>
      <c r="G3028" s="1">
        <v>120</v>
      </c>
    </row>
    <row r="3029" spans="1:7" x14ac:dyDescent="0.25">
      <c r="A3029" s="1" t="s">
        <v>4406</v>
      </c>
      <c r="B3029" s="2">
        <v>45002.6405787037</v>
      </c>
      <c r="C3029" s="1" t="s">
        <v>3079</v>
      </c>
      <c r="D3029" s="1" t="s">
        <v>4407</v>
      </c>
      <c r="E3029" s="1" t="s">
        <v>143</v>
      </c>
      <c r="F3029" s="1">
        <v>40.04</v>
      </c>
      <c r="G3029" s="1">
        <v>35</v>
      </c>
    </row>
    <row r="3030" spans="1:7" x14ac:dyDescent="0.25">
      <c r="A3030" s="1" t="s">
        <v>4408</v>
      </c>
      <c r="B3030" s="2">
        <v>45002.640740740739</v>
      </c>
      <c r="C3030" s="1" t="s">
        <v>3071</v>
      </c>
      <c r="D3030" s="1" t="s">
        <v>3165</v>
      </c>
      <c r="E3030" s="1" t="s">
        <v>143</v>
      </c>
      <c r="F3030" s="1">
        <v>97.36</v>
      </c>
      <c r="G3030" s="1">
        <v>94</v>
      </c>
    </row>
    <row r="3031" spans="1:7" x14ac:dyDescent="0.25">
      <c r="A3031" s="1" t="s">
        <v>4409</v>
      </c>
      <c r="B3031" s="2">
        <v>45002.642650462964</v>
      </c>
      <c r="C3031" s="1" t="s">
        <v>3079</v>
      </c>
      <c r="D3031" s="1" t="s">
        <v>3243</v>
      </c>
      <c r="E3031" s="1" t="s">
        <v>143</v>
      </c>
      <c r="F3031" s="1">
        <v>295.08</v>
      </c>
      <c r="G3031" s="1">
        <v>289</v>
      </c>
    </row>
    <row r="3032" spans="1:7" x14ac:dyDescent="0.25">
      <c r="A3032" s="1" t="s">
        <v>4410</v>
      </c>
      <c r="B3032" s="2">
        <v>45002.64366898148</v>
      </c>
      <c r="C3032" s="1" t="s">
        <v>3098</v>
      </c>
      <c r="D3032" s="1" t="s">
        <v>4411</v>
      </c>
      <c r="E3032" s="1" t="s">
        <v>143</v>
      </c>
      <c r="F3032" s="1">
        <v>71.62</v>
      </c>
      <c r="G3032" s="1">
        <v>69</v>
      </c>
    </row>
    <row r="3033" spans="1:7" x14ac:dyDescent="0.25">
      <c r="A3033" s="1" t="s">
        <v>4412</v>
      </c>
      <c r="B3033" s="2">
        <v>45002.646423611113</v>
      </c>
      <c r="C3033" s="1" t="s">
        <v>3071</v>
      </c>
      <c r="D3033" s="1" t="s">
        <v>3141</v>
      </c>
      <c r="E3033" s="1" t="s">
        <v>143</v>
      </c>
      <c r="F3033" s="1">
        <v>126.78</v>
      </c>
      <c r="G3033" s="1">
        <v>126</v>
      </c>
    </row>
    <row r="3034" spans="1:7" x14ac:dyDescent="0.25">
      <c r="A3034" s="1" t="s">
        <v>4413</v>
      </c>
      <c r="B3034" s="2">
        <v>45002.654652777783</v>
      </c>
      <c r="C3034" s="1" t="s">
        <v>3055</v>
      </c>
      <c r="D3034" s="1" t="s">
        <v>4414</v>
      </c>
      <c r="E3034" s="1" t="s">
        <v>143</v>
      </c>
      <c r="F3034" s="1">
        <v>40.6</v>
      </c>
      <c r="G3034" s="1">
        <v>40</v>
      </c>
    </row>
    <row r="3035" spans="1:7" x14ac:dyDescent="0.25">
      <c r="A3035" s="1" t="s">
        <v>4415</v>
      </c>
      <c r="B3035" s="2">
        <v>45002.65519675926</v>
      </c>
      <c r="C3035" s="1" t="s">
        <v>3055</v>
      </c>
      <c r="D3035" s="1" t="s">
        <v>3139</v>
      </c>
      <c r="E3035" s="1" t="s">
        <v>143</v>
      </c>
      <c r="F3035" s="1">
        <v>36.64</v>
      </c>
      <c r="G3035" s="1">
        <v>36</v>
      </c>
    </row>
    <row r="3036" spans="1:7" x14ac:dyDescent="0.25">
      <c r="A3036" s="1" t="s">
        <v>4416</v>
      </c>
      <c r="B3036" s="2">
        <v>45002.658159722218</v>
      </c>
      <c r="C3036" s="1" t="s">
        <v>3071</v>
      </c>
      <c r="D3036" s="1" t="s">
        <v>3169</v>
      </c>
      <c r="E3036" s="1" t="s">
        <v>143</v>
      </c>
      <c r="F3036" s="1">
        <v>104.42</v>
      </c>
      <c r="G3036" s="1">
        <v>104</v>
      </c>
    </row>
    <row r="3037" spans="1:7" x14ac:dyDescent="0.25">
      <c r="A3037" s="1" t="s">
        <v>4417</v>
      </c>
      <c r="B3037" s="2">
        <v>45002.659849537027</v>
      </c>
      <c r="C3037" s="1" t="s">
        <v>3098</v>
      </c>
      <c r="D3037" s="1" t="s">
        <v>4418</v>
      </c>
      <c r="E3037" s="1" t="s">
        <v>143</v>
      </c>
      <c r="F3037" s="1">
        <v>81.86</v>
      </c>
      <c r="G3037" s="1">
        <v>76</v>
      </c>
    </row>
    <row r="3038" spans="1:7" x14ac:dyDescent="0.25">
      <c r="A3038" s="1" t="s">
        <v>4419</v>
      </c>
      <c r="B3038" s="2">
        <v>45002.661030092589</v>
      </c>
      <c r="C3038" s="1" t="s">
        <v>3071</v>
      </c>
      <c r="D3038" s="1" t="s">
        <v>4420</v>
      </c>
      <c r="E3038" s="1" t="s">
        <v>143</v>
      </c>
      <c r="F3038" s="1">
        <v>98.8</v>
      </c>
      <c r="G3038" s="1">
        <v>96</v>
      </c>
    </row>
    <row r="3039" spans="1:7" x14ac:dyDescent="0.25">
      <c r="A3039" s="1" t="s">
        <v>4421</v>
      </c>
      <c r="B3039" s="2">
        <v>45002.662222222221</v>
      </c>
      <c r="C3039" s="1" t="s">
        <v>3071</v>
      </c>
      <c r="D3039" s="1" t="s">
        <v>4420</v>
      </c>
      <c r="E3039" s="1" t="s">
        <v>143</v>
      </c>
      <c r="F3039" s="1">
        <v>221.66</v>
      </c>
      <c r="G3039" s="1">
        <v>205</v>
      </c>
    </row>
    <row r="3040" spans="1:7" x14ac:dyDescent="0.25">
      <c r="A3040" s="1" t="s">
        <v>4422</v>
      </c>
      <c r="B3040" s="2">
        <v>45002.662951388891</v>
      </c>
      <c r="C3040" s="1" t="s">
        <v>3055</v>
      </c>
      <c r="D3040" s="1" t="s">
        <v>3062</v>
      </c>
      <c r="E3040" s="1" t="s">
        <v>143</v>
      </c>
      <c r="F3040" s="1">
        <v>37.799999999999997</v>
      </c>
      <c r="G3040" s="1">
        <v>38</v>
      </c>
    </row>
    <row r="3041" spans="1:7" x14ac:dyDescent="0.25">
      <c r="A3041" s="1" t="s">
        <v>4423</v>
      </c>
      <c r="B3041" s="2">
        <v>45002.663449074083</v>
      </c>
      <c r="C3041" s="1" t="s">
        <v>3055</v>
      </c>
      <c r="D3041" s="1" t="s">
        <v>3312</v>
      </c>
      <c r="E3041" s="1" t="s">
        <v>143</v>
      </c>
      <c r="F3041" s="1">
        <v>39.36</v>
      </c>
      <c r="G3041" s="1">
        <v>39</v>
      </c>
    </row>
    <row r="3042" spans="1:7" x14ac:dyDescent="0.25">
      <c r="A3042" s="1" t="s">
        <v>4424</v>
      </c>
      <c r="B3042" s="2">
        <v>45002.664317129631</v>
      </c>
      <c r="C3042" s="1" t="s">
        <v>3055</v>
      </c>
      <c r="D3042" s="1" t="s">
        <v>4425</v>
      </c>
      <c r="E3042" s="1" t="s">
        <v>143</v>
      </c>
      <c r="F3042" s="1">
        <v>37.26</v>
      </c>
      <c r="G3042" s="1">
        <v>33</v>
      </c>
    </row>
    <row r="3043" spans="1:7" x14ac:dyDescent="0.25">
      <c r="A3043" s="1" t="s">
        <v>4426</v>
      </c>
      <c r="B3043" s="2">
        <v>45002.665081018517</v>
      </c>
      <c r="C3043" s="1" t="s">
        <v>3055</v>
      </c>
      <c r="D3043" s="1" t="s">
        <v>4427</v>
      </c>
      <c r="E3043" s="1" t="s">
        <v>143</v>
      </c>
      <c r="F3043" s="1">
        <v>34.56</v>
      </c>
      <c r="G3043" s="1">
        <v>35</v>
      </c>
    </row>
    <row r="3044" spans="1:7" x14ac:dyDescent="0.25">
      <c r="A3044" s="1" t="s">
        <v>4428</v>
      </c>
      <c r="B3044" s="2">
        <v>45002.665775462963</v>
      </c>
      <c r="C3044" s="1" t="s">
        <v>3055</v>
      </c>
      <c r="D3044" s="1" t="s">
        <v>3066</v>
      </c>
      <c r="E3044" s="1" t="s">
        <v>143</v>
      </c>
      <c r="F3044" s="1">
        <v>41.3</v>
      </c>
      <c r="G3044" s="1">
        <v>41</v>
      </c>
    </row>
    <row r="3045" spans="1:7" x14ac:dyDescent="0.25">
      <c r="A3045" s="1" t="s">
        <v>4429</v>
      </c>
      <c r="B3045" s="2">
        <v>45002.671979166669</v>
      </c>
      <c r="C3045" s="1" t="s">
        <v>3071</v>
      </c>
      <c r="D3045" s="1" t="s">
        <v>3169</v>
      </c>
      <c r="E3045" s="1" t="s">
        <v>143</v>
      </c>
      <c r="F3045" s="1">
        <v>86.64</v>
      </c>
      <c r="G3045" s="1">
        <v>86</v>
      </c>
    </row>
    <row r="3046" spans="1:7" x14ac:dyDescent="0.25">
      <c r="A3046" s="1" t="s">
        <v>4430</v>
      </c>
      <c r="B3046" s="2">
        <v>45002.673680555563</v>
      </c>
      <c r="C3046" s="1" t="s">
        <v>3071</v>
      </c>
      <c r="D3046" s="1" t="s">
        <v>3141</v>
      </c>
      <c r="E3046" s="1" t="s">
        <v>143</v>
      </c>
      <c r="F3046" s="1">
        <v>125.52</v>
      </c>
      <c r="G3046" s="1">
        <v>125</v>
      </c>
    </row>
    <row r="3047" spans="1:7" x14ac:dyDescent="0.25">
      <c r="A3047" s="1" t="s">
        <v>4431</v>
      </c>
      <c r="B3047" s="2">
        <v>45002.674062500002</v>
      </c>
      <c r="C3047" s="1" t="s">
        <v>3055</v>
      </c>
      <c r="D3047" s="1" t="s">
        <v>3945</v>
      </c>
      <c r="E3047" s="1" t="s">
        <v>143</v>
      </c>
      <c r="F3047" s="1">
        <v>32.380000000000003</v>
      </c>
      <c r="G3047" s="1">
        <v>33</v>
      </c>
    </row>
    <row r="3048" spans="1:7" x14ac:dyDescent="0.25">
      <c r="A3048" s="1" t="s">
        <v>4432</v>
      </c>
      <c r="B3048" s="2">
        <v>45002.676041666673</v>
      </c>
      <c r="C3048" s="1" t="s">
        <v>3071</v>
      </c>
      <c r="D3048" s="1" t="s">
        <v>4433</v>
      </c>
      <c r="E3048" s="1" t="s">
        <v>143</v>
      </c>
      <c r="F3048" s="1">
        <v>61.44</v>
      </c>
      <c r="G3048" s="1">
        <v>56</v>
      </c>
    </row>
    <row r="3049" spans="1:7" x14ac:dyDescent="0.25">
      <c r="A3049" s="1" t="s">
        <v>4434</v>
      </c>
      <c r="B3049" s="2">
        <v>45002.681585648148</v>
      </c>
      <c r="C3049" s="1" t="s">
        <v>3071</v>
      </c>
      <c r="D3049" s="1" t="s">
        <v>4435</v>
      </c>
      <c r="E3049" s="1" t="s">
        <v>143</v>
      </c>
      <c r="F3049" s="1">
        <v>47.52</v>
      </c>
      <c r="G3049" s="1">
        <v>46</v>
      </c>
    </row>
    <row r="3050" spans="1:7" x14ac:dyDescent="0.25">
      <c r="A3050" s="1" t="s">
        <v>4436</v>
      </c>
      <c r="B3050" s="2">
        <v>45002.686226851853</v>
      </c>
      <c r="C3050" s="1" t="s">
        <v>3068</v>
      </c>
      <c r="D3050" s="1" t="s">
        <v>4232</v>
      </c>
      <c r="E3050" s="1" t="s">
        <v>143</v>
      </c>
      <c r="F3050" s="1">
        <v>45.4</v>
      </c>
      <c r="G3050" s="1">
        <v>45</v>
      </c>
    </row>
    <row r="3051" spans="1:7" x14ac:dyDescent="0.25">
      <c r="A3051" s="1" t="s">
        <v>4437</v>
      </c>
      <c r="B3051" s="2">
        <v>45002.690451388888</v>
      </c>
      <c r="C3051" s="1" t="s">
        <v>3071</v>
      </c>
      <c r="D3051" s="1" t="s">
        <v>4435</v>
      </c>
      <c r="E3051" s="1" t="s">
        <v>143</v>
      </c>
      <c r="F3051" s="1">
        <v>96.04</v>
      </c>
      <c r="G3051" s="1">
        <v>96</v>
      </c>
    </row>
    <row r="3052" spans="1:7" x14ac:dyDescent="0.25">
      <c r="A3052" s="1" t="s">
        <v>4438</v>
      </c>
      <c r="B3052" s="2">
        <v>45002.697141203702</v>
      </c>
      <c r="C3052" s="1" t="s">
        <v>3071</v>
      </c>
      <c r="D3052" s="1" t="s">
        <v>4439</v>
      </c>
      <c r="E3052" s="1" t="s">
        <v>143</v>
      </c>
      <c r="F3052" s="1">
        <v>64.819999999999993</v>
      </c>
      <c r="G3052" s="1">
        <v>62</v>
      </c>
    </row>
    <row r="3053" spans="1:7" x14ac:dyDescent="0.25">
      <c r="A3053" s="1" t="s">
        <v>4440</v>
      </c>
      <c r="B3053" s="2">
        <v>45002.699560185189</v>
      </c>
      <c r="C3053" s="1" t="s">
        <v>3071</v>
      </c>
      <c r="D3053" s="1" t="s">
        <v>3459</v>
      </c>
      <c r="E3053" s="1" t="s">
        <v>143</v>
      </c>
      <c r="F3053" s="1">
        <v>53.02</v>
      </c>
      <c r="G3053" s="1">
        <v>53</v>
      </c>
    </row>
    <row r="3054" spans="1:7" x14ac:dyDescent="0.25">
      <c r="A3054" s="1" t="s">
        <v>4441</v>
      </c>
      <c r="B3054" s="2">
        <v>45005.136192129627</v>
      </c>
      <c r="C3054" s="1" t="s">
        <v>3044</v>
      </c>
      <c r="D3054" s="1" t="s">
        <v>3476</v>
      </c>
      <c r="E3054" s="1" t="s">
        <v>143</v>
      </c>
      <c r="F3054" s="1">
        <v>92.96</v>
      </c>
      <c r="G3054" s="1">
        <v>85</v>
      </c>
    </row>
    <row r="3055" spans="1:7" x14ac:dyDescent="0.25">
      <c r="A3055" s="1" t="s">
        <v>4442</v>
      </c>
      <c r="B3055" s="2">
        <v>45005.138391203713</v>
      </c>
      <c r="C3055" s="1" t="s">
        <v>3044</v>
      </c>
      <c r="D3055" s="1" t="s">
        <v>3685</v>
      </c>
      <c r="E3055" s="1" t="s">
        <v>143</v>
      </c>
      <c r="F3055" s="1">
        <v>65.8</v>
      </c>
      <c r="G3055" s="1">
        <v>53</v>
      </c>
    </row>
    <row r="3056" spans="1:7" x14ac:dyDescent="0.25">
      <c r="A3056" s="1" t="s">
        <v>4443</v>
      </c>
      <c r="B3056" s="2">
        <v>45005.213645833333</v>
      </c>
      <c r="C3056" s="1" t="s">
        <v>3044</v>
      </c>
      <c r="D3056" s="1" t="s">
        <v>3868</v>
      </c>
      <c r="E3056" s="1" t="s">
        <v>143</v>
      </c>
      <c r="F3056" s="1">
        <v>60.84</v>
      </c>
      <c r="G3056" s="1">
        <v>61</v>
      </c>
    </row>
    <row r="3057" spans="1:7" x14ac:dyDescent="0.25">
      <c r="A3057" s="1" t="s">
        <v>4444</v>
      </c>
      <c r="B3057" s="2">
        <v>45005.298125000001</v>
      </c>
      <c r="C3057" s="1" t="s">
        <v>3044</v>
      </c>
      <c r="D3057" s="1" t="s">
        <v>3346</v>
      </c>
      <c r="E3057" s="1" t="s">
        <v>143</v>
      </c>
      <c r="F3057" s="1">
        <v>163.68</v>
      </c>
      <c r="G3057" s="1">
        <v>160</v>
      </c>
    </row>
    <row r="3058" spans="1:7" x14ac:dyDescent="0.25">
      <c r="A3058" s="1" t="s">
        <v>4445</v>
      </c>
      <c r="B3058" s="2">
        <v>45005.31527777778</v>
      </c>
      <c r="C3058" s="1" t="s">
        <v>3044</v>
      </c>
      <c r="D3058" s="1" t="s">
        <v>3343</v>
      </c>
      <c r="E3058" s="1" t="s">
        <v>143</v>
      </c>
      <c r="F3058" s="1">
        <v>57.56</v>
      </c>
      <c r="G3058" s="1">
        <v>51</v>
      </c>
    </row>
    <row r="3059" spans="1:7" x14ac:dyDescent="0.25">
      <c r="A3059" s="1" t="s">
        <v>4446</v>
      </c>
      <c r="B3059" s="2">
        <v>45005.344270833331</v>
      </c>
      <c r="C3059" s="1" t="s">
        <v>3044</v>
      </c>
      <c r="D3059" s="1" t="s">
        <v>4447</v>
      </c>
      <c r="E3059" s="1" t="s">
        <v>143</v>
      </c>
      <c r="F3059" s="1">
        <v>242.2</v>
      </c>
      <c r="G3059" s="1">
        <v>224</v>
      </c>
    </row>
    <row r="3060" spans="1:7" x14ac:dyDescent="0.25">
      <c r="A3060" s="1" t="s">
        <v>4448</v>
      </c>
      <c r="B3060" s="2">
        <v>45005.34952546296</v>
      </c>
      <c r="C3060" s="1" t="s">
        <v>3044</v>
      </c>
      <c r="D3060" s="1" t="s">
        <v>3204</v>
      </c>
      <c r="E3060" s="1" t="s">
        <v>143</v>
      </c>
      <c r="F3060" s="1">
        <v>53.36</v>
      </c>
      <c r="G3060" s="1">
        <v>35</v>
      </c>
    </row>
    <row r="3061" spans="1:7" x14ac:dyDescent="0.25">
      <c r="A3061" s="1" t="s">
        <v>4449</v>
      </c>
      <c r="B3061" s="2">
        <v>45005.360081018523</v>
      </c>
      <c r="C3061" s="1" t="s">
        <v>3044</v>
      </c>
      <c r="D3061" s="1" t="s">
        <v>3472</v>
      </c>
      <c r="E3061" s="1" t="s">
        <v>143</v>
      </c>
      <c r="F3061" s="1">
        <v>50.44</v>
      </c>
      <c r="G3061" s="1">
        <v>39</v>
      </c>
    </row>
    <row r="3062" spans="1:7" x14ac:dyDescent="0.25">
      <c r="A3062" s="1" t="s">
        <v>4450</v>
      </c>
      <c r="B3062" s="2">
        <v>45005.362858796303</v>
      </c>
      <c r="C3062" s="1" t="s">
        <v>3044</v>
      </c>
      <c r="D3062" s="1" t="s">
        <v>3350</v>
      </c>
      <c r="E3062" s="1" t="s">
        <v>143</v>
      </c>
      <c r="F3062" s="1">
        <v>77.48</v>
      </c>
      <c r="G3062" s="1">
        <v>70</v>
      </c>
    </row>
    <row r="3063" spans="1:7" x14ac:dyDescent="0.25">
      <c r="A3063" s="1" t="s">
        <v>4451</v>
      </c>
      <c r="B3063" s="2">
        <v>45005.378240740742</v>
      </c>
      <c r="C3063" s="1" t="s">
        <v>3098</v>
      </c>
      <c r="D3063" s="1" t="s">
        <v>4452</v>
      </c>
      <c r="E3063" s="1" t="s">
        <v>143</v>
      </c>
      <c r="F3063" s="1">
        <v>45.78</v>
      </c>
      <c r="G3063" s="1">
        <v>46</v>
      </c>
    </row>
    <row r="3064" spans="1:7" x14ac:dyDescent="0.25">
      <c r="A3064" s="1" t="s">
        <v>4453</v>
      </c>
      <c r="B3064" s="2">
        <v>45005.403020833342</v>
      </c>
      <c r="C3064" s="1" t="s">
        <v>3055</v>
      </c>
      <c r="D3064" s="1" t="s">
        <v>3093</v>
      </c>
      <c r="E3064" s="1" t="s">
        <v>143</v>
      </c>
      <c r="F3064" s="1">
        <v>43.2</v>
      </c>
      <c r="G3064" s="1">
        <v>43</v>
      </c>
    </row>
    <row r="3065" spans="1:7" x14ac:dyDescent="0.25">
      <c r="A3065" s="1" t="s">
        <v>4454</v>
      </c>
      <c r="B3065" s="2">
        <v>45005.407418981478</v>
      </c>
      <c r="C3065" s="1" t="s">
        <v>3068</v>
      </c>
      <c r="D3065" s="1" t="s">
        <v>4455</v>
      </c>
      <c r="E3065" s="1" t="s">
        <v>143</v>
      </c>
      <c r="F3065" s="1">
        <v>59.76</v>
      </c>
      <c r="G3065" s="1">
        <v>60</v>
      </c>
    </row>
    <row r="3066" spans="1:7" x14ac:dyDescent="0.25">
      <c r="A3066" s="1" t="s">
        <v>4456</v>
      </c>
      <c r="B3066" s="2">
        <v>45005.408229166656</v>
      </c>
      <c r="C3066" s="1" t="s">
        <v>3068</v>
      </c>
      <c r="D3066" s="1" t="s">
        <v>4457</v>
      </c>
      <c r="E3066" s="1" t="s">
        <v>143</v>
      </c>
      <c r="F3066" s="1">
        <v>60.72</v>
      </c>
      <c r="G3066" s="1">
        <v>60</v>
      </c>
    </row>
    <row r="3067" spans="1:7" x14ac:dyDescent="0.25">
      <c r="A3067" s="1" t="s">
        <v>4458</v>
      </c>
      <c r="B3067" s="2">
        <v>45005.409791666672</v>
      </c>
      <c r="C3067" s="1" t="s">
        <v>3055</v>
      </c>
      <c r="D3067" s="1" t="s">
        <v>3056</v>
      </c>
      <c r="E3067" s="1" t="s">
        <v>143</v>
      </c>
      <c r="F3067" s="1">
        <v>40.6</v>
      </c>
      <c r="G3067" s="1">
        <v>40</v>
      </c>
    </row>
    <row r="3068" spans="1:7" x14ac:dyDescent="0.25">
      <c r="A3068" s="1" t="s">
        <v>4460</v>
      </c>
      <c r="B3068" s="2">
        <v>45005.4137962963</v>
      </c>
      <c r="C3068" s="1" t="s">
        <v>3071</v>
      </c>
      <c r="D3068" s="1" t="s">
        <v>4459</v>
      </c>
      <c r="E3068" s="1" t="s">
        <v>143</v>
      </c>
      <c r="F3068" s="1">
        <v>127.3</v>
      </c>
      <c r="G3068" s="1">
        <v>127</v>
      </c>
    </row>
    <row r="3069" spans="1:7" x14ac:dyDescent="0.25">
      <c r="A3069" s="1" t="s">
        <v>4461</v>
      </c>
      <c r="B3069" s="2">
        <v>45005.420046296298</v>
      </c>
      <c r="C3069" s="1" t="s">
        <v>3071</v>
      </c>
      <c r="D3069" s="1" t="s">
        <v>4459</v>
      </c>
      <c r="E3069" s="1" t="s">
        <v>143</v>
      </c>
      <c r="F3069" s="1">
        <v>53.42</v>
      </c>
      <c r="G3069" s="1">
        <v>53</v>
      </c>
    </row>
    <row r="3070" spans="1:7" x14ac:dyDescent="0.25">
      <c r="A3070" s="1" t="s">
        <v>4462</v>
      </c>
      <c r="B3070" s="2">
        <v>45005.421805555547</v>
      </c>
      <c r="C3070" s="1" t="s">
        <v>3071</v>
      </c>
      <c r="D3070" s="1" t="s">
        <v>4463</v>
      </c>
      <c r="E3070" s="1" t="s">
        <v>143</v>
      </c>
      <c r="F3070" s="1">
        <v>139.69999999999999</v>
      </c>
      <c r="G3070" s="1">
        <v>118</v>
      </c>
    </row>
    <row r="3071" spans="1:7" x14ac:dyDescent="0.25">
      <c r="A3071" s="1" t="s">
        <v>4464</v>
      </c>
      <c r="B3071" s="2">
        <v>45005.427858796298</v>
      </c>
      <c r="C3071" s="1" t="s">
        <v>3055</v>
      </c>
      <c r="D3071" s="1" t="s">
        <v>3062</v>
      </c>
      <c r="E3071" s="1" t="s">
        <v>143</v>
      </c>
      <c r="F3071" s="1">
        <v>37.840000000000003</v>
      </c>
      <c r="G3071" s="1">
        <v>38</v>
      </c>
    </row>
    <row r="3072" spans="1:7" x14ac:dyDescent="0.25">
      <c r="A3072" s="1" t="s">
        <v>4465</v>
      </c>
      <c r="B3072" s="2">
        <v>45005.428460648152</v>
      </c>
      <c r="C3072" s="1" t="s">
        <v>3068</v>
      </c>
      <c r="D3072" s="1" t="s">
        <v>3547</v>
      </c>
      <c r="E3072" s="1" t="s">
        <v>143</v>
      </c>
      <c r="F3072" s="1">
        <v>56.04</v>
      </c>
      <c r="G3072" s="1">
        <v>41</v>
      </c>
    </row>
    <row r="3073" spans="1:7" x14ac:dyDescent="0.25">
      <c r="A3073" s="1" t="s">
        <v>4466</v>
      </c>
      <c r="B3073" s="2">
        <v>45005.430115740739</v>
      </c>
      <c r="C3073" s="1" t="s">
        <v>3055</v>
      </c>
      <c r="D3073" s="1" t="s">
        <v>3618</v>
      </c>
      <c r="E3073" s="1" t="s">
        <v>143</v>
      </c>
      <c r="F3073" s="1">
        <v>125.86</v>
      </c>
      <c r="G3073" s="1">
        <v>126</v>
      </c>
    </row>
    <row r="3074" spans="1:7" x14ac:dyDescent="0.25">
      <c r="A3074" s="1" t="s">
        <v>4467</v>
      </c>
      <c r="B3074" s="2">
        <v>45005.431307870371</v>
      </c>
      <c r="C3074" s="1" t="s">
        <v>3071</v>
      </c>
      <c r="D3074" s="1" t="s">
        <v>4459</v>
      </c>
      <c r="E3074" s="1" t="s">
        <v>143</v>
      </c>
      <c r="F3074" s="1">
        <v>97.54</v>
      </c>
      <c r="G3074" s="1">
        <v>98</v>
      </c>
    </row>
    <row r="3075" spans="1:7" x14ac:dyDescent="0.25">
      <c r="A3075" s="1" t="s">
        <v>4469</v>
      </c>
      <c r="B3075" s="2">
        <v>45005.43246527778</v>
      </c>
      <c r="C3075" s="1" t="s">
        <v>3079</v>
      </c>
      <c r="D3075" s="1" t="s">
        <v>3502</v>
      </c>
      <c r="E3075" s="1" t="s">
        <v>143</v>
      </c>
      <c r="F3075" s="1">
        <v>131.94</v>
      </c>
      <c r="G3075" s="1">
        <v>129</v>
      </c>
    </row>
    <row r="3076" spans="1:7" x14ac:dyDescent="0.25">
      <c r="A3076" s="1" t="s">
        <v>4470</v>
      </c>
      <c r="B3076" s="2">
        <v>45005.439884259264</v>
      </c>
      <c r="C3076" s="1" t="s">
        <v>3071</v>
      </c>
      <c r="D3076" s="1" t="s">
        <v>4471</v>
      </c>
      <c r="E3076" s="1" t="s">
        <v>143</v>
      </c>
      <c r="F3076" s="1">
        <v>39.119999999999997</v>
      </c>
      <c r="G3076" s="1">
        <v>33</v>
      </c>
    </row>
    <row r="3077" spans="1:7" x14ac:dyDescent="0.25">
      <c r="A3077" s="1" t="s">
        <v>4472</v>
      </c>
      <c r="B3077" s="2">
        <v>45005.440763888888</v>
      </c>
      <c r="C3077" s="1" t="s">
        <v>3071</v>
      </c>
      <c r="D3077" s="1" t="s">
        <v>4459</v>
      </c>
      <c r="E3077" s="1" t="s">
        <v>143</v>
      </c>
      <c r="F3077" s="1">
        <v>108.36</v>
      </c>
      <c r="G3077" s="1">
        <v>109</v>
      </c>
    </row>
    <row r="3078" spans="1:7" x14ac:dyDescent="0.25">
      <c r="A3078" s="1" t="s">
        <v>4473</v>
      </c>
      <c r="B3078" s="2">
        <v>45005.443240740737</v>
      </c>
      <c r="C3078" s="1" t="s">
        <v>3071</v>
      </c>
      <c r="D3078" s="1" t="s">
        <v>4474</v>
      </c>
      <c r="E3078" s="1" t="s">
        <v>143</v>
      </c>
      <c r="F3078" s="1">
        <v>73.459999999999994</v>
      </c>
      <c r="G3078" s="1">
        <v>63</v>
      </c>
    </row>
    <row r="3079" spans="1:7" x14ac:dyDescent="0.25">
      <c r="A3079" s="1" t="s">
        <v>4475</v>
      </c>
      <c r="B3079" s="2">
        <v>45005.448055555556</v>
      </c>
      <c r="C3079" s="1" t="s">
        <v>3098</v>
      </c>
      <c r="D3079" s="1" t="s">
        <v>3171</v>
      </c>
      <c r="E3079" s="1" t="s">
        <v>143</v>
      </c>
      <c r="F3079" s="1">
        <v>55.66</v>
      </c>
      <c r="G3079" s="1">
        <v>56</v>
      </c>
    </row>
    <row r="3080" spans="1:7" x14ac:dyDescent="0.25">
      <c r="A3080" s="1" t="s">
        <v>4476</v>
      </c>
      <c r="B3080" s="2">
        <v>45005.456354166658</v>
      </c>
      <c r="C3080" s="1" t="s">
        <v>3068</v>
      </c>
      <c r="D3080" s="1" t="s">
        <v>3233</v>
      </c>
      <c r="E3080" s="1" t="s">
        <v>143</v>
      </c>
      <c r="F3080" s="1">
        <v>73.680000000000007</v>
      </c>
      <c r="G3080" s="1">
        <v>69</v>
      </c>
    </row>
    <row r="3081" spans="1:7" x14ac:dyDescent="0.25">
      <c r="A3081" s="1" t="s">
        <v>4477</v>
      </c>
      <c r="B3081" s="2">
        <v>45005.457650462973</v>
      </c>
      <c r="C3081" s="1" t="s">
        <v>3055</v>
      </c>
      <c r="D3081" s="1" t="s">
        <v>3117</v>
      </c>
      <c r="E3081" s="1" t="s">
        <v>143</v>
      </c>
      <c r="F3081" s="1">
        <v>41.96</v>
      </c>
      <c r="G3081" s="1">
        <v>40</v>
      </c>
    </row>
    <row r="3082" spans="1:7" x14ac:dyDescent="0.25">
      <c r="A3082" s="1" t="s">
        <v>4478</v>
      </c>
      <c r="B3082" s="2">
        <v>45005.45957175926</v>
      </c>
      <c r="C3082" s="1" t="s">
        <v>3055</v>
      </c>
      <c r="D3082" s="1" t="s">
        <v>3062</v>
      </c>
      <c r="E3082" s="1" t="s">
        <v>143</v>
      </c>
      <c r="F3082" s="1">
        <v>50.74</v>
      </c>
      <c r="G3082" s="1">
        <v>51</v>
      </c>
    </row>
    <row r="3083" spans="1:7" x14ac:dyDescent="0.25">
      <c r="A3083" s="1" t="s">
        <v>4479</v>
      </c>
      <c r="B3083" s="2">
        <v>45005.461192129631</v>
      </c>
      <c r="C3083" s="1" t="s">
        <v>3055</v>
      </c>
      <c r="D3083" s="1" t="s">
        <v>4480</v>
      </c>
      <c r="E3083" s="1" t="s">
        <v>143</v>
      </c>
      <c r="F3083" s="1">
        <v>78.239999999999995</v>
      </c>
      <c r="G3083" s="1">
        <v>64</v>
      </c>
    </row>
    <row r="3084" spans="1:7" x14ac:dyDescent="0.25">
      <c r="A3084" s="1" t="s">
        <v>4481</v>
      </c>
      <c r="B3084" s="2">
        <v>45005.472210648149</v>
      </c>
      <c r="C3084" s="1" t="s">
        <v>3071</v>
      </c>
      <c r="D3084" s="1" t="s">
        <v>3621</v>
      </c>
      <c r="E3084" s="1" t="s">
        <v>143</v>
      </c>
      <c r="F3084" s="1">
        <v>107.44</v>
      </c>
      <c r="G3084" s="1">
        <v>99</v>
      </c>
    </row>
    <row r="3085" spans="1:7" x14ac:dyDescent="0.25">
      <c r="A3085" s="1" t="s">
        <v>4482</v>
      </c>
      <c r="B3085" s="2">
        <v>45005.475289351853</v>
      </c>
      <c r="C3085" s="1" t="s">
        <v>3068</v>
      </c>
      <c r="D3085" s="1" t="s">
        <v>3504</v>
      </c>
      <c r="E3085" s="1" t="s">
        <v>143</v>
      </c>
      <c r="F3085" s="1">
        <v>91.66</v>
      </c>
      <c r="G3085" s="1">
        <v>87</v>
      </c>
    </row>
    <row r="3086" spans="1:7" x14ac:dyDescent="0.25">
      <c r="A3086" s="1" t="s">
        <v>4483</v>
      </c>
      <c r="B3086" s="2">
        <v>45005.476226851853</v>
      </c>
      <c r="C3086" s="1" t="s">
        <v>3055</v>
      </c>
      <c r="D3086" s="1" t="s">
        <v>3066</v>
      </c>
      <c r="E3086" s="1" t="s">
        <v>143</v>
      </c>
      <c r="F3086" s="1">
        <v>36.380000000000003</v>
      </c>
      <c r="G3086" s="1">
        <v>36</v>
      </c>
    </row>
    <row r="3087" spans="1:7" x14ac:dyDescent="0.25">
      <c r="A3087" s="1" t="s">
        <v>4484</v>
      </c>
      <c r="B3087" s="2">
        <v>45005.477187500001</v>
      </c>
      <c r="C3087" s="1" t="s">
        <v>3212</v>
      </c>
      <c r="D3087" s="1" t="s">
        <v>4485</v>
      </c>
      <c r="E3087" s="1" t="s">
        <v>143</v>
      </c>
      <c r="F3087" s="1">
        <v>98.8</v>
      </c>
      <c r="G3087" s="1">
        <v>88</v>
      </c>
    </row>
    <row r="3088" spans="1:7" x14ac:dyDescent="0.25">
      <c r="A3088" s="1" t="s">
        <v>4486</v>
      </c>
      <c r="B3088" s="2">
        <v>45005.478368055563</v>
      </c>
      <c r="C3088" s="1" t="s">
        <v>3071</v>
      </c>
      <c r="D3088" s="1" t="s">
        <v>4459</v>
      </c>
      <c r="E3088" s="1" t="s">
        <v>143</v>
      </c>
      <c r="F3088" s="1">
        <v>158.96</v>
      </c>
      <c r="G3088" s="1">
        <v>159</v>
      </c>
    </row>
    <row r="3089" spans="1:7" x14ac:dyDescent="0.25">
      <c r="A3089" s="1" t="s">
        <v>4487</v>
      </c>
      <c r="B3089" s="2">
        <v>45005.478483796287</v>
      </c>
      <c r="C3089" s="1" t="s">
        <v>3079</v>
      </c>
      <c r="D3089" s="1" t="s">
        <v>3578</v>
      </c>
      <c r="E3089" s="1" t="s">
        <v>143</v>
      </c>
      <c r="F3089" s="1">
        <v>194.64</v>
      </c>
      <c r="G3089" s="1">
        <v>187</v>
      </c>
    </row>
    <row r="3090" spans="1:7" x14ac:dyDescent="0.25">
      <c r="A3090" s="1" t="s">
        <v>4488</v>
      </c>
      <c r="B3090" s="2">
        <v>45005.482141203713</v>
      </c>
      <c r="C3090" s="1" t="s">
        <v>3079</v>
      </c>
      <c r="D3090" s="1" t="s">
        <v>4489</v>
      </c>
      <c r="E3090" s="1" t="s">
        <v>143</v>
      </c>
      <c r="F3090" s="1">
        <v>63.72</v>
      </c>
      <c r="G3090" s="1">
        <v>61</v>
      </c>
    </row>
    <row r="3091" spans="1:7" x14ac:dyDescent="0.25">
      <c r="A3091" s="1" t="s">
        <v>4490</v>
      </c>
      <c r="B3091" s="2">
        <v>45005.48333333333</v>
      </c>
      <c r="C3091" s="1" t="s">
        <v>3055</v>
      </c>
      <c r="D3091" s="1" t="s">
        <v>3312</v>
      </c>
      <c r="E3091" s="1" t="s">
        <v>143</v>
      </c>
      <c r="F3091" s="1">
        <v>37.619999999999997</v>
      </c>
      <c r="G3091" s="1">
        <v>38</v>
      </c>
    </row>
    <row r="3092" spans="1:7" x14ac:dyDescent="0.25">
      <c r="A3092" s="1" t="s">
        <v>4491</v>
      </c>
      <c r="B3092" s="2">
        <v>45005.484537037039</v>
      </c>
      <c r="C3092" s="1" t="s">
        <v>3055</v>
      </c>
      <c r="D3092" s="1" t="s">
        <v>3423</v>
      </c>
      <c r="E3092" s="1" t="s">
        <v>143</v>
      </c>
      <c r="F3092" s="1">
        <v>33.74</v>
      </c>
      <c r="G3092" s="1">
        <v>34</v>
      </c>
    </row>
    <row r="3093" spans="1:7" x14ac:dyDescent="0.25">
      <c r="A3093" s="1" t="s">
        <v>4492</v>
      </c>
      <c r="B3093" s="2">
        <v>45005.485486111109</v>
      </c>
      <c r="C3093" s="1" t="s">
        <v>3055</v>
      </c>
      <c r="D3093" s="1" t="s">
        <v>3530</v>
      </c>
      <c r="E3093" s="1" t="s">
        <v>143</v>
      </c>
      <c r="F3093" s="1">
        <v>87.62</v>
      </c>
      <c r="G3093" s="1">
        <v>88</v>
      </c>
    </row>
    <row r="3094" spans="1:7" x14ac:dyDescent="0.25">
      <c r="A3094" s="1" t="s">
        <v>4493</v>
      </c>
      <c r="B3094" s="2">
        <v>45005.487083333333</v>
      </c>
      <c r="C3094" s="1" t="s">
        <v>3068</v>
      </c>
      <c r="D3094" s="1" t="s">
        <v>3570</v>
      </c>
      <c r="E3094" s="1" t="s">
        <v>143</v>
      </c>
      <c r="F3094" s="1">
        <v>54.14</v>
      </c>
      <c r="G3094" s="1">
        <v>54</v>
      </c>
    </row>
    <row r="3095" spans="1:7" x14ac:dyDescent="0.25">
      <c r="A3095" s="1" t="s">
        <v>4494</v>
      </c>
      <c r="B3095" s="2">
        <v>45005.487372685187</v>
      </c>
      <c r="C3095" s="1" t="s">
        <v>3212</v>
      </c>
      <c r="D3095" s="1" t="s">
        <v>4495</v>
      </c>
      <c r="E3095" s="1" t="s">
        <v>143</v>
      </c>
      <c r="F3095" s="1">
        <v>332.34</v>
      </c>
      <c r="G3095" s="1">
        <v>318</v>
      </c>
    </row>
    <row r="3096" spans="1:7" x14ac:dyDescent="0.25">
      <c r="A3096" s="1" t="s">
        <v>4496</v>
      </c>
      <c r="B3096" s="2">
        <v>45005.487974537027</v>
      </c>
      <c r="C3096" s="1" t="s">
        <v>3068</v>
      </c>
      <c r="D3096" s="1" t="s">
        <v>4497</v>
      </c>
      <c r="E3096" s="1" t="s">
        <v>143</v>
      </c>
      <c r="F3096" s="1">
        <v>82.76</v>
      </c>
      <c r="G3096" s="1">
        <v>70</v>
      </c>
    </row>
    <row r="3097" spans="1:7" x14ac:dyDescent="0.25">
      <c r="A3097" s="1" t="s">
        <v>4498</v>
      </c>
      <c r="B3097" s="2">
        <v>45005.489351851851</v>
      </c>
      <c r="C3097" s="1" t="s">
        <v>3055</v>
      </c>
      <c r="D3097" s="1" t="s">
        <v>4499</v>
      </c>
      <c r="E3097" s="1" t="s">
        <v>143</v>
      </c>
      <c r="F3097" s="1">
        <v>69.48</v>
      </c>
      <c r="G3097" s="1">
        <v>50</v>
      </c>
    </row>
    <row r="3098" spans="1:7" x14ac:dyDescent="0.25">
      <c r="A3098" s="1" t="s">
        <v>4500</v>
      </c>
      <c r="B3098" s="2">
        <v>45005.49523148148</v>
      </c>
      <c r="C3098" s="1" t="s">
        <v>3079</v>
      </c>
      <c r="D3098" s="1" t="s">
        <v>4501</v>
      </c>
      <c r="E3098" s="1" t="s">
        <v>143</v>
      </c>
      <c r="F3098" s="1">
        <v>63</v>
      </c>
      <c r="G3098" s="1">
        <v>51</v>
      </c>
    </row>
    <row r="3099" spans="1:7" x14ac:dyDescent="0.25">
      <c r="A3099" s="1" t="s">
        <v>4502</v>
      </c>
      <c r="B3099" s="2">
        <v>45005.496747685182</v>
      </c>
      <c r="C3099" s="1" t="s">
        <v>3079</v>
      </c>
      <c r="D3099" s="1" t="s">
        <v>4503</v>
      </c>
      <c r="E3099" s="1" t="s">
        <v>143</v>
      </c>
      <c r="F3099" s="1">
        <v>66.959999999999994</v>
      </c>
      <c r="G3099" s="1">
        <v>63</v>
      </c>
    </row>
    <row r="3100" spans="1:7" x14ac:dyDescent="0.25">
      <c r="A3100" s="1" t="s">
        <v>4504</v>
      </c>
      <c r="B3100" s="2">
        <v>45005.497175925928</v>
      </c>
      <c r="C3100" s="1" t="s">
        <v>3068</v>
      </c>
      <c r="D3100" s="1" t="s">
        <v>3403</v>
      </c>
      <c r="E3100" s="1" t="s">
        <v>143</v>
      </c>
      <c r="F3100" s="1">
        <v>47.94</v>
      </c>
      <c r="G3100" s="1">
        <v>31</v>
      </c>
    </row>
    <row r="3101" spans="1:7" x14ac:dyDescent="0.25">
      <c r="A3101" s="1" t="s">
        <v>4505</v>
      </c>
      <c r="B3101" s="2">
        <v>45005.503483796303</v>
      </c>
      <c r="C3101" s="1" t="s">
        <v>3079</v>
      </c>
      <c r="D3101" s="1" t="s">
        <v>3298</v>
      </c>
      <c r="E3101" s="1" t="s">
        <v>143</v>
      </c>
      <c r="F3101" s="1">
        <v>93.5</v>
      </c>
      <c r="G3101" s="1">
        <v>83</v>
      </c>
    </row>
    <row r="3102" spans="1:7" x14ac:dyDescent="0.25">
      <c r="A3102" s="1" t="s">
        <v>4506</v>
      </c>
      <c r="B3102" s="2">
        <v>45005.507037037038</v>
      </c>
      <c r="C3102" s="1" t="s">
        <v>3068</v>
      </c>
      <c r="D3102" s="1" t="s">
        <v>3241</v>
      </c>
      <c r="E3102" s="1" t="s">
        <v>143</v>
      </c>
      <c r="F3102" s="1">
        <v>44.5</v>
      </c>
      <c r="G3102" s="1">
        <v>38</v>
      </c>
    </row>
    <row r="3103" spans="1:7" x14ac:dyDescent="0.25">
      <c r="A3103" s="1" t="s">
        <v>4507</v>
      </c>
      <c r="B3103" s="2">
        <v>45005.508599537039</v>
      </c>
      <c r="C3103" s="1" t="s">
        <v>3068</v>
      </c>
      <c r="D3103" s="1" t="s">
        <v>3813</v>
      </c>
      <c r="E3103" s="1" t="s">
        <v>143</v>
      </c>
      <c r="F3103" s="1">
        <v>46.84</v>
      </c>
      <c r="G3103" s="1">
        <v>47</v>
      </c>
    </row>
    <row r="3104" spans="1:7" x14ac:dyDescent="0.25">
      <c r="A3104" s="1" t="s">
        <v>4508</v>
      </c>
      <c r="B3104" s="2">
        <v>45005.518287037034</v>
      </c>
      <c r="C3104" s="1" t="s">
        <v>3079</v>
      </c>
      <c r="D3104" s="1" t="s">
        <v>3931</v>
      </c>
      <c r="E3104" s="1" t="s">
        <v>143</v>
      </c>
      <c r="F3104" s="1">
        <v>96.32</v>
      </c>
      <c r="G3104" s="1">
        <v>85</v>
      </c>
    </row>
    <row r="3105" spans="1:7" x14ac:dyDescent="0.25">
      <c r="A3105" s="1" t="s">
        <v>4509</v>
      </c>
      <c r="B3105" s="2">
        <v>45005.519560185188</v>
      </c>
      <c r="C3105" s="1" t="s">
        <v>3079</v>
      </c>
      <c r="D3105" s="1" t="s">
        <v>4510</v>
      </c>
      <c r="E3105" s="1" t="s">
        <v>143</v>
      </c>
      <c r="F3105" s="1">
        <v>548.78</v>
      </c>
      <c r="G3105" s="1">
        <v>547</v>
      </c>
    </row>
    <row r="3106" spans="1:7" x14ac:dyDescent="0.25">
      <c r="A3106" s="1" t="s">
        <v>4511</v>
      </c>
      <c r="B3106" s="2">
        <v>45005.528217592589</v>
      </c>
      <c r="C3106" s="1" t="s">
        <v>3079</v>
      </c>
      <c r="D3106" s="1" t="s">
        <v>3933</v>
      </c>
      <c r="E3106" s="1" t="s">
        <v>143</v>
      </c>
      <c r="F3106" s="1">
        <v>71.36</v>
      </c>
      <c r="G3106" s="1">
        <v>64</v>
      </c>
    </row>
    <row r="3107" spans="1:7" x14ac:dyDescent="0.25">
      <c r="A3107" s="1" t="s">
        <v>4512</v>
      </c>
      <c r="B3107" s="2">
        <v>45005.533368055563</v>
      </c>
      <c r="C3107" s="1" t="s">
        <v>3055</v>
      </c>
      <c r="D3107" s="1" t="s">
        <v>4381</v>
      </c>
      <c r="E3107" s="1" t="s">
        <v>143</v>
      </c>
      <c r="F3107" s="1">
        <v>210.94</v>
      </c>
      <c r="G3107" s="1">
        <v>211</v>
      </c>
    </row>
    <row r="3108" spans="1:7" x14ac:dyDescent="0.25">
      <c r="A3108" s="1" t="s">
        <v>4513</v>
      </c>
      <c r="B3108" s="2">
        <v>45005.582233796304</v>
      </c>
      <c r="C3108" s="1" t="s">
        <v>3068</v>
      </c>
      <c r="D3108" s="1" t="s">
        <v>3890</v>
      </c>
      <c r="E3108" s="1" t="s">
        <v>143</v>
      </c>
      <c r="F3108" s="1">
        <v>45.76</v>
      </c>
      <c r="G3108" s="1">
        <v>42</v>
      </c>
    </row>
    <row r="3109" spans="1:7" x14ac:dyDescent="0.25">
      <c r="A3109" s="1" t="s">
        <v>4514</v>
      </c>
      <c r="B3109" s="2">
        <v>45005.585069444453</v>
      </c>
      <c r="C3109" s="1" t="s">
        <v>3068</v>
      </c>
      <c r="D3109" s="1" t="s">
        <v>4515</v>
      </c>
      <c r="E3109" s="1" t="s">
        <v>143</v>
      </c>
      <c r="F3109" s="1">
        <v>64.44</v>
      </c>
      <c r="G3109" s="1">
        <v>57</v>
      </c>
    </row>
    <row r="3110" spans="1:7" x14ac:dyDescent="0.25">
      <c r="A3110" s="1" t="s">
        <v>4516</v>
      </c>
      <c r="B3110" s="2">
        <v>45005.58666666667</v>
      </c>
      <c r="C3110" s="1" t="s">
        <v>3055</v>
      </c>
      <c r="D3110" s="1" t="s">
        <v>3093</v>
      </c>
      <c r="E3110" s="1" t="s">
        <v>143</v>
      </c>
      <c r="F3110" s="1">
        <v>34.76</v>
      </c>
      <c r="G3110" s="1">
        <v>35</v>
      </c>
    </row>
    <row r="3111" spans="1:7" x14ac:dyDescent="0.25">
      <c r="A3111" s="1" t="s">
        <v>4517</v>
      </c>
      <c r="B3111" s="2">
        <v>45005.587002314824</v>
      </c>
      <c r="C3111" s="1" t="s">
        <v>3068</v>
      </c>
      <c r="D3111" s="1" t="s">
        <v>3291</v>
      </c>
      <c r="E3111" s="1" t="s">
        <v>143</v>
      </c>
      <c r="F3111" s="1">
        <v>40.94</v>
      </c>
      <c r="G3111" s="1">
        <v>37</v>
      </c>
    </row>
    <row r="3112" spans="1:7" x14ac:dyDescent="0.25">
      <c r="A3112" s="1" t="s">
        <v>4518</v>
      </c>
      <c r="B3112" s="2">
        <v>45005.588807870372</v>
      </c>
      <c r="C3112" s="1" t="s">
        <v>3079</v>
      </c>
      <c r="D3112" s="1" t="s">
        <v>4519</v>
      </c>
      <c r="E3112" s="1" t="s">
        <v>143</v>
      </c>
      <c r="F3112" s="1">
        <v>213</v>
      </c>
      <c r="G3112" s="1">
        <v>205</v>
      </c>
    </row>
    <row r="3113" spans="1:7" x14ac:dyDescent="0.25">
      <c r="A3113" s="1" t="s">
        <v>4520</v>
      </c>
      <c r="B3113" s="2">
        <v>45005.599548611113</v>
      </c>
      <c r="C3113" s="1" t="s">
        <v>3055</v>
      </c>
      <c r="D3113" s="1" t="s">
        <v>4480</v>
      </c>
      <c r="E3113" s="1" t="s">
        <v>143</v>
      </c>
      <c r="F3113" s="1">
        <v>78.14</v>
      </c>
      <c r="G3113" s="1">
        <v>39</v>
      </c>
    </row>
    <row r="3114" spans="1:7" x14ac:dyDescent="0.25">
      <c r="A3114" s="1" t="s">
        <v>4521</v>
      </c>
      <c r="B3114" s="2">
        <v>45005.599930555552</v>
      </c>
      <c r="C3114" s="1" t="s">
        <v>3071</v>
      </c>
      <c r="D3114" s="1" t="s">
        <v>4522</v>
      </c>
      <c r="E3114" s="1" t="s">
        <v>143</v>
      </c>
      <c r="F3114" s="1">
        <v>71.3</v>
      </c>
      <c r="G3114" s="1">
        <v>71</v>
      </c>
    </row>
    <row r="3115" spans="1:7" x14ac:dyDescent="0.25">
      <c r="A3115" s="1" t="s">
        <v>4523</v>
      </c>
      <c r="B3115" s="2">
        <v>45005.601030092592</v>
      </c>
      <c r="C3115" s="1" t="s">
        <v>3055</v>
      </c>
      <c r="D3115" s="1" t="s">
        <v>3423</v>
      </c>
      <c r="E3115" s="1" t="s">
        <v>143</v>
      </c>
      <c r="F3115" s="1">
        <v>32.36</v>
      </c>
      <c r="G3115" s="1">
        <v>32</v>
      </c>
    </row>
    <row r="3116" spans="1:7" x14ac:dyDescent="0.25">
      <c r="A3116" s="1" t="s">
        <v>4524</v>
      </c>
      <c r="B3116" s="2">
        <v>45005.605520833327</v>
      </c>
      <c r="C3116" s="1" t="s">
        <v>3055</v>
      </c>
      <c r="D3116" s="1" t="s">
        <v>4385</v>
      </c>
      <c r="E3116" s="1" t="s">
        <v>143</v>
      </c>
      <c r="F3116" s="1">
        <v>41.2</v>
      </c>
      <c r="G3116" s="1">
        <v>34</v>
      </c>
    </row>
    <row r="3117" spans="1:7" x14ac:dyDescent="0.25">
      <c r="A3117" s="1" t="s">
        <v>4525</v>
      </c>
      <c r="B3117" s="2">
        <v>45005.607106481482</v>
      </c>
      <c r="C3117" s="1" t="s">
        <v>3071</v>
      </c>
      <c r="D3117" s="1" t="s">
        <v>4368</v>
      </c>
      <c r="E3117" s="1" t="s">
        <v>143</v>
      </c>
      <c r="F3117" s="1">
        <v>54.14</v>
      </c>
      <c r="G3117" s="1">
        <v>55</v>
      </c>
    </row>
    <row r="3118" spans="1:7" x14ac:dyDescent="0.25">
      <c r="A3118" s="1" t="s">
        <v>4526</v>
      </c>
      <c r="B3118" s="2">
        <v>45005.607430555552</v>
      </c>
      <c r="C3118" s="1" t="s">
        <v>3055</v>
      </c>
      <c r="D3118" s="1" t="s">
        <v>3123</v>
      </c>
      <c r="E3118" s="1" t="s">
        <v>143</v>
      </c>
      <c r="F3118" s="1">
        <v>49.82</v>
      </c>
      <c r="G3118" s="1">
        <v>50</v>
      </c>
    </row>
    <row r="3119" spans="1:7" x14ac:dyDescent="0.25">
      <c r="A3119" s="1" t="s">
        <v>4527</v>
      </c>
      <c r="B3119" s="2">
        <v>45005.608599537038</v>
      </c>
      <c r="C3119" s="1" t="s">
        <v>3071</v>
      </c>
      <c r="D3119" s="1" t="s">
        <v>3250</v>
      </c>
      <c r="E3119" s="1" t="s">
        <v>143</v>
      </c>
      <c r="F3119" s="1">
        <v>49.96</v>
      </c>
      <c r="G3119" s="1">
        <v>50</v>
      </c>
    </row>
    <row r="3120" spans="1:7" x14ac:dyDescent="0.25">
      <c r="A3120" s="1" t="s">
        <v>4528</v>
      </c>
      <c r="B3120" s="2">
        <v>45005.610069444447</v>
      </c>
      <c r="C3120" s="1" t="s">
        <v>3071</v>
      </c>
      <c r="D3120" s="1" t="s">
        <v>3881</v>
      </c>
      <c r="E3120" s="1" t="s">
        <v>143</v>
      </c>
      <c r="F3120" s="1">
        <v>67.58</v>
      </c>
      <c r="G3120" s="1">
        <v>61</v>
      </c>
    </row>
    <row r="3121" spans="1:7" x14ac:dyDescent="0.25">
      <c r="A3121" s="1" t="s">
        <v>4529</v>
      </c>
      <c r="B3121" s="2">
        <v>45005.611215277779</v>
      </c>
      <c r="C3121" s="1" t="s">
        <v>3055</v>
      </c>
      <c r="D3121" s="1" t="s">
        <v>3066</v>
      </c>
      <c r="E3121" s="1" t="s">
        <v>143</v>
      </c>
      <c r="F3121" s="1">
        <v>38.340000000000003</v>
      </c>
      <c r="G3121" s="1">
        <v>38</v>
      </c>
    </row>
    <row r="3122" spans="1:7" x14ac:dyDescent="0.25">
      <c r="A3122" s="1" t="s">
        <v>4530</v>
      </c>
      <c r="B3122" s="2">
        <v>45005.611342592587</v>
      </c>
      <c r="C3122" s="1" t="s">
        <v>3071</v>
      </c>
      <c r="D3122" s="1" t="s">
        <v>3135</v>
      </c>
      <c r="E3122" s="1" t="s">
        <v>143</v>
      </c>
      <c r="F3122" s="1">
        <v>54.1</v>
      </c>
      <c r="G3122" s="1">
        <v>46</v>
      </c>
    </row>
    <row r="3123" spans="1:7" x14ac:dyDescent="0.25">
      <c r="A3123" s="1" t="s">
        <v>4531</v>
      </c>
      <c r="B3123" s="2">
        <v>45005.615856481483</v>
      </c>
      <c r="C3123" s="1" t="s">
        <v>3055</v>
      </c>
      <c r="D3123" s="1" t="s">
        <v>3077</v>
      </c>
      <c r="E3123" s="1" t="s">
        <v>143</v>
      </c>
      <c r="F3123" s="1">
        <v>42.56</v>
      </c>
      <c r="G3123" s="1">
        <v>43</v>
      </c>
    </row>
    <row r="3124" spans="1:7" x14ac:dyDescent="0.25">
      <c r="A3124" s="1" t="s">
        <v>4532</v>
      </c>
      <c r="B3124" s="2">
        <v>45005.616319444453</v>
      </c>
      <c r="C3124" s="1" t="s">
        <v>3071</v>
      </c>
      <c r="D3124" s="1" t="s">
        <v>4459</v>
      </c>
      <c r="E3124" s="1" t="s">
        <v>143</v>
      </c>
      <c r="F3124" s="1">
        <v>113.72</v>
      </c>
      <c r="G3124" s="1">
        <v>114</v>
      </c>
    </row>
    <row r="3125" spans="1:7" x14ac:dyDescent="0.25">
      <c r="A3125" s="1" t="s">
        <v>4533</v>
      </c>
      <c r="B3125" s="2">
        <v>45005.622314814813</v>
      </c>
      <c r="C3125" s="1" t="s">
        <v>3055</v>
      </c>
      <c r="D3125" s="1" t="s">
        <v>4534</v>
      </c>
      <c r="E3125" s="1" t="s">
        <v>143</v>
      </c>
      <c r="F3125" s="1">
        <v>66.86</v>
      </c>
      <c r="G3125" s="1">
        <v>58</v>
      </c>
    </row>
    <row r="3126" spans="1:7" x14ac:dyDescent="0.25">
      <c r="A3126" s="1" t="s">
        <v>4535</v>
      </c>
      <c r="B3126" s="2">
        <v>45005.633287037039</v>
      </c>
      <c r="C3126" s="1" t="s">
        <v>3098</v>
      </c>
      <c r="D3126" s="1" t="s">
        <v>3422</v>
      </c>
      <c r="E3126" s="1" t="s">
        <v>143</v>
      </c>
      <c r="F3126" s="1">
        <v>47.34</v>
      </c>
      <c r="G3126" s="1">
        <v>48</v>
      </c>
    </row>
    <row r="3127" spans="1:7" x14ac:dyDescent="0.25">
      <c r="A3127" s="1" t="s">
        <v>4536</v>
      </c>
      <c r="B3127" s="2">
        <v>45005.634270833332</v>
      </c>
      <c r="C3127" s="1" t="s">
        <v>3071</v>
      </c>
      <c r="D3127" s="1" t="s">
        <v>4537</v>
      </c>
      <c r="E3127" s="1" t="s">
        <v>143</v>
      </c>
      <c r="F3127" s="1">
        <v>111.38</v>
      </c>
      <c r="G3127" s="1">
        <v>106</v>
      </c>
    </row>
    <row r="3128" spans="1:7" x14ac:dyDescent="0.25">
      <c r="A3128" s="1" t="s">
        <v>4538</v>
      </c>
      <c r="B3128" s="2">
        <v>45005.63449074074</v>
      </c>
      <c r="C3128" s="1" t="s">
        <v>3055</v>
      </c>
      <c r="D3128" s="1" t="s">
        <v>3139</v>
      </c>
      <c r="E3128" s="1" t="s">
        <v>143</v>
      </c>
      <c r="F3128" s="1">
        <v>36.880000000000003</v>
      </c>
      <c r="G3128" s="1">
        <v>37</v>
      </c>
    </row>
    <row r="3129" spans="1:7" x14ac:dyDescent="0.25">
      <c r="A3129" s="1" t="s">
        <v>4539</v>
      </c>
      <c r="B3129" s="2">
        <v>45005.637291666673</v>
      </c>
      <c r="C3129" s="1" t="s">
        <v>3098</v>
      </c>
      <c r="D3129" s="1" t="s">
        <v>3171</v>
      </c>
      <c r="E3129" s="1" t="s">
        <v>143</v>
      </c>
      <c r="F3129" s="1">
        <v>323.08</v>
      </c>
      <c r="G3129" s="1">
        <v>324</v>
      </c>
    </row>
    <row r="3130" spans="1:7" x14ac:dyDescent="0.25">
      <c r="A3130" s="1" t="s">
        <v>4540</v>
      </c>
      <c r="B3130" s="2">
        <v>45005.638506944437</v>
      </c>
      <c r="C3130" s="1" t="s">
        <v>3071</v>
      </c>
      <c r="D3130" s="1" t="s">
        <v>4059</v>
      </c>
      <c r="E3130" s="1" t="s">
        <v>143</v>
      </c>
      <c r="F3130" s="1">
        <v>47.72</v>
      </c>
      <c r="G3130" s="1">
        <v>43</v>
      </c>
    </row>
    <row r="3131" spans="1:7" x14ac:dyDescent="0.25">
      <c r="A3131" s="1" t="s">
        <v>4541</v>
      </c>
      <c r="B3131" s="2">
        <v>45005.639456018522</v>
      </c>
      <c r="C3131" s="1" t="s">
        <v>3055</v>
      </c>
      <c r="D3131" s="1" t="s">
        <v>3423</v>
      </c>
      <c r="E3131" s="1" t="s">
        <v>143</v>
      </c>
      <c r="F3131" s="1">
        <v>46.34</v>
      </c>
      <c r="G3131" s="1">
        <v>46</v>
      </c>
    </row>
    <row r="3132" spans="1:7" x14ac:dyDescent="0.25">
      <c r="A3132" s="1" t="s">
        <v>4542</v>
      </c>
      <c r="B3132" s="2">
        <v>45005.64203703704</v>
      </c>
      <c r="C3132" s="1" t="s">
        <v>3098</v>
      </c>
      <c r="D3132" s="1" t="s">
        <v>3237</v>
      </c>
      <c r="E3132" s="1" t="s">
        <v>143</v>
      </c>
      <c r="F3132" s="1">
        <v>55.58</v>
      </c>
      <c r="G3132" s="1">
        <v>56</v>
      </c>
    </row>
    <row r="3133" spans="1:7" x14ac:dyDescent="0.25">
      <c r="A3133" s="1" t="s">
        <v>4543</v>
      </c>
      <c r="B3133" s="2">
        <v>45005.642962962957</v>
      </c>
      <c r="C3133" s="1" t="s">
        <v>3071</v>
      </c>
      <c r="D3133" s="1" t="s">
        <v>4459</v>
      </c>
      <c r="E3133" s="1" t="s">
        <v>143</v>
      </c>
      <c r="F3133" s="1">
        <v>111.62</v>
      </c>
      <c r="G3133" s="1">
        <v>112</v>
      </c>
    </row>
    <row r="3134" spans="1:7" x14ac:dyDescent="0.25">
      <c r="A3134" s="1" t="s">
        <v>4544</v>
      </c>
      <c r="B3134" s="2">
        <v>45005.650127314817</v>
      </c>
      <c r="C3134" s="1" t="s">
        <v>3071</v>
      </c>
      <c r="D3134" s="1" t="s">
        <v>3898</v>
      </c>
      <c r="E3134" s="1" t="s">
        <v>143</v>
      </c>
      <c r="F3134" s="1">
        <v>162.13999999999999</v>
      </c>
      <c r="G3134" s="1">
        <v>142</v>
      </c>
    </row>
    <row r="3135" spans="1:7" x14ac:dyDescent="0.25">
      <c r="A3135" s="1" t="s">
        <v>4545</v>
      </c>
      <c r="B3135" s="2">
        <v>45005.651990740742</v>
      </c>
      <c r="C3135" s="1" t="s">
        <v>3068</v>
      </c>
      <c r="D3135" s="1" t="s">
        <v>4232</v>
      </c>
      <c r="E3135" s="1" t="s">
        <v>143</v>
      </c>
      <c r="F3135" s="1">
        <v>31.98</v>
      </c>
      <c r="G3135" s="1">
        <v>32</v>
      </c>
    </row>
    <row r="3136" spans="1:7" x14ac:dyDescent="0.25">
      <c r="A3136" s="1" t="s">
        <v>4546</v>
      </c>
      <c r="B3136" s="2">
        <v>45005.654039351852</v>
      </c>
      <c r="C3136" s="1" t="s">
        <v>3068</v>
      </c>
      <c r="D3136" s="1" t="s">
        <v>3235</v>
      </c>
      <c r="E3136" s="1" t="s">
        <v>143</v>
      </c>
      <c r="F3136" s="1">
        <v>56.58</v>
      </c>
      <c r="G3136" s="1">
        <v>44</v>
      </c>
    </row>
    <row r="3137" spans="1:7" x14ac:dyDescent="0.25">
      <c r="A3137" s="1" t="s">
        <v>4547</v>
      </c>
      <c r="B3137" s="2">
        <v>45005.657280092593</v>
      </c>
      <c r="C3137" s="1" t="s">
        <v>3071</v>
      </c>
      <c r="D3137" s="1" t="s">
        <v>3881</v>
      </c>
      <c r="E3137" s="1" t="s">
        <v>143</v>
      </c>
      <c r="F3137" s="1">
        <v>60.36</v>
      </c>
      <c r="G3137" s="1">
        <v>40</v>
      </c>
    </row>
    <row r="3138" spans="1:7" x14ac:dyDescent="0.25">
      <c r="A3138" s="1" t="s">
        <v>4548</v>
      </c>
      <c r="B3138" s="2">
        <v>45005.66070601852</v>
      </c>
      <c r="C3138" s="1" t="s">
        <v>3071</v>
      </c>
      <c r="D3138" s="1" t="s">
        <v>3169</v>
      </c>
      <c r="E3138" s="1" t="s">
        <v>143</v>
      </c>
      <c r="F3138" s="1">
        <v>146.13999999999999</v>
      </c>
      <c r="G3138" s="1">
        <v>146</v>
      </c>
    </row>
    <row r="3139" spans="1:7" x14ac:dyDescent="0.25">
      <c r="A3139" s="1" t="s">
        <v>4549</v>
      </c>
      <c r="B3139" s="2">
        <v>45005.661979166667</v>
      </c>
      <c r="C3139" s="1" t="s">
        <v>3055</v>
      </c>
      <c r="D3139" s="1" t="s">
        <v>4550</v>
      </c>
      <c r="E3139" s="1" t="s">
        <v>143</v>
      </c>
      <c r="F3139" s="1">
        <v>96.7</v>
      </c>
      <c r="G3139" s="1">
        <v>89</v>
      </c>
    </row>
    <row r="3140" spans="1:7" x14ac:dyDescent="0.25">
      <c r="A3140" s="1" t="s">
        <v>4551</v>
      </c>
      <c r="B3140" s="2">
        <v>45005.665821759263</v>
      </c>
      <c r="C3140" s="1" t="s">
        <v>3055</v>
      </c>
      <c r="D3140" s="1" t="s">
        <v>3999</v>
      </c>
      <c r="E3140" s="1" t="s">
        <v>143</v>
      </c>
      <c r="F3140" s="1">
        <v>41.2</v>
      </c>
      <c r="G3140" s="1">
        <v>41</v>
      </c>
    </row>
    <row r="3141" spans="1:7" x14ac:dyDescent="0.25">
      <c r="A3141" s="1" t="s">
        <v>4552</v>
      </c>
      <c r="B3141" s="2">
        <v>45005.665914351863</v>
      </c>
      <c r="C3141" s="1" t="s">
        <v>3071</v>
      </c>
      <c r="D3141" s="1" t="s">
        <v>4036</v>
      </c>
      <c r="E3141" s="1" t="s">
        <v>143</v>
      </c>
      <c r="F3141" s="1">
        <v>63.48</v>
      </c>
      <c r="G3141" s="1">
        <v>57</v>
      </c>
    </row>
    <row r="3142" spans="1:7" x14ac:dyDescent="0.25">
      <c r="A3142" s="1" t="s">
        <v>4553</v>
      </c>
      <c r="B3142" s="2">
        <v>45005.670243055552</v>
      </c>
      <c r="C3142" s="1" t="s">
        <v>3055</v>
      </c>
      <c r="D3142" s="1" t="s">
        <v>3518</v>
      </c>
      <c r="E3142" s="1" t="s">
        <v>143</v>
      </c>
      <c r="F3142" s="1">
        <v>75.92</v>
      </c>
      <c r="G3142" s="1">
        <v>74</v>
      </c>
    </row>
    <row r="3143" spans="1:7" x14ac:dyDescent="0.25">
      <c r="A3143" s="1" t="s">
        <v>4554</v>
      </c>
      <c r="B3143" s="2">
        <v>45005.674166666657</v>
      </c>
      <c r="C3143" s="1" t="s">
        <v>3071</v>
      </c>
      <c r="D3143" s="1" t="s">
        <v>3250</v>
      </c>
      <c r="E3143" s="1" t="s">
        <v>143</v>
      </c>
      <c r="F3143" s="1">
        <v>73.400000000000006</v>
      </c>
      <c r="G3143" s="1">
        <v>74</v>
      </c>
    </row>
    <row r="3144" spans="1:7" x14ac:dyDescent="0.25">
      <c r="A3144" s="1" t="s">
        <v>4555</v>
      </c>
      <c r="B3144" s="2">
        <v>45005.67523148148</v>
      </c>
      <c r="C3144" s="1" t="s">
        <v>3071</v>
      </c>
      <c r="D3144" s="1" t="s">
        <v>3873</v>
      </c>
      <c r="E3144" s="1" t="s">
        <v>143</v>
      </c>
      <c r="F3144" s="1">
        <v>58.84</v>
      </c>
      <c r="G3144" s="1">
        <v>51</v>
      </c>
    </row>
    <row r="3145" spans="1:7" x14ac:dyDescent="0.25">
      <c r="A3145" s="1" t="s">
        <v>4556</v>
      </c>
      <c r="B3145" s="2">
        <v>45005.675300925926</v>
      </c>
      <c r="C3145" s="1" t="s">
        <v>3098</v>
      </c>
      <c r="D3145" s="1" t="s">
        <v>3259</v>
      </c>
      <c r="E3145" s="1" t="s">
        <v>143</v>
      </c>
      <c r="F3145" s="1">
        <v>40.18</v>
      </c>
      <c r="G3145" s="1">
        <v>37</v>
      </c>
    </row>
    <row r="3146" spans="1:7" x14ac:dyDescent="0.25">
      <c r="A3146" s="1" t="s">
        <v>4557</v>
      </c>
      <c r="B3146" s="2">
        <v>45005.676168981481</v>
      </c>
      <c r="C3146" s="1" t="s">
        <v>3098</v>
      </c>
      <c r="D3146" s="1" t="s">
        <v>3598</v>
      </c>
      <c r="E3146" s="1" t="s">
        <v>143</v>
      </c>
      <c r="F3146" s="1">
        <v>65.900000000000006</v>
      </c>
      <c r="G3146" s="1">
        <v>54</v>
      </c>
    </row>
    <row r="3147" spans="1:7" x14ac:dyDescent="0.25">
      <c r="A3147" s="1" t="s">
        <v>4558</v>
      </c>
      <c r="B3147" s="2">
        <v>45005.67759259259</v>
      </c>
      <c r="C3147" s="1" t="s">
        <v>3071</v>
      </c>
      <c r="D3147" s="1" t="s">
        <v>3169</v>
      </c>
      <c r="E3147" s="1" t="s">
        <v>143</v>
      </c>
      <c r="F3147" s="1">
        <v>148.78</v>
      </c>
      <c r="G3147" s="1">
        <v>149</v>
      </c>
    </row>
    <row r="3148" spans="1:7" x14ac:dyDescent="0.25">
      <c r="A3148" s="1" t="s">
        <v>4559</v>
      </c>
      <c r="B3148" s="2">
        <v>45005.681712962964</v>
      </c>
      <c r="C3148" s="1" t="s">
        <v>3098</v>
      </c>
      <c r="D3148" s="1" t="s">
        <v>3727</v>
      </c>
      <c r="E3148" s="1" t="s">
        <v>143</v>
      </c>
      <c r="F3148" s="1">
        <v>37.1</v>
      </c>
      <c r="G3148" s="1">
        <v>33</v>
      </c>
    </row>
    <row r="3149" spans="1:7" x14ac:dyDescent="0.25">
      <c r="A3149" s="1" t="s">
        <v>4560</v>
      </c>
      <c r="B3149" s="2">
        <v>45005.685601851852</v>
      </c>
      <c r="C3149" s="1" t="s">
        <v>3212</v>
      </c>
      <c r="D3149" s="1" t="s">
        <v>4561</v>
      </c>
      <c r="E3149" s="1" t="s">
        <v>143</v>
      </c>
      <c r="F3149" s="1">
        <v>408.86</v>
      </c>
      <c r="G3149" s="1">
        <v>406</v>
      </c>
    </row>
    <row r="3150" spans="1:7" x14ac:dyDescent="0.25">
      <c r="A3150" s="1" t="s">
        <v>4562</v>
      </c>
      <c r="B3150" s="2">
        <v>45005.687476851846</v>
      </c>
      <c r="C3150" s="1" t="s">
        <v>3098</v>
      </c>
      <c r="D3150" s="1" t="s">
        <v>3225</v>
      </c>
      <c r="E3150" s="1" t="s">
        <v>143</v>
      </c>
      <c r="F3150" s="1">
        <v>86.92</v>
      </c>
      <c r="G3150" s="1">
        <v>76</v>
      </c>
    </row>
    <row r="3151" spans="1:7" x14ac:dyDescent="0.25">
      <c r="A3151" s="1" t="s">
        <v>4563</v>
      </c>
      <c r="B3151" s="2">
        <v>45005.687604166669</v>
      </c>
      <c r="C3151" s="1" t="s">
        <v>3071</v>
      </c>
      <c r="D3151" s="1" t="s">
        <v>3141</v>
      </c>
      <c r="E3151" s="1" t="s">
        <v>143</v>
      </c>
      <c r="F3151" s="1">
        <v>111.16</v>
      </c>
      <c r="G3151" s="1">
        <v>111</v>
      </c>
    </row>
    <row r="3152" spans="1:7" x14ac:dyDescent="0.25">
      <c r="A3152" s="1" t="s">
        <v>4564</v>
      </c>
      <c r="B3152" s="2">
        <v>45005.68922453704</v>
      </c>
      <c r="C3152" s="1" t="s">
        <v>3055</v>
      </c>
      <c r="D3152" s="1" t="s">
        <v>3117</v>
      </c>
      <c r="E3152" s="1" t="s">
        <v>143</v>
      </c>
      <c r="F3152" s="1">
        <v>44.58</v>
      </c>
      <c r="G3152" s="1">
        <v>42</v>
      </c>
    </row>
    <row r="3153" spans="1:7" x14ac:dyDescent="0.25">
      <c r="A3153" s="1" t="s">
        <v>4565</v>
      </c>
      <c r="B3153" s="2">
        <v>45005.692199074067</v>
      </c>
      <c r="C3153" s="1" t="s">
        <v>3071</v>
      </c>
      <c r="D3153" s="1" t="s">
        <v>4566</v>
      </c>
      <c r="E3153" s="1" t="s">
        <v>143</v>
      </c>
      <c r="F3153" s="1">
        <v>36.28</v>
      </c>
      <c r="G3153" s="1">
        <v>36</v>
      </c>
    </row>
    <row r="3154" spans="1:7" x14ac:dyDescent="0.25">
      <c r="A3154" s="1" t="s">
        <v>4567</v>
      </c>
      <c r="B3154" s="2">
        <v>45005.693923611107</v>
      </c>
      <c r="C3154" s="1" t="s">
        <v>3071</v>
      </c>
      <c r="D3154" s="1" t="s">
        <v>4568</v>
      </c>
      <c r="E3154" s="1" t="s">
        <v>143</v>
      </c>
      <c r="F3154" s="1">
        <v>97.36</v>
      </c>
      <c r="G3154" s="1">
        <v>93</v>
      </c>
    </row>
    <row r="3155" spans="1:7" x14ac:dyDescent="0.25">
      <c r="A3155" s="1" t="s">
        <v>4569</v>
      </c>
      <c r="B3155" s="2">
        <v>45005.697025462963</v>
      </c>
      <c r="C3155" s="1" t="s">
        <v>3071</v>
      </c>
      <c r="D3155" s="1" t="s">
        <v>3169</v>
      </c>
      <c r="E3155" s="1" t="s">
        <v>143</v>
      </c>
      <c r="F3155" s="1">
        <v>104.12</v>
      </c>
      <c r="G3155" s="1">
        <v>103</v>
      </c>
    </row>
    <row r="3156" spans="1:7" x14ac:dyDescent="0.25">
      <c r="A3156" s="1" t="s">
        <v>4570</v>
      </c>
      <c r="B3156" s="2">
        <v>45005.701874999999</v>
      </c>
      <c r="C3156" s="1" t="s">
        <v>3071</v>
      </c>
      <c r="D3156" s="1" t="s">
        <v>3881</v>
      </c>
      <c r="E3156" s="1" t="s">
        <v>143</v>
      </c>
      <c r="F3156" s="1">
        <v>268.08</v>
      </c>
      <c r="G3156" s="1">
        <v>249</v>
      </c>
    </row>
    <row r="3157" spans="1:7" x14ac:dyDescent="0.25">
      <c r="A3157" s="1" t="s">
        <v>4571</v>
      </c>
      <c r="B3157" s="2">
        <v>45005.702002314807</v>
      </c>
      <c r="C3157" s="1" t="s">
        <v>3098</v>
      </c>
      <c r="D3157" s="1" t="s">
        <v>3171</v>
      </c>
      <c r="E3157" s="1" t="s">
        <v>143</v>
      </c>
      <c r="F3157" s="1">
        <v>84</v>
      </c>
      <c r="G3157" s="1">
        <v>85</v>
      </c>
    </row>
    <row r="3158" spans="1:7" x14ac:dyDescent="0.25">
      <c r="A3158" s="1" t="s">
        <v>4572</v>
      </c>
      <c r="B3158" s="2">
        <v>45005.705358796287</v>
      </c>
      <c r="C3158" s="1" t="s">
        <v>3071</v>
      </c>
      <c r="D3158" s="1" t="s">
        <v>4459</v>
      </c>
      <c r="E3158" s="1" t="s">
        <v>143</v>
      </c>
      <c r="F3158" s="1">
        <v>78.28</v>
      </c>
      <c r="G3158" s="1">
        <v>78</v>
      </c>
    </row>
    <row r="3159" spans="1:7" x14ac:dyDescent="0.25">
      <c r="A3159" s="1" t="s">
        <v>4573</v>
      </c>
      <c r="B3159" s="2">
        <v>45005.716087962966</v>
      </c>
      <c r="C3159" s="1" t="s">
        <v>3071</v>
      </c>
      <c r="D3159" s="1" t="s">
        <v>3169</v>
      </c>
      <c r="E3159" s="1" t="s">
        <v>143</v>
      </c>
      <c r="F3159" s="1">
        <v>52.2</v>
      </c>
      <c r="G3159" s="1">
        <v>52</v>
      </c>
    </row>
    <row r="3160" spans="1:7" x14ac:dyDescent="0.25">
      <c r="A3160" s="1" t="s">
        <v>4574</v>
      </c>
      <c r="B3160" s="2">
        <v>45005.719317129631</v>
      </c>
      <c r="C3160" s="1" t="s">
        <v>3071</v>
      </c>
      <c r="D3160" s="1" t="s">
        <v>4459</v>
      </c>
      <c r="E3160" s="1" t="s">
        <v>143</v>
      </c>
      <c r="F3160" s="1">
        <v>68.94</v>
      </c>
      <c r="G3160" s="1">
        <v>69</v>
      </c>
    </row>
    <row r="3161" spans="1:7" x14ac:dyDescent="0.25">
      <c r="A3161" s="1" t="s">
        <v>4575</v>
      </c>
      <c r="B3161" s="2">
        <v>45005.721504629633</v>
      </c>
      <c r="C3161" s="1" t="s">
        <v>3071</v>
      </c>
      <c r="D3161" s="1" t="s">
        <v>4459</v>
      </c>
      <c r="E3161" s="1" t="s">
        <v>143</v>
      </c>
      <c r="F3161" s="1">
        <v>96.44</v>
      </c>
      <c r="G3161" s="1">
        <v>97</v>
      </c>
    </row>
    <row r="3162" spans="1:7" x14ac:dyDescent="0.25">
      <c r="A3162" s="1" t="s">
        <v>4576</v>
      </c>
      <c r="B3162" s="2">
        <v>45005.734814814823</v>
      </c>
      <c r="C3162" s="1" t="s">
        <v>3098</v>
      </c>
      <c r="D3162" s="1" t="s">
        <v>3099</v>
      </c>
      <c r="E3162" s="1" t="s">
        <v>143</v>
      </c>
      <c r="F3162" s="1">
        <v>49.94</v>
      </c>
      <c r="G3162" s="1">
        <v>50</v>
      </c>
    </row>
    <row r="3163" spans="1:7" x14ac:dyDescent="0.25">
      <c r="A3163" s="1" t="s">
        <v>4577</v>
      </c>
      <c r="B3163" s="2">
        <v>45005.742743055547</v>
      </c>
      <c r="C3163" s="1" t="s">
        <v>3098</v>
      </c>
      <c r="D3163" s="1" t="s">
        <v>3185</v>
      </c>
      <c r="E3163" s="1" t="s">
        <v>143</v>
      </c>
      <c r="F3163" s="1">
        <v>59.94</v>
      </c>
      <c r="G3163" s="1">
        <v>57</v>
      </c>
    </row>
    <row r="3164" spans="1:7" x14ac:dyDescent="0.25">
      <c r="A3164" s="1" t="s">
        <v>4578</v>
      </c>
      <c r="B3164" s="2">
        <v>45006.152002314811</v>
      </c>
      <c r="C3164" s="1" t="s">
        <v>3044</v>
      </c>
      <c r="D3164" s="1" t="s">
        <v>3346</v>
      </c>
      <c r="E3164" s="1" t="s">
        <v>143</v>
      </c>
      <c r="F3164" s="1">
        <v>262.89999999999998</v>
      </c>
      <c r="G3164" s="1">
        <v>257</v>
      </c>
    </row>
    <row r="3165" spans="1:7" x14ac:dyDescent="0.25">
      <c r="A3165" s="1" t="s">
        <v>4579</v>
      </c>
      <c r="B3165" s="2">
        <v>45006.196539351848</v>
      </c>
      <c r="C3165" s="1" t="s">
        <v>3044</v>
      </c>
      <c r="D3165" s="1" t="s">
        <v>4580</v>
      </c>
      <c r="E3165" s="1" t="s">
        <v>143</v>
      </c>
      <c r="F3165" s="1">
        <v>49.62</v>
      </c>
      <c r="G3165" s="1">
        <v>47</v>
      </c>
    </row>
    <row r="3166" spans="1:7" x14ac:dyDescent="0.25">
      <c r="A3166" s="1" t="s">
        <v>4581</v>
      </c>
      <c r="B3166" s="2">
        <v>45006.197974537034</v>
      </c>
      <c r="C3166" s="1" t="s">
        <v>3044</v>
      </c>
      <c r="D3166" s="1" t="s">
        <v>4328</v>
      </c>
      <c r="E3166" s="1" t="s">
        <v>143</v>
      </c>
      <c r="F3166" s="1">
        <v>89.38</v>
      </c>
      <c r="G3166" s="1">
        <v>70</v>
      </c>
    </row>
    <row r="3167" spans="1:7" x14ac:dyDescent="0.25">
      <c r="A3167" s="1" t="s">
        <v>4582</v>
      </c>
      <c r="B3167" s="2">
        <v>45006.200115740743</v>
      </c>
      <c r="C3167" s="1" t="s">
        <v>3044</v>
      </c>
      <c r="D3167" s="1" t="s">
        <v>4328</v>
      </c>
      <c r="E3167" s="1" t="s">
        <v>143</v>
      </c>
      <c r="F3167" s="1">
        <v>43.82</v>
      </c>
      <c r="G3167" s="1">
        <v>44</v>
      </c>
    </row>
    <row r="3168" spans="1:7" x14ac:dyDescent="0.25">
      <c r="A3168" s="1" t="s">
        <v>4583</v>
      </c>
      <c r="B3168" s="2">
        <v>45006.221458333333</v>
      </c>
      <c r="C3168" s="1" t="s">
        <v>3044</v>
      </c>
      <c r="D3168" s="1" t="s">
        <v>4584</v>
      </c>
      <c r="E3168" s="1" t="s">
        <v>143</v>
      </c>
      <c r="F3168" s="1">
        <v>80.540000000000006</v>
      </c>
      <c r="G3168" s="1">
        <v>72</v>
      </c>
    </row>
    <row r="3169" spans="1:7" x14ac:dyDescent="0.25">
      <c r="A3169" s="1" t="s">
        <v>4585</v>
      </c>
      <c r="B3169" s="2">
        <v>45006.290972222218</v>
      </c>
      <c r="C3169" s="1" t="s">
        <v>3044</v>
      </c>
      <c r="D3169" s="1" t="s">
        <v>3476</v>
      </c>
      <c r="E3169" s="1" t="s">
        <v>143</v>
      </c>
      <c r="F3169" s="1">
        <v>79.36</v>
      </c>
      <c r="G3169" s="1">
        <v>67</v>
      </c>
    </row>
    <row r="3170" spans="1:7" x14ac:dyDescent="0.25">
      <c r="A3170" s="1" t="s">
        <v>4586</v>
      </c>
      <c r="B3170" s="2">
        <v>45006.29478009259</v>
      </c>
      <c r="C3170" s="1" t="s">
        <v>3044</v>
      </c>
      <c r="D3170" s="1" t="s">
        <v>3199</v>
      </c>
      <c r="E3170" s="1" t="s">
        <v>143</v>
      </c>
      <c r="F3170" s="1">
        <v>94.2</v>
      </c>
      <c r="G3170" s="1">
        <v>92</v>
      </c>
    </row>
    <row r="3171" spans="1:7" x14ac:dyDescent="0.25">
      <c r="A3171" s="1" t="s">
        <v>4587</v>
      </c>
      <c r="B3171" s="2">
        <v>45006.296400462961</v>
      </c>
      <c r="C3171" s="1" t="s">
        <v>3044</v>
      </c>
      <c r="D3171" s="1" t="s">
        <v>4588</v>
      </c>
      <c r="E3171" s="1" t="s">
        <v>143</v>
      </c>
      <c r="F3171" s="1">
        <v>48.86</v>
      </c>
      <c r="G3171" s="1">
        <v>43</v>
      </c>
    </row>
    <row r="3172" spans="1:7" x14ac:dyDescent="0.25">
      <c r="A3172" s="1" t="s">
        <v>4589</v>
      </c>
      <c r="B3172" s="2">
        <v>45006.302858796298</v>
      </c>
      <c r="C3172" s="1" t="s">
        <v>3044</v>
      </c>
      <c r="D3172" s="1" t="s">
        <v>4590</v>
      </c>
      <c r="E3172" s="1" t="s">
        <v>143</v>
      </c>
      <c r="F3172" s="1">
        <v>60.74</v>
      </c>
      <c r="G3172" s="1">
        <v>60</v>
      </c>
    </row>
    <row r="3173" spans="1:7" x14ac:dyDescent="0.25">
      <c r="A3173" s="1" t="s">
        <v>4591</v>
      </c>
      <c r="B3173" s="2">
        <v>45006.305937500001</v>
      </c>
      <c r="C3173" s="1" t="s">
        <v>3044</v>
      </c>
      <c r="D3173" s="1" t="s">
        <v>4592</v>
      </c>
      <c r="E3173" s="1" t="s">
        <v>143</v>
      </c>
      <c r="F3173" s="1">
        <v>53.1</v>
      </c>
      <c r="G3173" s="1">
        <v>46</v>
      </c>
    </row>
    <row r="3174" spans="1:7" x14ac:dyDescent="0.25">
      <c r="A3174" s="1" t="s">
        <v>4593</v>
      </c>
      <c r="B3174" s="2">
        <v>45006.333009259259</v>
      </c>
      <c r="C3174" s="1" t="s">
        <v>3044</v>
      </c>
      <c r="D3174" s="1" t="s">
        <v>3691</v>
      </c>
      <c r="E3174" s="1" t="s">
        <v>143</v>
      </c>
      <c r="F3174" s="1">
        <v>58.36</v>
      </c>
      <c r="G3174" s="1">
        <v>49</v>
      </c>
    </row>
    <row r="3175" spans="1:7" x14ac:dyDescent="0.25">
      <c r="A3175" s="1" t="s">
        <v>4594</v>
      </c>
      <c r="B3175" s="2">
        <v>45006.335046296299</v>
      </c>
      <c r="C3175" s="1" t="s">
        <v>3044</v>
      </c>
      <c r="D3175" s="1" t="s">
        <v>3346</v>
      </c>
      <c r="E3175" s="1" t="s">
        <v>143</v>
      </c>
      <c r="F3175" s="1">
        <v>362.16</v>
      </c>
      <c r="G3175" s="1">
        <v>354</v>
      </c>
    </row>
    <row r="3176" spans="1:7" x14ac:dyDescent="0.25">
      <c r="A3176" s="1" t="s">
        <v>4595</v>
      </c>
      <c r="B3176" s="2">
        <v>45006.343240740738</v>
      </c>
      <c r="C3176" s="1" t="s">
        <v>3044</v>
      </c>
      <c r="D3176" s="1" t="s">
        <v>4596</v>
      </c>
      <c r="E3176" s="1" t="s">
        <v>143</v>
      </c>
      <c r="F3176" s="1">
        <v>188.9</v>
      </c>
      <c r="G3176" s="1">
        <v>177</v>
      </c>
    </row>
    <row r="3177" spans="1:7" x14ac:dyDescent="0.25">
      <c r="A3177" s="1" t="s">
        <v>4597</v>
      </c>
      <c r="B3177" s="2">
        <v>45006.347395833327</v>
      </c>
      <c r="C3177" s="1" t="s">
        <v>3044</v>
      </c>
      <c r="D3177" s="1" t="s">
        <v>4598</v>
      </c>
      <c r="E3177" s="1" t="s">
        <v>143</v>
      </c>
      <c r="F3177" s="1">
        <v>350.56</v>
      </c>
      <c r="G3177" s="1">
        <v>351</v>
      </c>
    </row>
    <row r="3178" spans="1:7" x14ac:dyDescent="0.25">
      <c r="A3178" s="1" t="s">
        <v>4599</v>
      </c>
      <c r="B3178" s="2">
        <v>45006.351539351846</v>
      </c>
      <c r="C3178" s="1" t="s">
        <v>3044</v>
      </c>
      <c r="D3178" s="1" t="s">
        <v>4600</v>
      </c>
      <c r="E3178" s="1" t="s">
        <v>143</v>
      </c>
      <c r="F3178" s="1">
        <v>39.24</v>
      </c>
      <c r="G3178" s="1">
        <v>33</v>
      </c>
    </row>
    <row r="3179" spans="1:7" x14ac:dyDescent="0.25">
      <c r="A3179" s="1" t="s">
        <v>4601</v>
      </c>
      <c r="B3179" s="2">
        <v>45006.352152777778</v>
      </c>
      <c r="C3179" s="1" t="s">
        <v>3044</v>
      </c>
      <c r="D3179" s="1" t="s">
        <v>3346</v>
      </c>
      <c r="E3179" s="1" t="s">
        <v>143</v>
      </c>
      <c r="F3179" s="1">
        <v>795.28</v>
      </c>
      <c r="G3179" s="1">
        <v>788</v>
      </c>
    </row>
    <row r="3180" spans="1:7" x14ac:dyDescent="0.25">
      <c r="A3180" s="1" t="s">
        <v>4602</v>
      </c>
      <c r="B3180" s="2">
        <v>45006.362349537027</v>
      </c>
      <c r="C3180" s="1" t="s">
        <v>3044</v>
      </c>
      <c r="D3180" s="1" t="s">
        <v>3204</v>
      </c>
      <c r="E3180" s="1" t="s">
        <v>143</v>
      </c>
      <c r="F3180" s="1">
        <v>77.7</v>
      </c>
      <c r="G3180" s="1">
        <v>65</v>
      </c>
    </row>
    <row r="3181" spans="1:7" x14ac:dyDescent="0.25">
      <c r="A3181" s="1" t="s">
        <v>4603</v>
      </c>
      <c r="B3181" s="2">
        <v>45006.369583333333</v>
      </c>
      <c r="C3181" s="1" t="s">
        <v>3044</v>
      </c>
      <c r="D3181" s="1" t="s">
        <v>4598</v>
      </c>
      <c r="E3181" s="1" t="s">
        <v>143</v>
      </c>
      <c r="F3181" s="1">
        <v>187.54</v>
      </c>
      <c r="G3181" s="1">
        <v>188</v>
      </c>
    </row>
    <row r="3182" spans="1:7" x14ac:dyDescent="0.25">
      <c r="A3182" s="1" t="s">
        <v>4604</v>
      </c>
      <c r="B3182" s="2">
        <v>45006.385428240741</v>
      </c>
      <c r="C3182" s="1" t="s">
        <v>3068</v>
      </c>
      <c r="D3182" s="1" t="s">
        <v>4196</v>
      </c>
      <c r="E3182" s="1" t="s">
        <v>143</v>
      </c>
      <c r="F3182" s="1">
        <v>90.2</v>
      </c>
      <c r="G3182" s="1">
        <v>90</v>
      </c>
    </row>
    <row r="3183" spans="1:7" x14ac:dyDescent="0.25">
      <c r="A3183" s="1" t="s">
        <v>4605</v>
      </c>
      <c r="B3183" s="2">
        <v>45006.389652777783</v>
      </c>
      <c r="C3183" s="1" t="s">
        <v>3055</v>
      </c>
      <c r="D3183" s="1" t="s">
        <v>3312</v>
      </c>
      <c r="E3183" s="1" t="s">
        <v>143</v>
      </c>
      <c r="F3183" s="1">
        <v>39.68</v>
      </c>
      <c r="G3183" s="1">
        <v>40</v>
      </c>
    </row>
    <row r="3184" spans="1:7" x14ac:dyDescent="0.25">
      <c r="A3184" s="1" t="s">
        <v>4606</v>
      </c>
      <c r="B3184" s="2">
        <v>45006.394421296303</v>
      </c>
      <c r="C3184" s="1" t="s">
        <v>3044</v>
      </c>
      <c r="D3184" s="1" t="s">
        <v>3561</v>
      </c>
      <c r="E3184" s="1" t="s">
        <v>143</v>
      </c>
      <c r="F3184" s="1">
        <v>212.66</v>
      </c>
      <c r="G3184" s="1">
        <v>213</v>
      </c>
    </row>
    <row r="3185" spans="1:7" x14ac:dyDescent="0.25">
      <c r="A3185" s="1" t="s">
        <v>4607</v>
      </c>
      <c r="B3185" s="2">
        <v>45006.403865740736</v>
      </c>
      <c r="C3185" s="1" t="s">
        <v>3098</v>
      </c>
      <c r="D3185" s="1" t="s">
        <v>4608</v>
      </c>
      <c r="E3185" s="1" t="s">
        <v>143</v>
      </c>
      <c r="F3185" s="1">
        <v>40.520000000000003</v>
      </c>
      <c r="G3185" s="1">
        <v>41</v>
      </c>
    </row>
    <row r="3186" spans="1:7" x14ac:dyDescent="0.25">
      <c r="A3186" s="1" t="s">
        <v>4609</v>
      </c>
      <c r="B3186" s="2">
        <v>45006.405219907407</v>
      </c>
      <c r="C3186" s="1" t="s">
        <v>3098</v>
      </c>
      <c r="D3186" s="1" t="s">
        <v>4608</v>
      </c>
      <c r="E3186" s="1" t="s">
        <v>143</v>
      </c>
      <c r="F3186" s="1">
        <v>39.840000000000003</v>
      </c>
      <c r="G3186" s="1">
        <v>40</v>
      </c>
    </row>
    <row r="3187" spans="1:7" x14ac:dyDescent="0.25">
      <c r="A3187" s="1" t="s">
        <v>4610</v>
      </c>
      <c r="B3187" s="2">
        <v>45006.405578703707</v>
      </c>
      <c r="C3187" s="1" t="s">
        <v>3055</v>
      </c>
      <c r="D3187" s="1" t="s">
        <v>3117</v>
      </c>
      <c r="E3187" s="1" t="s">
        <v>143</v>
      </c>
      <c r="F3187" s="1">
        <v>41.56</v>
      </c>
      <c r="G3187" s="1">
        <v>39</v>
      </c>
    </row>
    <row r="3188" spans="1:7" x14ac:dyDescent="0.25">
      <c r="A3188" s="1" t="s">
        <v>4611</v>
      </c>
      <c r="B3188" s="2">
        <v>45006.413229166668</v>
      </c>
      <c r="C3188" s="1" t="s">
        <v>3068</v>
      </c>
      <c r="D3188" s="1" t="s">
        <v>3093</v>
      </c>
      <c r="E3188" s="1" t="s">
        <v>143</v>
      </c>
      <c r="F3188" s="1">
        <v>144.56</v>
      </c>
      <c r="G3188" s="1">
        <v>145</v>
      </c>
    </row>
    <row r="3189" spans="1:7" x14ac:dyDescent="0.25">
      <c r="A3189" s="1" t="s">
        <v>4612</v>
      </c>
      <c r="B3189" s="2">
        <v>45006.418587962973</v>
      </c>
      <c r="C3189" s="1" t="s">
        <v>3098</v>
      </c>
      <c r="D3189" s="1" t="s">
        <v>3237</v>
      </c>
      <c r="E3189" s="1" t="s">
        <v>143</v>
      </c>
      <c r="F3189" s="1">
        <v>58.24</v>
      </c>
      <c r="G3189" s="1">
        <v>58</v>
      </c>
    </row>
    <row r="3190" spans="1:7" x14ac:dyDescent="0.25">
      <c r="A3190" s="1" t="s">
        <v>4613</v>
      </c>
      <c r="B3190" s="2">
        <v>45006.426226851851</v>
      </c>
      <c r="C3190" s="1" t="s">
        <v>3098</v>
      </c>
      <c r="D3190" s="1" t="s">
        <v>3171</v>
      </c>
      <c r="E3190" s="1" t="s">
        <v>143</v>
      </c>
      <c r="F3190" s="1">
        <v>99.3</v>
      </c>
      <c r="G3190" s="1">
        <v>99</v>
      </c>
    </row>
    <row r="3191" spans="1:7" x14ac:dyDescent="0.25">
      <c r="A3191" s="1" t="s">
        <v>4614</v>
      </c>
      <c r="B3191" s="2">
        <v>45006.42800925926</v>
      </c>
      <c r="C3191" s="1" t="s">
        <v>3068</v>
      </c>
      <c r="D3191" s="1" t="s">
        <v>3093</v>
      </c>
      <c r="E3191" s="1" t="s">
        <v>143</v>
      </c>
      <c r="F3191" s="1">
        <v>59.22</v>
      </c>
      <c r="G3191" s="1">
        <v>59</v>
      </c>
    </row>
    <row r="3192" spans="1:7" x14ac:dyDescent="0.25">
      <c r="A3192" s="1" t="s">
        <v>4615</v>
      </c>
      <c r="B3192" s="2">
        <v>45006.430833333332</v>
      </c>
      <c r="C3192" s="1" t="s">
        <v>3266</v>
      </c>
      <c r="D3192" s="1" t="s">
        <v>3267</v>
      </c>
      <c r="E3192" s="1" t="s">
        <v>143</v>
      </c>
      <c r="F3192" s="1">
        <v>148.19999999999999</v>
      </c>
      <c r="G3192" s="1">
        <v>149</v>
      </c>
    </row>
    <row r="3193" spans="1:7" x14ac:dyDescent="0.25">
      <c r="A3193" s="1" t="s">
        <v>4616</v>
      </c>
      <c r="B3193" s="2">
        <v>45006.438599537039</v>
      </c>
      <c r="C3193" s="1" t="s">
        <v>3055</v>
      </c>
      <c r="D3193" s="1" t="s">
        <v>3062</v>
      </c>
      <c r="E3193" s="1" t="s">
        <v>143</v>
      </c>
      <c r="F3193" s="1">
        <v>34.58</v>
      </c>
      <c r="G3193" s="1">
        <v>35</v>
      </c>
    </row>
    <row r="3194" spans="1:7" x14ac:dyDescent="0.25">
      <c r="A3194" s="1" t="s">
        <v>4617</v>
      </c>
      <c r="B3194" s="2">
        <v>45006.442812499998</v>
      </c>
      <c r="C3194" s="1" t="s">
        <v>3055</v>
      </c>
      <c r="D3194" s="1" t="s">
        <v>3139</v>
      </c>
      <c r="E3194" s="1" t="s">
        <v>143</v>
      </c>
      <c r="F3194" s="1">
        <v>38.340000000000003</v>
      </c>
      <c r="G3194" s="1">
        <v>39</v>
      </c>
    </row>
    <row r="3195" spans="1:7" x14ac:dyDescent="0.25">
      <c r="A3195" s="1" t="s">
        <v>4618</v>
      </c>
      <c r="B3195" s="2">
        <v>45006.444189814807</v>
      </c>
      <c r="C3195" s="1" t="s">
        <v>3055</v>
      </c>
      <c r="D3195" s="1" t="s">
        <v>4619</v>
      </c>
      <c r="E3195" s="1" t="s">
        <v>143</v>
      </c>
      <c r="F3195" s="1">
        <v>154.78</v>
      </c>
      <c r="G3195" s="1">
        <v>150</v>
      </c>
    </row>
    <row r="3196" spans="1:7" x14ac:dyDescent="0.25">
      <c r="A3196" s="1" t="s">
        <v>4620</v>
      </c>
      <c r="B3196" s="2">
        <v>45006.447048611109</v>
      </c>
      <c r="C3196" s="1" t="s">
        <v>3055</v>
      </c>
      <c r="D3196" s="1" t="s">
        <v>4621</v>
      </c>
      <c r="E3196" s="1" t="s">
        <v>143</v>
      </c>
      <c r="F3196" s="1">
        <v>80.84</v>
      </c>
      <c r="G3196" s="1">
        <v>66</v>
      </c>
    </row>
    <row r="3197" spans="1:7" x14ac:dyDescent="0.25">
      <c r="A3197" s="1" t="s">
        <v>4622</v>
      </c>
      <c r="B3197" s="2">
        <v>45006.448414351849</v>
      </c>
      <c r="C3197" s="1" t="s">
        <v>3055</v>
      </c>
      <c r="D3197" s="1" t="s">
        <v>3117</v>
      </c>
      <c r="E3197" s="1" t="s">
        <v>143</v>
      </c>
      <c r="F3197" s="1">
        <v>44.44</v>
      </c>
      <c r="G3197" s="1">
        <v>42</v>
      </c>
    </row>
    <row r="3198" spans="1:7" x14ac:dyDescent="0.25">
      <c r="A3198" s="1" t="s">
        <v>4623</v>
      </c>
      <c r="B3198" s="2">
        <v>45006.449756944443</v>
      </c>
      <c r="C3198" s="1" t="s">
        <v>3068</v>
      </c>
      <c r="D3198" s="1" t="s">
        <v>3113</v>
      </c>
      <c r="E3198" s="1" t="s">
        <v>143</v>
      </c>
      <c r="F3198" s="1">
        <v>95.48</v>
      </c>
      <c r="G3198" s="1">
        <v>90</v>
      </c>
    </row>
    <row r="3199" spans="1:7" x14ac:dyDescent="0.25">
      <c r="A3199" s="1" t="s">
        <v>4624</v>
      </c>
      <c r="B3199" s="2">
        <v>45006.454664351862</v>
      </c>
      <c r="C3199" s="1" t="s">
        <v>3071</v>
      </c>
      <c r="D3199" s="1" t="s">
        <v>4625</v>
      </c>
      <c r="E3199" s="1" t="s">
        <v>143</v>
      </c>
      <c r="F3199" s="1">
        <v>81.260000000000005</v>
      </c>
      <c r="G3199" s="1">
        <v>77</v>
      </c>
    </row>
    <row r="3200" spans="1:7" x14ac:dyDescent="0.25">
      <c r="A3200" s="1" t="s">
        <v>4626</v>
      </c>
      <c r="B3200" s="2">
        <v>45006.457245370373</v>
      </c>
      <c r="C3200" s="1" t="s">
        <v>3055</v>
      </c>
      <c r="D3200" s="1" t="s">
        <v>3062</v>
      </c>
      <c r="E3200" s="1" t="s">
        <v>143</v>
      </c>
      <c r="F3200" s="1">
        <v>38.479999999999997</v>
      </c>
      <c r="G3200" s="1">
        <v>39</v>
      </c>
    </row>
    <row r="3201" spans="1:7" x14ac:dyDescent="0.25">
      <c r="A3201" s="1" t="s">
        <v>4627</v>
      </c>
      <c r="B3201" s="2">
        <v>45006.457384259258</v>
      </c>
      <c r="C3201" s="1" t="s">
        <v>3098</v>
      </c>
      <c r="D3201" s="1" t="s">
        <v>4628</v>
      </c>
      <c r="E3201" s="1" t="s">
        <v>143</v>
      </c>
      <c r="F3201" s="1">
        <v>53.5</v>
      </c>
      <c r="G3201" s="1">
        <v>46</v>
      </c>
    </row>
    <row r="3202" spans="1:7" x14ac:dyDescent="0.25">
      <c r="A3202" s="1" t="s">
        <v>4629</v>
      </c>
      <c r="B3202" s="2">
        <v>45006.457766203697</v>
      </c>
      <c r="C3202" s="1" t="s">
        <v>3068</v>
      </c>
      <c r="D3202" s="1" t="s">
        <v>3264</v>
      </c>
      <c r="E3202" s="1" t="s">
        <v>143</v>
      </c>
      <c r="F3202" s="1">
        <v>42.16</v>
      </c>
      <c r="G3202" s="1">
        <v>43</v>
      </c>
    </row>
    <row r="3203" spans="1:7" x14ac:dyDescent="0.25">
      <c r="A3203" s="1" t="s">
        <v>4630</v>
      </c>
      <c r="B3203" s="2">
        <v>45006.457928240743</v>
      </c>
      <c r="C3203" s="1" t="s">
        <v>3055</v>
      </c>
      <c r="D3203" s="1" t="s">
        <v>3077</v>
      </c>
      <c r="E3203" s="1" t="s">
        <v>143</v>
      </c>
      <c r="F3203" s="1">
        <v>35.5</v>
      </c>
      <c r="G3203" s="1">
        <v>36</v>
      </c>
    </row>
    <row r="3204" spans="1:7" x14ac:dyDescent="0.25">
      <c r="A3204" s="1" t="s">
        <v>4631</v>
      </c>
      <c r="B3204" s="2">
        <v>45006.459456018521</v>
      </c>
      <c r="C3204" s="1" t="s">
        <v>3055</v>
      </c>
      <c r="D3204" s="1" t="s">
        <v>3423</v>
      </c>
      <c r="E3204" s="1" t="s">
        <v>143</v>
      </c>
      <c r="F3204" s="1">
        <v>61.46</v>
      </c>
      <c r="G3204" s="1">
        <v>62</v>
      </c>
    </row>
    <row r="3205" spans="1:7" x14ac:dyDescent="0.25">
      <c r="A3205" s="1" t="s">
        <v>4632</v>
      </c>
      <c r="B3205" s="2">
        <v>45006.461319444446</v>
      </c>
      <c r="C3205" s="1" t="s">
        <v>3071</v>
      </c>
      <c r="D3205" s="1" t="s">
        <v>3915</v>
      </c>
      <c r="E3205" s="1" t="s">
        <v>143</v>
      </c>
      <c r="F3205" s="1">
        <v>90.6</v>
      </c>
      <c r="G3205" s="1">
        <v>85</v>
      </c>
    </row>
    <row r="3206" spans="1:7" x14ac:dyDescent="0.25">
      <c r="A3206" s="1" t="s">
        <v>4633</v>
      </c>
      <c r="B3206" s="2">
        <v>45006.463125000002</v>
      </c>
      <c r="C3206" s="1" t="s">
        <v>3071</v>
      </c>
      <c r="D3206" s="1" t="s">
        <v>3223</v>
      </c>
      <c r="E3206" s="1" t="s">
        <v>143</v>
      </c>
      <c r="F3206" s="1">
        <v>95.6</v>
      </c>
      <c r="G3206" s="1">
        <v>80</v>
      </c>
    </row>
    <row r="3207" spans="1:7" x14ac:dyDescent="0.25">
      <c r="A3207" s="1" t="s">
        <v>4634</v>
      </c>
      <c r="B3207" s="2">
        <v>45006.465567129628</v>
      </c>
      <c r="C3207" s="1" t="s">
        <v>3098</v>
      </c>
      <c r="D3207" s="1" t="s">
        <v>4018</v>
      </c>
      <c r="E3207" s="1" t="s">
        <v>143</v>
      </c>
      <c r="F3207" s="1">
        <v>96.4</v>
      </c>
      <c r="G3207" s="1">
        <v>97</v>
      </c>
    </row>
    <row r="3208" spans="1:7" x14ac:dyDescent="0.25">
      <c r="A3208" s="1" t="s">
        <v>4635</v>
      </c>
      <c r="B3208" s="2">
        <v>45006.469351851847</v>
      </c>
      <c r="C3208" s="1" t="s">
        <v>3098</v>
      </c>
      <c r="D3208" s="1" t="s">
        <v>3157</v>
      </c>
      <c r="E3208" s="1" t="s">
        <v>143</v>
      </c>
      <c r="F3208" s="1">
        <v>66.040000000000006</v>
      </c>
      <c r="G3208" s="1">
        <v>67</v>
      </c>
    </row>
    <row r="3209" spans="1:7" x14ac:dyDescent="0.25">
      <c r="A3209" s="1" t="s">
        <v>4636</v>
      </c>
      <c r="B3209" s="2">
        <v>45006.47078703704</v>
      </c>
      <c r="C3209" s="1" t="s">
        <v>3055</v>
      </c>
      <c r="D3209" s="1" t="s">
        <v>3518</v>
      </c>
      <c r="E3209" s="1" t="s">
        <v>143</v>
      </c>
      <c r="F3209" s="1">
        <v>84.88</v>
      </c>
      <c r="G3209" s="1">
        <v>80</v>
      </c>
    </row>
    <row r="3210" spans="1:7" x14ac:dyDescent="0.25">
      <c r="A3210" s="1" t="s">
        <v>4637</v>
      </c>
      <c r="B3210" s="2">
        <v>45006.472997685189</v>
      </c>
      <c r="C3210" s="1" t="s">
        <v>3055</v>
      </c>
      <c r="D3210" s="1" t="s">
        <v>3066</v>
      </c>
      <c r="E3210" s="1" t="s">
        <v>143</v>
      </c>
      <c r="F3210" s="1">
        <v>35.840000000000003</v>
      </c>
      <c r="G3210" s="1">
        <v>36</v>
      </c>
    </row>
    <row r="3211" spans="1:7" x14ac:dyDescent="0.25">
      <c r="A3211" s="1" t="s">
        <v>4638</v>
      </c>
      <c r="B3211" s="2">
        <v>45006.474224537043</v>
      </c>
      <c r="C3211" s="1" t="s">
        <v>3055</v>
      </c>
      <c r="D3211" s="1" t="s">
        <v>3058</v>
      </c>
      <c r="E3211" s="1" t="s">
        <v>143</v>
      </c>
      <c r="F3211" s="1">
        <v>35.26</v>
      </c>
      <c r="G3211" s="1">
        <v>36</v>
      </c>
    </row>
    <row r="3212" spans="1:7" x14ac:dyDescent="0.25">
      <c r="A3212" s="1" t="s">
        <v>4639</v>
      </c>
      <c r="B3212" s="2">
        <v>45006.488240740742</v>
      </c>
      <c r="C3212" s="1" t="s">
        <v>3055</v>
      </c>
      <c r="D3212" s="1" t="s">
        <v>3287</v>
      </c>
      <c r="E3212" s="1" t="s">
        <v>143</v>
      </c>
      <c r="F3212" s="1">
        <v>44.44</v>
      </c>
      <c r="G3212" s="1">
        <v>44</v>
      </c>
    </row>
    <row r="3213" spans="1:7" x14ac:dyDescent="0.25">
      <c r="A3213" s="1" t="s">
        <v>4640</v>
      </c>
      <c r="B3213" s="2">
        <v>45006.489733796298</v>
      </c>
      <c r="C3213" s="1" t="s">
        <v>3071</v>
      </c>
      <c r="D3213" s="1" t="s">
        <v>4023</v>
      </c>
      <c r="E3213" s="1" t="s">
        <v>143</v>
      </c>
      <c r="F3213" s="1">
        <v>245.24</v>
      </c>
      <c r="G3213" s="1">
        <v>235</v>
      </c>
    </row>
    <row r="3214" spans="1:7" x14ac:dyDescent="0.25">
      <c r="A3214" s="1" t="s">
        <v>4641</v>
      </c>
      <c r="B3214" s="2">
        <v>45006.493020833332</v>
      </c>
      <c r="C3214" s="1" t="s">
        <v>3055</v>
      </c>
      <c r="D3214" s="1" t="s">
        <v>3797</v>
      </c>
      <c r="E3214" s="1" t="s">
        <v>143</v>
      </c>
      <c r="F3214" s="1">
        <v>48.24</v>
      </c>
      <c r="G3214" s="1">
        <v>46</v>
      </c>
    </row>
    <row r="3215" spans="1:7" x14ac:dyDescent="0.25">
      <c r="A3215" s="1" t="s">
        <v>4642</v>
      </c>
      <c r="B3215" s="2">
        <v>45006.495740740742</v>
      </c>
      <c r="C3215" s="1" t="s">
        <v>3079</v>
      </c>
      <c r="D3215" s="1" t="s">
        <v>4643</v>
      </c>
      <c r="E3215" s="1" t="s">
        <v>143</v>
      </c>
      <c r="F3215" s="1">
        <v>135.34</v>
      </c>
      <c r="G3215" s="1">
        <v>126</v>
      </c>
    </row>
    <row r="3216" spans="1:7" x14ac:dyDescent="0.25">
      <c r="A3216" s="1" t="s">
        <v>4644</v>
      </c>
      <c r="B3216" s="2">
        <v>45006.500659722216</v>
      </c>
      <c r="C3216" s="1" t="s">
        <v>3071</v>
      </c>
      <c r="D3216" s="1" t="s">
        <v>3523</v>
      </c>
      <c r="E3216" s="1" t="s">
        <v>143</v>
      </c>
      <c r="F3216" s="1">
        <v>163.74</v>
      </c>
      <c r="G3216" s="1">
        <v>163</v>
      </c>
    </row>
    <row r="3217" spans="1:7" x14ac:dyDescent="0.25">
      <c r="A3217" s="1" t="s">
        <v>4645</v>
      </c>
      <c r="B3217" s="2">
        <v>45006.504351851851</v>
      </c>
      <c r="C3217" s="1" t="s">
        <v>3071</v>
      </c>
      <c r="D3217" s="1" t="s">
        <v>4646</v>
      </c>
      <c r="E3217" s="1" t="s">
        <v>143</v>
      </c>
      <c r="F3217" s="1">
        <v>63.92</v>
      </c>
      <c r="G3217" s="1">
        <v>33</v>
      </c>
    </row>
    <row r="3218" spans="1:7" x14ac:dyDescent="0.25">
      <c r="A3218" s="1" t="s">
        <v>4647</v>
      </c>
      <c r="B3218" s="2">
        <v>45006.507453703707</v>
      </c>
      <c r="C3218" s="1" t="s">
        <v>3098</v>
      </c>
      <c r="D3218" s="1" t="s">
        <v>3755</v>
      </c>
      <c r="E3218" s="1" t="s">
        <v>143</v>
      </c>
      <c r="F3218" s="1">
        <v>41.54</v>
      </c>
      <c r="G3218" s="1">
        <v>42</v>
      </c>
    </row>
    <row r="3219" spans="1:7" x14ac:dyDescent="0.25">
      <c r="A3219" s="1" t="s">
        <v>4648</v>
      </c>
      <c r="B3219" s="2">
        <v>45006.510555555556</v>
      </c>
      <c r="C3219" s="1" t="s">
        <v>3068</v>
      </c>
      <c r="D3219" s="1" t="s">
        <v>3322</v>
      </c>
      <c r="E3219" s="1" t="s">
        <v>143</v>
      </c>
      <c r="F3219" s="1">
        <v>46.02</v>
      </c>
      <c r="G3219" s="1">
        <v>44</v>
      </c>
    </row>
    <row r="3220" spans="1:7" x14ac:dyDescent="0.25">
      <c r="A3220" s="1" t="s">
        <v>4649</v>
      </c>
      <c r="B3220" s="2">
        <v>45006.512129629627</v>
      </c>
      <c r="C3220" s="1" t="s">
        <v>3068</v>
      </c>
      <c r="D3220" s="1" t="s">
        <v>4650</v>
      </c>
      <c r="E3220" s="1" t="s">
        <v>143</v>
      </c>
      <c r="F3220" s="1">
        <v>38.479999999999997</v>
      </c>
      <c r="G3220" s="1">
        <v>31</v>
      </c>
    </row>
    <row r="3221" spans="1:7" x14ac:dyDescent="0.25">
      <c r="A3221" s="1" t="s">
        <v>4651</v>
      </c>
      <c r="B3221" s="2">
        <v>45006.513773148137</v>
      </c>
      <c r="C3221" s="1" t="s">
        <v>3055</v>
      </c>
      <c r="D3221" s="1" t="s">
        <v>3062</v>
      </c>
      <c r="E3221" s="1" t="s">
        <v>143</v>
      </c>
      <c r="F3221" s="1">
        <v>38.9</v>
      </c>
      <c r="G3221" s="1">
        <v>39</v>
      </c>
    </row>
    <row r="3222" spans="1:7" x14ac:dyDescent="0.25">
      <c r="A3222" s="1" t="s">
        <v>4652</v>
      </c>
      <c r="B3222" s="2">
        <v>45006.514490740738</v>
      </c>
      <c r="C3222" s="1" t="s">
        <v>3055</v>
      </c>
      <c r="D3222" s="1" t="s">
        <v>3066</v>
      </c>
      <c r="E3222" s="1" t="s">
        <v>143</v>
      </c>
      <c r="F3222" s="1">
        <v>39.6</v>
      </c>
      <c r="G3222" s="1">
        <v>40</v>
      </c>
    </row>
    <row r="3223" spans="1:7" x14ac:dyDescent="0.25">
      <c r="A3223" s="1" t="s">
        <v>4653</v>
      </c>
      <c r="B3223" s="2">
        <v>45006.515810185178</v>
      </c>
      <c r="C3223" s="1" t="s">
        <v>3098</v>
      </c>
      <c r="D3223" s="1" t="s">
        <v>4654</v>
      </c>
      <c r="E3223" s="1" t="s">
        <v>143</v>
      </c>
      <c r="F3223" s="1">
        <v>94.3</v>
      </c>
      <c r="G3223" s="1">
        <v>94</v>
      </c>
    </row>
    <row r="3224" spans="1:7" x14ac:dyDescent="0.25">
      <c r="A3224" s="1" t="s">
        <v>4655</v>
      </c>
      <c r="B3224" s="2">
        <v>45006.534756944442</v>
      </c>
      <c r="C3224" s="1" t="s">
        <v>3055</v>
      </c>
      <c r="D3224" s="1" t="s">
        <v>3056</v>
      </c>
      <c r="E3224" s="1" t="s">
        <v>143</v>
      </c>
      <c r="F3224" s="1">
        <v>32.42</v>
      </c>
      <c r="G3224" s="1">
        <v>32</v>
      </c>
    </row>
    <row r="3225" spans="1:7" x14ac:dyDescent="0.25">
      <c r="A3225" s="1" t="s">
        <v>4656</v>
      </c>
      <c r="B3225" s="2">
        <v>45006.565370370372</v>
      </c>
      <c r="C3225" s="1" t="s">
        <v>3079</v>
      </c>
      <c r="D3225" s="1" t="s">
        <v>3572</v>
      </c>
      <c r="E3225" s="1" t="s">
        <v>143</v>
      </c>
      <c r="F3225" s="1">
        <v>571.22</v>
      </c>
      <c r="G3225" s="1">
        <v>559</v>
      </c>
    </row>
    <row r="3226" spans="1:7" x14ac:dyDescent="0.25">
      <c r="A3226" s="1" t="s">
        <v>4657</v>
      </c>
      <c r="B3226" s="2">
        <v>45006.575231481482</v>
      </c>
      <c r="C3226" s="1" t="s">
        <v>3098</v>
      </c>
      <c r="D3226" s="1" t="s">
        <v>3099</v>
      </c>
      <c r="E3226" s="1" t="s">
        <v>143</v>
      </c>
      <c r="F3226" s="1">
        <v>323.14</v>
      </c>
      <c r="G3226" s="1">
        <v>321</v>
      </c>
    </row>
    <row r="3227" spans="1:7" x14ac:dyDescent="0.25">
      <c r="A3227" s="1" t="s">
        <v>4658</v>
      </c>
      <c r="B3227" s="2">
        <v>45006.580069444448</v>
      </c>
      <c r="C3227" s="1" t="s">
        <v>3068</v>
      </c>
      <c r="D3227" s="1" t="s">
        <v>3233</v>
      </c>
      <c r="E3227" s="1" t="s">
        <v>143</v>
      </c>
      <c r="F3227" s="1">
        <v>49.6</v>
      </c>
      <c r="G3227" s="1">
        <v>40</v>
      </c>
    </row>
    <row r="3228" spans="1:7" x14ac:dyDescent="0.25">
      <c r="A3228" s="1" t="s">
        <v>4659</v>
      </c>
      <c r="B3228" s="2">
        <v>45006.584502314807</v>
      </c>
      <c r="C3228" s="1" t="s">
        <v>3055</v>
      </c>
      <c r="D3228" s="1" t="s">
        <v>3530</v>
      </c>
      <c r="E3228" s="1" t="s">
        <v>143</v>
      </c>
      <c r="F3228" s="1">
        <v>45.44</v>
      </c>
      <c r="G3228" s="1">
        <v>46</v>
      </c>
    </row>
    <row r="3229" spans="1:7" x14ac:dyDescent="0.25">
      <c r="A3229" s="1" t="s">
        <v>4660</v>
      </c>
      <c r="B3229" s="2">
        <v>45006.585277777784</v>
      </c>
      <c r="C3229" s="1" t="s">
        <v>3055</v>
      </c>
      <c r="D3229" s="1" t="s">
        <v>4661</v>
      </c>
      <c r="E3229" s="1" t="s">
        <v>143</v>
      </c>
      <c r="F3229" s="1">
        <v>142.58000000000001</v>
      </c>
      <c r="G3229" s="1">
        <v>135</v>
      </c>
    </row>
    <row r="3230" spans="1:7" x14ac:dyDescent="0.25">
      <c r="A3230" s="1" t="s">
        <v>4662</v>
      </c>
      <c r="B3230" s="2">
        <v>45006.592581018522</v>
      </c>
      <c r="C3230" s="1" t="s">
        <v>3055</v>
      </c>
      <c r="D3230" s="1" t="s">
        <v>3058</v>
      </c>
      <c r="E3230" s="1" t="s">
        <v>143</v>
      </c>
      <c r="F3230" s="1">
        <v>41.28</v>
      </c>
      <c r="G3230" s="1">
        <v>42</v>
      </c>
    </row>
    <row r="3231" spans="1:7" x14ac:dyDescent="0.25">
      <c r="A3231" s="1" t="s">
        <v>4663</v>
      </c>
      <c r="B3231" s="2">
        <v>45006.594293981478</v>
      </c>
      <c r="C3231" s="1" t="s">
        <v>3266</v>
      </c>
      <c r="D3231" s="1" t="s">
        <v>4664</v>
      </c>
      <c r="E3231" s="1" t="s">
        <v>143</v>
      </c>
      <c r="F3231" s="1">
        <v>50.04</v>
      </c>
      <c r="G3231" s="1">
        <v>43</v>
      </c>
    </row>
    <row r="3232" spans="1:7" x14ac:dyDescent="0.25">
      <c r="A3232" s="1" t="s">
        <v>4665</v>
      </c>
      <c r="B3232" s="2">
        <v>45006.595185185193</v>
      </c>
      <c r="C3232" s="1" t="s">
        <v>3055</v>
      </c>
      <c r="D3232" s="1" t="s">
        <v>3312</v>
      </c>
      <c r="E3232" s="1" t="s">
        <v>143</v>
      </c>
      <c r="F3232" s="1">
        <v>39.299999999999997</v>
      </c>
      <c r="G3232" s="1">
        <v>39</v>
      </c>
    </row>
    <row r="3233" spans="1:7" x14ac:dyDescent="0.25">
      <c r="A3233" s="1" t="s">
        <v>4666</v>
      </c>
      <c r="B3233" s="2">
        <v>45006.596539351849</v>
      </c>
      <c r="C3233" s="1" t="s">
        <v>3055</v>
      </c>
      <c r="D3233" s="1" t="s">
        <v>3960</v>
      </c>
      <c r="E3233" s="1" t="s">
        <v>143</v>
      </c>
      <c r="F3233" s="1">
        <v>34.74</v>
      </c>
      <c r="G3233" s="1">
        <v>34</v>
      </c>
    </row>
    <row r="3234" spans="1:7" x14ac:dyDescent="0.25">
      <c r="A3234" s="1" t="s">
        <v>4667</v>
      </c>
      <c r="B3234" s="2">
        <v>45006.597303240742</v>
      </c>
      <c r="C3234" s="1" t="s">
        <v>3098</v>
      </c>
      <c r="D3234" s="1" t="s">
        <v>3127</v>
      </c>
      <c r="E3234" s="1" t="s">
        <v>143</v>
      </c>
      <c r="F3234" s="1">
        <v>35.32</v>
      </c>
      <c r="G3234" s="1">
        <v>35</v>
      </c>
    </row>
    <row r="3235" spans="1:7" x14ac:dyDescent="0.25">
      <c r="A3235" s="1" t="s">
        <v>4668</v>
      </c>
      <c r="B3235" s="2">
        <v>45006.598287037043</v>
      </c>
      <c r="C3235" s="1" t="s">
        <v>3071</v>
      </c>
      <c r="D3235" s="1" t="s">
        <v>4334</v>
      </c>
      <c r="E3235" s="1" t="s">
        <v>143</v>
      </c>
      <c r="F3235" s="1">
        <v>50.2</v>
      </c>
      <c r="G3235" s="1">
        <v>41</v>
      </c>
    </row>
    <row r="3236" spans="1:7" x14ac:dyDescent="0.25">
      <c r="A3236" s="1" t="s">
        <v>4669</v>
      </c>
      <c r="B3236" s="2">
        <v>45006.600682870368</v>
      </c>
      <c r="C3236" s="1" t="s">
        <v>3055</v>
      </c>
      <c r="D3236" s="1" t="s">
        <v>3312</v>
      </c>
      <c r="E3236" s="1" t="s">
        <v>143</v>
      </c>
      <c r="F3236" s="1">
        <v>38.18</v>
      </c>
      <c r="G3236" s="1">
        <v>38</v>
      </c>
    </row>
    <row r="3237" spans="1:7" x14ac:dyDescent="0.25">
      <c r="A3237" s="1" t="s">
        <v>4670</v>
      </c>
      <c r="B3237" s="2">
        <v>45006.600995370369</v>
      </c>
      <c r="C3237" s="1" t="s">
        <v>3098</v>
      </c>
      <c r="D3237" s="1" t="s">
        <v>3225</v>
      </c>
      <c r="E3237" s="1" t="s">
        <v>143</v>
      </c>
      <c r="F3237" s="1">
        <v>64.959999999999994</v>
      </c>
      <c r="G3237" s="1">
        <v>45</v>
      </c>
    </row>
    <row r="3238" spans="1:7" x14ac:dyDescent="0.25">
      <c r="A3238" s="1" t="s">
        <v>4671</v>
      </c>
      <c r="B3238" s="2">
        <v>45006.603171296287</v>
      </c>
      <c r="C3238" s="1" t="s">
        <v>3071</v>
      </c>
      <c r="D3238" s="1" t="s">
        <v>4672</v>
      </c>
      <c r="E3238" s="1" t="s">
        <v>143</v>
      </c>
      <c r="F3238" s="1">
        <v>69.16</v>
      </c>
      <c r="G3238" s="1">
        <v>64</v>
      </c>
    </row>
    <row r="3239" spans="1:7" x14ac:dyDescent="0.25">
      <c r="A3239" s="1" t="s">
        <v>4673</v>
      </c>
      <c r="B3239" s="2">
        <v>45006.607835648138</v>
      </c>
      <c r="C3239" s="1" t="s">
        <v>3098</v>
      </c>
      <c r="D3239" s="1" t="s">
        <v>3341</v>
      </c>
      <c r="E3239" s="1" t="s">
        <v>143</v>
      </c>
      <c r="F3239" s="1">
        <v>55.58</v>
      </c>
      <c r="G3239" s="1">
        <v>56</v>
      </c>
    </row>
    <row r="3240" spans="1:7" x14ac:dyDescent="0.25">
      <c r="A3240" s="1" t="s">
        <v>4674</v>
      </c>
      <c r="B3240" s="2">
        <v>45006.609722222223</v>
      </c>
      <c r="C3240" s="1" t="s">
        <v>3068</v>
      </c>
      <c r="D3240" s="1" t="s">
        <v>4675</v>
      </c>
      <c r="E3240" s="1" t="s">
        <v>143</v>
      </c>
      <c r="F3240" s="1">
        <v>58.52</v>
      </c>
      <c r="G3240" s="1">
        <v>52</v>
      </c>
    </row>
    <row r="3241" spans="1:7" x14ac:dyDescent="0.25">
      <c r="A3241" s="1" t="s">
        <v>4676</v>
      </c>
      <c r="B3241" s="2">
        <v>45006.612372685187</v>
      </c>
      <c r="C3241" s="1" t="s">
        <v>3068</v>
      </c>
      <c r="D3241" s="1" t="s">
        <v>4014</v>
      </c>
      <c r="E3241" s="1" t="s">
        <v>143</v>
      </c>
      <c r="F3241" s="1">
        <v>70.680000000000007</v>
      </c>
      <c r="G3241" s="1">
        <v>71</v>
      </c>
    </row>
    <row r="3242" spans="1:7" x14ac:dyDescent="0.25">
      <c r="A3242" s="1" t="s">
        <v>4677</v>
      </c>
      <c r="B3242" s="2">
        <v>45006.612557870372</v>
      </c>
      <c r="C3242" s="1" t="s">
        <v>3098</v>
      </c>
      <c r="D3242" s="1" t="s">
        <v>4678</v>
      </c>
      <c r="E3242" s="1" t="s">
        <v>143</v>
      </c>
      <c r="F3242" s="1">
        <v>128.36000000000001</v>
      </c>
      <c r="G3242" s="1">
        <v>129</v>
      </c>
    </row>
    <row r="3243" spans="1:7" x14ac:dyDescent="0.25">
      <c r="A3243" s="1" t="s">
        <v>4679</v>
      </c>
      <c r="B3243" s="2">
        <v>45006.615717592591</v>
      </c>
      <c r="C3243" s="1" t="s">
        <v>3055</v>
      </c>
      <c r="D3243" s="1" t="s">
        <v>4385</v>
      </c>
      <c r="E3243" s="1" t="s">
        <v>143</v>
      </c>
      <c r="F3243" s="1">
        <v>42.68</v>
      </c>
      <c r="G3243" s="1">
        <v>36</v>
      </c>
    </row>
    <row r="3244" spans="1:7" x14ac:dyDescent="0.25">
      <c r="A3244" s="1" t="s">
        <v>4680</v>
      </c>
      <c r="B3244" s="2">
        <v>45006.623703703714</v>
      </c>
      <c r="C3244" s="1" t="s">
        <v>3055</v>
      </c>
      <c r="D3244" s="1" t="s">
        <v>3123</v>
      </c>
      <c r="E3244" s="1" t="s">
        <v>143</v>
      </c>
      <c r="F3244" s="1">
        <v>35.14</v>
      </c>
      <c r="G3244" s="1">
        <v>36</v>
      </c>
    </row>
    <row r="3245" spans="1:7" x14ac:dyDescent="0.25">
      <c r="A3245" s="1" t="s">
        <v>4681</v>
      </c>
      <c r="B3245" s="2">
        <v>45006.625983796293</v>
      </c>
      <c r="C3245" s="1" t="s">
        <v>3071</v>
      </c>
      <c r="D3245" s="1" t="s">
        <v>4646</v>
      </c>
      <c r="E3245" s="1" t="s">
        <v>143</v>
      </c>
      <c r="F3245" s="1">
        <v>82.24</v>
      </c>
      <c r="G3245" s="1">
        <v>51</v>
      </c>
    </row>
    <row r="3246" spans="1:7" x14ac:dyDescent="0.25">
      <c r="A3246" s="1" t="s">
        <v>4682</v>
      </c>
      <c r="B3246" s="2">
        <v>45006.628229166658</v>
      </c>
      <c r="C3246" s="1" t="s">
        <v>3098</v>
      </c>
      <c r="D3246" s="1" t="s">
        <v>4683</v>
      </c>
      <c r="E3246" s="1" t="s">
        <v>143</v>
      </c>
      <c r="F3246" s="1">
        <v>45</v>
      </c>
      <c r="G3246" s="1">
        <v>42</v>
      </c>
    </row>
    <row r="3247" spans="1:7" x14ac:dyDescent="0.25">
      <c r="A3247" s="1" t="s">
        <v>4684</v>
      </c>
      <c r="B3247" s="2">
        <v>45006.629502314812</v>
      </c>
      <c r="C3247" s="1" t="s">
        <v>3098</v>
      </c>
      <c r="D3247" s="1" t="s">
        <v>4411</v>
      </c>
      <c r="E3247" s="1" t="s">
        <v>143</v>
      </c>
      <c r="F3247" s="1">
        <v>92.34</v>
      </c>
      <c r="G3247" s="1">
        <v>86</v>
      </c>
    </row>
    <row r="3248" spans="1:7" x14ac:dyDescent="0.25">
      <c r="A3248" s="1" t="s">
        <v>4685</v>
      </c>
      <c r="B3248" s="2">
        <v>45006.632719907408</v>
      </c>
      <c r="C3248" s="1" t="s">
        <v>3098</v>
      </c>
      <c r="D3248" s="1" t="s">
        <v>4418</v>
      </c>
      <c r="E3248" s="1" t="s">
        <v>143</v>
      </c>
      <c r="F3248" s="1">
        <v>59.82</v>
      </c>
      <c r="G3248" s="1">
        <v>57</v>
      </c>
    </row>
    <row r="3249" spans="1:7" x14ac:dyDescent="0.25">
      <c r="A3249" s="1" t="s">
        <v>4686</v>
      </c>
      <c r="B3249" s="2">
        <v>45006.63490740741</v>
      </c>
      <c r="C3249" s="1" t="s">
        <v>3098</v>
      </c>
      <c r="D3249" s="1" t="s">
        <v>3191</v>
      </c>
      <c r="E3249" s="1" t="s">
        <v>143</v>
      </c>
      <c r="F3249" s="1">
        <v>69.62</v>
      </c>
      <c r="G3249" s="1">
        <v>69</v>
      </c>
    </row>
    <row r="3250" spans="1:7" x14ac:dyDescent="0.25">
      <c r="A3250" s="1" t="s">
        <v>4687</v>
      </c>
      <c r="B3250" s="2">
        <v>45006.647199074083</v>
      </c>
      <c r="C3250" s="1" t="s">
        <v>3068</v>
      </c>
      <c r="D3250" s="1" t="s">
        <v>3233</v>
      </c>
      <c r="E3250" s="1" t="s">
        <v>143</v>
      </c>
      <c r="F3250" s="1">
        <v>50.12</v>
      </c>
      <c r="G3250" s="1">
        <v>45</v>
      </c>
    </row>
    <row r="3251" spans="1:7" x14ac:dyDescent="0.25">
      <c r="A3251" s="1" t="s">
        <v>4688</v>
      </c>
      <c r="B3251" s="2">
        <v>45006.647476851853</v>
      </c>
      <c r="C3251" s="1" t="s">
        <v>3055</v>
      </c>
      <c r="D3251" s="1" t="s">
        <v>3093</v>
      </c>
      <c r="E3251" s="1" t="s">
        <v>143</v>
      </c>
      <c r="F3251" s="1">
        <v>39.020000000000003</v>
      </c>
      <c r="G3251" s="1">
        <v>39</v>
      </c>
    </row>
    <row r="3252" spans="1:7" x14ac:dyDescent="0.25">
      <c r="A3252" s="1" t="s">
        <v>4689</v>
      </c>
      <c r="B3252" s="2">
        <v>45006.647743055553</v>
      </c>
      <c r="C3252" s="1" t="s">
        <v>3071</v>
      </c>
      <c r="D3252" s="1" t="s">
        <v>4420</v>
      </c>
      <c r="E3252" s="1" t="s">
        <v>143</v>
      </c>
      <c r="F3252" s="1">
        <v>76.2</v>
      </c>
      <c r="G3252" s="1">
        <v>73</v>
      </c>
    </row>
    <row r="3253" spans="1:7" x14ac:dyDescent="0.25">
      <c r="A3253" s="1" t="s">
        <v>4690</v>
      </c>
      <c r="B3253" s="2">
        <v>45006.650983796288</v>
      </c>
      <c r="C3253" s="1" t="s">
        <v>3098</v>
      </c>
      <c r="D3253" s="1" t="s">
        <v>3157</v>
      </c>
      <c r="E3253" s="1" t="s">
        <v>143</v>
      </c>
      <c r="F3253" s="1">
        <v>94.98</v>
      </c>
      <c r="G3253" s="1">
        <v>95</v>
      </c>
    </row>
    <row r="3254" spans="1:7" x14ac:dyDescent="0.25">
      <c r="A3254" s="1" t="s">
        <v>4691</v>
      </c>
      <c r="B3254" s="2">
        <v>45006.652199074073</v>
      </c>
      <c r="C3254" s="1" t="s">
        <v>3055</v>
      </c>
      <c r="D3254" s="1" t="s">
        <v>3062</v>
      </c>
      <c r="E3254" s="1" t="s">
        <v>143</v>
      </c>
      <c r="F3254" s="1">
        <v>35.5</v>
      </c>
      <c r="G3254" s="1">
        <v>36</v>
      </c>
    </row>
    <row r="3255" spans="1:7" x14ac:dyDescent="0.25">
      <c r="A3255" s="1" t="s">
        <v>4692</v>
      </c>
      <c r="B3255" s="2">
        <v>45006.652488425927</v>
      </c>
      <c r="C3255" s="1" t="s">
        <v>3098</v>
      </c>
      <c r="D3255" s="1" t="s">
        <v>3157</v>
      </c>
      <c r="E3255" s="1" t="s">
        <v>143</v>
      </c>
      <c r="F3255" s="1">
        <v>51.14</v>
      </c>
      <c r="G3255" s="1">
        <v>51</v>
      </c>
    </row>
    <row r="3256" spans="1:7" x14ac:dyDescent="0.25">
      <c r="A3256" s="1" t="s">
        <v>4693</v>
      </c>
      <c r="B3256" s="2">
        <v>45006.654305555552</v>
      </c>
      <c r="C3256" s="1" t="s">
        <v>3068</v>
      </c>
      <c r="D3256" s="1" t="s">
        <v>4694</v>
      </c>
      <c r="E3256" s="1" t="s">
        <v>143</v>
      </c>
      <c r="F3256" s="1">
        <v>66.900000000000006</v>
      </c>
      <c r="G3256" s="1">
        <v>59</v>
      </c>
    </row>
    <row r="3257" spans="1:7" x14ac:dyDescent="0.25">
      <c r="A3257" s="1" t="s">
        <v>4695</v>
      </c>
      <c r="B3257" s="2">
        <v>45006.654398148137</v>
      </c>
      <c r="C3257" s="1" t="s">
        <v>3071</v>
      </c>
      <c r="D3257" s="1" t="s">
        <v>4696</v>
      </c>
      <c r="E3257" s="1" t="s">
        <v>143</v>
      </c>
      <c r="F3257" s="1">
        <v>63.06</v>
      </c>
      <c r="G3257" s="1">
        <v>62</v>
      </c>
    </row>
    <row r="3258" spans="1:7" x14ac:dyDescent="0.25">
      <c r="A3258" s="1" t="s">
        <v>4697</v>
      </c>
      <c r="B3258" s="2">
        <v>45006.655243055553</v>
      </c>
      <c r="C3258" s="1" t="s">
        <v>3212</v>
      </c>
      <c r="D3258" s="1" t="s">
        <v>4698</v>
      </c>
      <c r="E3258" s="1" t="s">
        <v>143</v>
      </c>
      <c r="F3258" s="1">
        <v>88.74</v>
      </c>
      <c r="G3258" s="1">
        <v>83</v>
      </c>
    </row>
    <row r="3259" spans="1:7" x14ac:dyDescent="0.25">
      <c r="A3259" s="1" t="s">
        <v>4699</v>
      </c>
      <c r="B3259" s="2">
        <v>45006.655462962961</v>
      </c>
      <c r="C3259" s="1" t="s">
        <v>3055</v>
      </c>
      <c r="D3259" s="1" t="s">
        <v>3117</v>
      </c>
      <c r="E3259" s="1" t="s">
        <v>143</v>
      </c>
      <c r="F3259" s="1">
        <v>41.86</v>
      </c>
      <c r="G3259" s="1">
        <v>39</v>
      </c>
    </row>
    <row r="3260" spans="1:7" x14ac:dyDescent="0.25">
      <c r="A3260" s="1" t="s">
        <v>4700</v>
      </c>
      <c r="B3260" s="2">
        <v>45006.658784722233</v>
      </c>
      <c r="C3260" s="1" t="s">
        <v>3071</v>
      </c>
      <c r="D3260" s="1" t="s">
        <v>4439</v>
      </c>
      <c r="E3260" s="1" t="s">
        <v>143</v>
      </c>
      <c r="F3260" s="1">
        <v>65.2</v>
      </c>
      <c r="G3260" s="1">
        <v>62</v>
      </c>
    </row>
    <row r="3261" spans="1:7" x14ac:dyDescent="0.25">
      <c r="A3261" s="1" t="s">
        <v>4701</v>
      </c>
      <c r="B3261" s="2">
        <v>45006.663865740738</v>
      </c>
      <c r="C3261" s="1" t="s">
        <v>3071</v>
      </c>
      <c r="D3261" s="1" t="s">
        <v>3141</v>
      </c>
      <c r="E3261" s="1" t="s">
        <v>143</v>
      </c>
      <c r="F3261" s="1">
        <v>106.36</v>
      </c>
      <c r="G3261" s="1">
        <v>106</v>
      </c>
    </row>
    <row r="3262" spans="1:7" x14ac:dyDescent="0.25">
      <c r="A3262" s="1" t="s">
        <v>4702</v>
      </c>
      <c r="B3262" s="2">
        <v>45006.665775462963</v>
      </c>
      <c r="C3262" s="1" t="s">
        <v>3071</v>
      </c>
      <c r="D3262" s="1" t="s">
        <v>4087</v>
      </c>
      <c r="E3262" s="1" t="s">
        <v>143</v>
      </c>
      <c r="F3262" s="1">
        <v>65.099999999999994</v>
      </c>
      <c r="G3262" s="1">
        <v>55</v>
      </c>
    </row>
    <row r="3263" spans="1:7" x14ac:dyDescent="0.25">
      <c r="A3263" s="1" t="s">
        <v>4703</v>
      </c>
      <c r="B3263" s="2">
        <v>45006.668749999997</v>
      </c>
      <c r="C3263" s="1" t="s">
        <v>3071</v>
      </c>
      <c r="D3263" s="1" t="s">
        <v>4696</v>
      </c>
      <c r="E3263" s="1" t="s">
        <v>143</v>
      </c>
      <c r="F3263" s="1">
        <v>44.06</v>
      </c>
      <c r="G3263" s="1">
        <v>44</v>
      </c>
    </row>
    <row r="3264" spans="1:7" x14ac:dyDescent="0.25">
      <c r="A3264" s="1" t="s">
        <v>4704</v>
      </c>
      <c r="B3264" s="2">
        <v>45006.674837962957</v>
      </c>
      <c r="C3264" s="1" t="s">
        <v>3071</v>
      </c>
      <c r="D3264" s="1" t="s">
        <v>3169</v>
      </c>
      <c r="E3264" s="1" t="s">
        <v>143</v>
      </c>
      <c r="F3264" s="1">
        <v>45.28</v>
      </c>
      <c r="G3264" s="1">
        <v>45</v>
      </c>
    </row>
    <row r="3265" spans="1:7" x14ac:dyDescent="0.25">
      <c r="A3265" s="1" t="s">
        <v>4705</v>
      </c>
      <c r="B3265" s="2">
        <v>45006.677581018521</v>
      </c>
      <c r="C3265" s="1" t="s">
        <v>3071</v>
      </c>
      <c r="D3265" s="1" t="s">
        <v>4706</v>
      </c>
      <c r="E3265" s="1" t="s">
        <v>143</v>
      </c>
      <c r="F3265" s="1">
        <v>74.88</v>
      </c>
      <c r="G3265" s="1">
        <v>67</v>
      </c>
    </row>
    <row r="3266" spans="1:7" x14ac:dyDescent="0.25">
      <c r="A3266" s="1" t="s">
        <v>4707</v>
      </c>
      <c r="B3266" s="2">
        <v>45006.678726851853</v>
      </c>
      <c r="C3266" s="1" t="s">
        <v>3071</v>
      </c>
      <c r="D3266" s="1" t="s">
        <v>4420</v>
      </c>
      <c r="E3266" s="1" t="s">
        <v>143</v>
      </c>
      <c r="F3266" s="1">
        <v>83.08</v>
      </c>
      <c r="G3266" s="1">
        <v>80</v>
      </c>
    </row>
    <row r="3267" spans="1:7" x14ac:dyDescent="0.25">
      <c r="A3267" s="1" t="s">
        <v>4708</v>
      </c>
      <c r="B3267" s="2">
        <v>45006.678819444453</v>
      </c>
      <c r="C3267" s="1" t="s">
        <v>3266</v>
      </c>
      <c r="D3267" s="1" t="s">
        <v>3769</v>
      </c>
      <c r="E3267" s="1" t="s">
        <v>143</v>
      </c>
      <c r="F3267" s="1">
        <v>80.16</v>
      </c>
      <c r="G3267" s="1">
        <v>80</v>
      </c>
    </row>
    <row r="3268" spans="1:7" x14ac:dyDescent="0.25">
      <c r="A3268" s="1" t="s">
        <v>4709</v>
      </c>
      <c r="B3268" s="2">
        <v>45006.679884259262</v>
      </c>
      <c r="C3268" s="1" t="s">
        <v>3071</v>
      </c>
      <c r="D3268" s="1" t="s">
        <v>3169</v>
      </c>
      <c r="E3268" s="1" t="s">
        <v>143</v>
      </c>
      <c r="F3268" s="1">
        <v>63.62</v>
      </c>
      <c r="G3268" s="1">
        <v>64</v>
      </c>
    </row>
    <row r="3269" spans="1:7" x14ac:dyDescent="0.25">
      <c r="A3269" s="1" t="s">
        <v>4710</v>
      </c>
      <c r="B3269" s="2">
        <v>45006.685370370367</v>
      </c>
      <c r="C3269" s="1" t="s">
        <v>3055</v>
      </c>
      <c r="D3269" s="1" t="s">
        <v>4711</v>
      </c>
      <c r="E3269" s="1" t="s">
        <v>143</v>
      </c>
      <c r="F3269" s="1">
        <v>1166.9000000000001</v>
      </c>
      <c r="G3269" s="1">
        <v>1159</v>
      </c>
    </row>
    <row r="3270" spans="1:7" x14ac:dyDescent="0.25">
      <c r="A3270" s="1" t="s">
        <v>4712</v>
      </c>
      <c r="B3270" s="2">
        <v>45006.687696759262</v>
      </c>
      <c r="C3270" s="1" t="s">
        <v>3068</v>
      </c>
      <c r="D3270" s="1" t="s">
        <v>4713</v>
      </c>
      <c r="E3270" s="1" t="s">
        <v>143</v>
      </c>
      <c r="F3270" s="1">
        <v>45.7</v>
      </c>
      <c r="G3270" s="1">
        <v>46</v>
      </c>
    </row>
    <row r="3271" spans="1:7" x14ac:dyDescent="0.25">
      <c r="A3271" s="1" t="s">
        <v>4714</v>
      </c>
      <c r="B3271" s="2">
        <v>45006.69127314815</v>
      </c>
      <c r="C3271" s="1" t="s">
        <v>3098</v>
      </c>
      <c r="D3271" s="1" t="s">
        <v>4715</v>
      </c>
      <c r="E3271" s="1" t="s">
        <v>143</v>
      </c>
      <c r="F3271" s="1">
        <v>60.42</v>
      </c>
      <c r="G3271" s="1">
        <v>57</v>
      </c>
    </row>
    <row r="3272" spans="1:7" x14ac:dyDescent="0.25">
      <c r="A3272" s="1" t="s">
        <v>4716</v>
      </c>
      <c r="B3272" s="2">
        <v>45006.698414351849</v>
      </c>
      <c r="C3272" s="1" t="s">
        <v>3071</v>
      </c>
      <c r="D3272" s="1" t="s">
        <v>3141</v>
      </c>
      <c r="E3272" s="1" t="s">
        <v>143</v>
      </c>
      <c r="F3272" s="1">
        <v>93.18</v>
      </c>
      <c r="G3272" s="1">
        <v>93</v>
      </c>
    </row>
    <row r="3273" spans="1:7" x14ac:dyDescent="0.25">
      <c r="A3273" s="1" t="s">
        <v>4717</v>
      </c>
      <c r="B3273" s="2">
        <v>45006.702384259261</v>
      </c>
      <c r="C3273" s="1" t="s">
        <v>3071</v>
      </c>
      <c r="D3273" s="1" t="s">
        <v>3169</v>
      </c>
      <c r="E3273" s="1" t="s">
        <v>143</v>
      </c>
      <c r="F3273" s="1">
        <v>43.08</v>
      </c>
      <c r="G3273" s="1">
        <v>43</v>
      </c>
    </row>
    <row r="3274" spans="1:7" x14ac:dyDescent="0.25">
      <c r="A3274" s="1" t="s">
        <v>4718</v>
      </c>
      <c r="B3274" s="2">
        <v>45006.703229166669</v>
      </c>
      <c r="C3274" s="1" t="s">
        <v>3071</v>
      </c>
      <c r="D3274" s="1" t="s">
        <v>4420</v>
      </c>
      <c r="E3274" s="1" t="s">
        <v>143</v>
      </c>
      <c r="F3274" s="1">
        <v>186.96</v>
      </c>
      <c r="G3274" s="1">
        <v>184</v>
      </c>
    </row>
    <row r="3275" spans="1:7" x14ac:dyDescent="0.25">
      <c r="A3275" s="1" t="s">
        <v>4719</v>
      </c>
      <c r="B3275" s="2">
        <v>45006.704282407409</v>
      </c>
      <c r="C3275" s="1" t="s">
        <v>3098</v>
      </c>
      <c r="D3275" s="1" t="s">
        <v>4321</v>
      </c>
      <c r="E3275" s="1" t="s">
        <v>143</v>
      </c>
      <c r="F3275" s="1">
        <v>97.9</v>
      </c>
      <c r="G3275" s="1">
        <v>84</v>
      </c>
    </row>
    <row r="3276" spans="1:7" x14ac:dyDescent="0.25">
      <c r="A3276" s="1" t="s">
        <v>4720</v>
      </c>
      <c r="B3276" s="2">
        <v>45006.717581018522</v>
      </c>
      <c r="C3276" s="1" t="s">
        <v>3098</v>
      </c>
      <c r="D3276" s="1" t="s">
        <v>4721</v>
      </c>
      <c r="E3276" s="1" t="s">
        <v>143</v>
      </c>
      <c r="F3276" s="1">
        <v>65.8</v>
      </c>
      <c r="G3276" s="1">
        <v>62</v>
      </c>
    </row>
    <row r="3277" spans="1:7" x14ac:dyDescent="0.25">
      <c r="A3277" s="1" t="s">
        <v>4722</v>
      </c>
      <c r="B3277" s="2">
        <v>45006.719131944446</v>
      </c>
      <c r="C3277" s="1" t="s">
        <v>3098</v>
      </c>
      <c r="D3277" s="1" t="s">
        <v>4723</v>
      </c>
      <c r="E3277" s="1" t="s">
        <v>143</v>
      </c>
      <c r="F3277" s="1">
        <v>52.74</v>
      </c>
      <c r="G3277" s="1">
        <v>44</v>
      </c>
    </row>
    <row r="3278" spans="1:7" x14ac:dyDescent="0.25">
      <c r="A3278" s="1" t="s">
        <v>4724</v>
      </c>
      <c r="B3278" s="2">
        <v>45006.720555555563</v>
      </c>
      <c r="C3278" s="1" t="s">
        <v>3071</v>
      </c>
      <c r="D3278" s="1" t="s">
        <v>4696</v>
      </c>
      <c r="E3278" s="1" t="s">
        <v>143</v>
      </c>
      <c r="F3278" s="1">
        <v>55.82</v>
      </c>
      <c r="G3278" s="1">
        <v>56</v>
      </c>
    </row>
    <row r="3279" spans="1:7" x14ac:dyDescent="0.25">
      <c r="A3279" s="1" t="s">
        <v>4725</v>
      </c>
      <c r="B3279" s="2">
        <v>45006.735150462962</v>
      </c>
      <c r="C3279" s="1" t="s">
        <v>3071</v>
      </c>
      <c r="D3279" s="1" t="s">
        <v>4726</v>
      </c>
      <c r="E3279" s="1" t="s">
        <v>143</v>
      </c>
      <c r="F3279" s="1">
        <v>49.56</v>
      </c>
      <c r="G3279" s="1">
        <v>36</v>
      </c>
    </row>
    <row r="3280" spans="1:7" x14ac:dyDescent="0.25">
      <c r="A3280" s="1" t="s">
        <v>4727</v>
      </c>
      <c r="B3280" s="2">
        <v>45006.736875000002</v>
      </c>
      <c r="C3280" s="1" t="s">
        <v>3071</v>
      </c>
      <c r="D3280" s="1" t="s">
        <v>4420</v>
      </c>
      <c r="E3280" s="1" t="s">
        <v>143</v>
      </c>
      <c r="F3280" s="1">
        <v>46.22</v>
      </c>
      <c r="G3280" s="1">
        <v>44</v>
      </c>
    </row>
    <row r="3281" spans="1:7" x14ac:dyDescent="0.25">
      <c r="A3281" s="1" t="s">
        <v>4728</v>
      </c>
      <c r="B3281" s="2">
        <v>45006.739004629628</v>
      </c>
      <c r="C3281" s="1" t="s">
        <v>3098</v>
      </c>
      <c r="D3281" s="1" t="s">
        <v>3157</v>
      </c>
      <c r="E3281" s="1" t="s">
        <v>143</v>
      </c>
      <c r="F3281" s="1">
        <v>137.78</v>
      </c>
      <c r="G3281" s="1">
        <v>138</v>
      </c>
    </row>
    <row r="3282" spans="1:7" x14ac:dyDescent="0.25">
      <c r="A3282" s="1" t="s">
        <v>4729</v>
      </c>
      <c r="B3282" s="2">
        <v>45006.749861111108</v>
      </c>
      <c r="C3282" s="1" t="s">
        <v>3071</v>
      </c>
      <c r="D3282" s="1" t="s">
        <v>4696</v>
      </c>
      <c r="E3282" s="1" t="s">
        <v>143</v>
      </c>
      <c r="F3282" s="1">
        <v>50.5</v>
      </c>
      <c r="G3282" s="1">
        <v>51</v>
      </c>
    </row>
    <row r="3283" spans="1:7" x14ac:dyDescent="0.25">
      <c r="A3283" s="1" t="s">
        <v>4730</v>
      </c>
      <c r="B3283" s="2">
        <v>45007.083252314813</v>
      </c>
      <c r="C3283" s="1" t="s">
        <v>3044</v>
      </c>
      <c r="D3283" s="1" t="s">
        <v>3346</v>
      </c>
      <c r="E3283" s="1" t="s">
        <v>143</v>
      </c>
      <c r="F3283" s="1">
        <v>202.74</v>
      </c>
      <c r="G3283" s="1">
        <v>197</v>
      </c>
    </row>
    <row r="3284" spans="1:7" x14ac:dyDescent="0.25">
      <c r="A3284" s="1" t="s">
        <v>4731</v>
      </c>
      <c r="B3284" s="2">
        <v>45007.091643518521</v>
      </c>
      <c r="C3284" s="1" t="s">
        <v>3044</v>
      </c>
      <c r="D3284" s="1" t="s">
        <v>3346</v>
      </c>
      <c r="E3284" s="1" t="s">
        <v>143</v>
      </c>
      <c r="F3284" s="1">
        <v>106.78</v>
      </c>
      <c r="G3284" s="1">
        <v>101</v>
      </c>
    </row>
    <row r="3285" spans="1:7" x14ac:dyDescent="0.25">
      <c r="A3285" s="1" t="s">
        <v>4732</v>
      </c>
      <c r="B3285" s="2">
        <v>45007.094641203701</v>
      </c>
      <c r="C3285" s="1" t="s">
        <v>3044</v>
      </c>
      <c r="D3285" s="1" t="s">
        <v>3346</v>
      </c>
      <c r="E3285" s="1" t="s">
        <v>143</v>
      </c>
      <c r="F3285" s="1">
        <v>176.4</v>
      </c>
      <c r="G3285" s="1">
        <v>163</v>
      </c>
    </row>
    <row r="3286" spans="1:7" x14ac:dyDescent="0.25">
      <c r="A3286" s="1" t="s">
        <v>4733</v>
      </c>
      <c r="B3286" s="2">
        <v>45007.13422453704</v>
      </c>
      <c r="C3286" s="1" t="s">
        <v>3044</v>
      </c>
      <c r="D3286" s="1" t="s">
        <v>4588</v>
      </c>
      <c r="E3286" s="1" t="s">
        <v>143</v>
      </c>
      <c r="F3286" s="1">
        <v>63.54</v>
      </c>
      <c r="G3286" s="1">
        <v>57</v>
      </c>
    </row>
    <row r="3287" spans="1:7" x14ac:dyDescent="0.25">
      <c r="A3287" s="1" t="s">
        <v>4734</v>
      </c>
      <c r="B3287" s="2">
        <v>45007.144305555557</v>
      </c>
      <c r="C3287" s="1" t="s">
        <v>3044</v>
      </c>
      <c r="D3287" s="1" t="s">
        <v>4735</v>
      </c>
      <c r="E3287" s="1" t="s">
        <v>143</v>
      </c>
      <c r="F3287" s="1">
        <v>204.26</v>
      </c>
      <c r="G3287" s="1">
        <v>197</v>
      </c>
    </row>
    <row r="3288" spans="1:7" x14ac:dyDescent="0.25">
      <c r="A3288" s="1" t="s">
        <v>4736</v>
      </c>
      <c r="B3288" s="2">
        <v>45007.147314814807</v>
      </c>
      <c r="C3288" s="1" t="s">
        <v>3044</v>
      </c>
      <c r="D3288" s="1" t="s">
        <v>3204</v>
      </c>
      <c r="E3288" s="1" t="s">
        <v>143</v>
      </c>
      <c r="F3288" s="1">
        <v>148.68</v>
      </c>
      <c r="G3288" s="1">
        <v>143</v>
      </c>
    </row>
    <row r="3289" spans="1:7" x14ac:dyDescent="0.25">
      <c r="A3289" s="1" t="s">
        <v>4737</v>
      </c>
      <c r="B3289" s="2">
        <v>45007.152777777781</v>
      </c>
      <c r="C3289" s="1" t="s">
        <v>3044</v>
      </c>
      <c r="D3289" s="1" t="s">
        <v>3685</v>
      </c>
      <c r="E3289" s="1" t="s">
        <v>143</v>
      </c>
      <c r="F3289" s="1">
        <v>208.88</v>
      </c>
      <c r="G3289" s="1">
        <v>198</v>
      </c>
    </row>
    <row r="3290" spans="1:7" x14ac:dyDescent="0.25">
      <c r="A3290" s="1" t="s">
        <v>4738</v>
      </c>
      <c r="B3290" s="2">
        <v>45007.307500000003</v>
      </c>
      <c r="C3290" s="1" t="s">
        <v>3044</v>
      </c>
      <c r="D3290" s="1" t="s">
        <v>4739</v>
      </c>
      <c r="E3290" s="1" t="s">
        <v>143</v>
      </c>
      <c r="F3290" s="1">
        <v>125.02</v>
      </c>
      <c r="G3290" s="1">
        <v>100</v>
      </c>
    </row>
    <row r="3291" spans="1:7" x14ac:dyDescent="0.25">
      <c r="A3291" s="1" t="s">
        <v>4740</v>
      </c>
      <c r="B3291" s="2">
        <v>45007.317800925928</v>
      </c>
      <c r="C3291" s="1" t="s">
        <v>3044</v>
      </c>
      <c r="D3291" s="1" t="s">
        <v>3691</v>
      </c>
      <c r="E3291" s="1" t="s">
        <v>143</v>
      </c>
      <c r="F3291" s="1">
        <v>147.96</v>
      </c>
      <c r="G3291" s="1">
        <v>137</v>
      </c>
    </row>
    <row r="3292" spans="1:7" x14ac:dyDescent="0.25">
      <c r="A3292" s="1" t="s">
        <v>4741</v>
      </c>
      <c r="B3292" s="2">
        <v>45007.328958333332</v>
      </c>
      <c r="C3292" s="1" t="s">
        <v>3044</v>
      </c>
      <c r="D3292" s="1" t="s">
        <v>4742</v>
      </c>
      <c r="E3292" s="1" t="s">
        <v>143</v>
      </c>
      <c r="F3292" s="1">
        <v>180.48</v>
      </c>
      <c r="G3292" s="1">
        <v>161</v>
      </c>
    </row>
    <row r="3293" spans="1:7" x14ac:dyDescent="0.25">
      <c r="A3293" s="1" t="s">
        <v>4743</v>
      </c>
      <c r="B3293" s="2">
        <v>45007.346412037034</v>
      </c>
      <c r="C3293" s="1" t="s">
        <v>3044</v>
      </c>
      <c r="D3293" s="1" t="s">
        <v>3199</v>
      </c>
      <c r="E3293" s="1" t="s">
        <v>143</v>
      </c>
      <c r="F3293" s="1">
        <v>76.28</v>
      </c>
      <c r="G3293" s="1">
        <v>73</v>
      </c>
    </row>
    <row r="3294" spans="1:7" x14ac:dyDescent="0.25">
      <c r="A3294" s="1" t="s">
        <v>4744</v>
      </c>
      <c r="B3294" s="2">
        <v>45007.349722222221</v>
      </c>
      <c r="C3294" s="1" t="s">
        <v>3044</v>
      </c>
      <c r="D3294" s="1" t="s">
        <v>4745</v>
      </c>
      <c r="E3294" s="1" t="s">
        <v>143</v>
      </c>
      <c r="F3294" s="1">
        <v>476.44</v>
      </c>
      <c r="G3294" s="1">
        <v>473</v>
      </c>
    </row>
    <row r="3295" spans="1:7" x14ac:dyDescent="0.25">
      <c r="A3295" s="1" t="s">
        <v>4746</v>
      </c>
      <c r="B3295" s="2">
        <v>45007.369062500002</v>
      </c>
      <c r="C3295" s="1" t="s">
        <v>3044</v>
      </c>
      <c r="D3295" s="1" t="s">
        <v>4745</v>
      </c>
      <c r="E3295" s="1" t="s">
        <v>143</v>
      </c>
      <c r="F3295" s="1">
        <v>79.239999999999995</v>
      </c>
      <c r="G3295" s="1">
        <v>67</v>
      </c>
    </row>
    <row r="3296" spans="1:7" x14ac:dyDescent="0.25">
      <c r="A3296" s="1" t="s">
        <v>4747</v>
      </c>
      <c r="B3296" s="2">
        <v>45007.388692129629</v>
      </c>
      <c r="C3296" s="1" t="s">
        <v>3071</v>
      </c>
      <c r="D3296" s="1" t="s">
        <v>3873</v>
      </c>
      <c r="E3296" s="1" t="s">
        <v>143</v>
      </c>
      <c r="F3296" s="1">
        <v>79.900000000000006</v>
      </c>
      <c r="G3296" s="1">
        <v>70</v>
      </c>
    </row>
    <row r="3297" spans="1:7" x14ac:dyDescent="0.25">
      <c r="A3297" s="1" t="s">
        <v>4748</v>
      </c>
      <c r="B3297" s="2">
        <v>45007.391226851847</v>
      </c>
      <c r="C3297" s="1" t="s">
        <v>3098</v>
      </c>
      <c r="D3297" s="1" t="s">
        <v>4749</v>
      </c>
      <c r="E3297" s="1" t="s">
        <v>143</v>
      </c>
      <c r="F3297" s="1">
        <v>113.6</v>
      </c>
      <c r="G3297" s="1">
        <v>107</v>
      </c>
    </row>
    <row r="3298" spans="1:7" x14ac:dyDescent="0.25">
      <c r="A3298" s="1" t="s">
        <v>4750</v>
      </c>
      <c r="B3298" s="2">
        <v>45007.391655092593</v>
      </c>
      <c r="C3298" s="1" t="s">
        <v>3071</v>
      </c>
      <c r="D3298" s="1" t="s">
        <v>3873</v>
      </c>
      <c r="E3298" s="1" t="s">
        <v>143</v>
      </c>
      <c r="F3298" s="1">
        <v>47.04</v>
      </c>
      <c r="G3298" s="1">
        <v>43</v>
      </c>
    </row>
    <row r="3299" spans="1:7" x14ac:dyDescent="0.25">
      <c r="A3299" s="1" t="s">
        <v>4751</v>
      </c>
      <c r="B3299" s="2">
        <v>45007.392581018517</v>
      </c>
      <c r="C3299" s="1" t="s">
        <v>3071</v>
      </c>
      <c r="D3299" s="1" t="s">
        <v>3661</v>
      </c>
      <c r="E3299" s="1" t="s">
        <v>143</v>
      </c>
      <c r="F3299" s="1">
        <v>137.80000000000001</v>
      </c>
      <c r="G3299" s="1">
        <v>134</v>
      </c>
    </row>
    <row r="3300" spans="1:7" x14ac:dyDescent="0.25">
      <c r="A3300" s="1" t="s">
        <v>4752</v>
      </c>
      <c r="B3300" s="2">
        <v>45007.395868055559</v>
      </c>
      <c r="C3300" s="1" t="s">
        <v>3044</v>
      </c>
      <c r="D3300" s="1" t="s">
        <v>3199</v>
      </c>
      <c r="E3300" s="1" t="s">
        <v>143</v>
      </c>
      <c r="F3300" s="1">
        <v>89.02</v>
      </c>
      <c r="G3300" s="1">
        <v>87</v>
      </c>
    </row>
    <row r="3301" spans="1:7" x14ac:dyDescent="0.25">
      <c r="A3301" s="1" t="s">
        <v>4753</v>
      </c>
      <c r="B3301" s="2">
        <v>45007.396203703713</v>
      </c>
      <c r="C3301" s="1" t="s">
        <v>3071</v>
      </c>
      <c r="D3301" s="1" t="s">
        <v>4754</v>
      </c>
      <c r="E3301" s="1" t="s">
        <v>143</v>
      </c>
      <c r="F3301" s="1">
        <v>56.52</v>
      </c>
      <c r="G3301" s="1">
        <v>50</v>
      </c>
    </row>
    <row r="3302" spans="1:7" x14ac:dyDescent="0.25">
      <c r="A3302" s="1" t="s">
        <v>4755</v>
      </c>
      <c r="B3302" s="2">
        <v>45007.397870370369</v>
      </c>
      <c r="C3302" s="1" t="s">
        <v>3055</v>
      </c>
      <c r="D3302" s="1" t="s">
        <v>4756</v>
      </c>
      <c r="E3302" s="1" t="s">
        <v>143</v>
      </c>
      <c r="F3302" s="1">
        <v>162.32</v>
      </c>
      <c r="G3302" s="1">
        <v>156</v>
      </c>
    </row>
    <row r="3303" spans="1:7" x14ac:dyDescent="0.25">
      <c r="A3303" s="1" t="s">
        <v>4757</v>
      </c>
      <c r="B3303" s="2">
        <v>45007.397962962961</v>
      </c>
      <c r="C3303" s="1" t="s">
        <v>3071</v>
      </c>
      <c r="D3303" s="1" t="s">
        <v>4758</v>
      </c>
      <c r="E3303" s="1" t="s">
        <v>143</v>
      </c>
      <c r="F3303" s="1">
        <v>178.04</v>
      </c>
      <c r="G3303" s="1">
        <v>175</v>
      </c>
    </row>
    <row r="3304" spans="1:7" x14ac:dyDescent="0.25">
      <c r="A3304" s="1" t="s">
        <v>4759</v>
      </c>
      <c r="B3304" s="2">
        <v>45007.400567129633</v>
      </c>
      <c r="C3304" s="1" t="s">
        <v>3068</v>
      </c>
      <c r="D3304" s="1" t="s">
        <v>4196</v>
      </c>
      <c r="E3304" s="1" t="s">
        <v>143</v>
      </c>
      <c r="F3304" s="1">
        <v>64.84</v>
      </c>
      <c r="G3304" s="1">
        <v>65</v>
      </c>
    </row>
    <row r="3305" spans="1:7" x14ac:dyDescent="0.25">
      <c r="A3305" s="1" t="s">
        <v>4760</v>
      </c>
      <c r="B3305" s="2">
        <v>45007.401770833327</v>
      </c>
      <c r="C3305" s="1" t="s">
        <v>3068</v>
      </c>
      <c r="D3305" s="1" t="s">
        <v>3291</v>
      </c>
      <c r="E3305" s="1" t="s">
        <v>143</v>
      </c>
      <c r="F3305" s="1">
        <v>37.74</v>
      </c>
      <c r="G3305" s="1">
        <v>38</v>
      </c>
    </row>
    <row r="3306" spans="1:7" x14ac:dyDescent="0.25">
      <c r="A3306" s="1" t="s">
        <v>4761</v>
      </c>
      <c r="B3306" s="2">
        <v>45007.421284722222</v>
      </c>
      <c r="C3306" s="1" t="s">
        <v>3068</v>
      </c>
      <c r="D3306" s="1" t="s">
        <v>4762</v>
      </c>
      <c r="E3306" s="1" t="s">
        <v>143</v>
      </c>
      <c r="F3306" s="1">
        <v>97.52</v>
      </c>
      <c r="G3306" s="1">
        <v>97</v>
      </c>
    </row>
    <row r="3307" spans="1:7" x14ac:dyDescent="0.25">
      <c r="A3307" s="1" t="s">
        <v>4763</v>
      </c>
      <c r="B3307" s="2">
        <v>45007.422083333331</v>
      </c>
      <c r="C3307" s="1" t="s">
        <v>3266</v>
      </c>
      <c r="D3307" s="1" t="s">
        <v>3378</v>
      </c>
      <c r="E3307" s="1" t="s">
        <v>143</v>
      </c>
      <c r="F3307" s="1">
        <v>48.74</v>
      </c>
      <c r="G3307" s="1">
        <v>49</v>
      </c>
    </row>
    <row r="3308" spans="1:7" x14ac:dyDescent="0.25">
      <c r="A3308" s="1" t="s">
        <v>4764</v>
      </c>
      <c r="B3308" s="2">
        <v>45007.424270833333</v>
      </c>
      <c r="C3308" s="1" t="s">
        <v>3071</v>
      </c>
      <c r="D3308" s="1" t="s">
        <v>4765</v>
      </c>
      <c r="E3308" s="1" t="s">
        <v>143</v>
      </c>
      <c r="F3308" s="1">
        <v>63.8</v>
      </c>
      <c r="G3308" s="1">
        <v>64</v>
      </c>
    </row>
    <row r="3309" spans="1:7" x14ac:dyDescent="0.25">
      <c r="A3309" s="1" t="s">
        <v>4766</v>
      </c>
      <c r="B3309" s="2">
        <v>45007.427291666667</v>
      </c>
      <c r="C3309" s="1" t="s">
        <v>3055</v>
      </c>
      <c r="D3309" s="1" t="s">
        <v>3518</v>
      </c>
      <c r="E3309" s="1" t="s">
        <v>143</v>
      </c>
      <c r="F3309" s="1">
        <v>38.6</v>
      </c>
      <c r="G3309" s="1">
        <v>35</v>
      </c>
    </row>
    <row r="3310" spans="1:7" x14ac:dyDescent="0.25">
      <c r="A3310" s="1" t="s">
        <v>4767</v>
      </c>
      <c r="B3310" s="2">
        <v>45007.430925925917</v>
      </c>
      <c r="C3310" s="1" t="s">
        <v>3266</v>
      </c>
      <c r="D3310" s="1" t="s">
        <v>4768</v>
      </c>
      <c r="E3310" s="1" t="s">
        <v>143</v>
      </c>
      <c r="F3310" s="1">
        <v>66.540000000000006</v>
      </c>
      <c r="G3310" s="1">
        <v>67</v>
      </c>
    </row>
    <row r="3311" spans="1:7" x14ac:dyDescent="0.25">
      <c r="A3311" s="1" t="s">
        <v>4769</v>
      </c>
      <c r="B3311" s="2">
        <v>45007.434004629627</v>
      </c>
      <c r="C3311" s="1" t="s">
        <v>3071</v>
      </c>
      <c r="D3311" s="1" t="s">
        <v>3169</v>
      </c>
      <c r="E3311" s="1" t="s">
        <v>143</v>
      </c>
      <c r="F3311" s="1">
        <v>43.64</v>
      </c>
      <c r="G3311" s="1">
        <v>43</v>
      </c>
    </row>
    <row r="3312" spans="1:7" x14ac:dyDescent="0.25">
      <c r="A3312" s="1" t="s">
        <v>4770</v>
      </c>
      <c r="B3312" s="2">
        <v>45007.434664351851</v>
      </c>
      <c r="C3312" s="1" t="s">
        <v>3068</v>
      </c>
      <c r="D3312" s="1" t="s">
        <v>4245</v>
      </c>
      <c r="E3312" s="1" t="s">
        <v>143</v>
      </c>
      <c r="F3312" s="1">
        <v>107.22</v>
      </c>
      <c r="G3312" s="1">
        <v>99</v>
      </c>
    </row>
    <row r="3313" spans="1:7" x14ac:dyDescent="0.25">
      <c r="A3313" s="1" t="s">
        <v>4771</v>
      </c>
      <c r="B3313" s="2">
        <v>45007.444374999999</v>
      </c>
      <c r="C3313" s="1" t="s">
        <v>3212</v>
      </c>
      <c r="D3313" s="1" t="s">
        <v>4165</v>
      </c>
      <c r="E3313" s="1" t="s">
        <v>143</v>
      </c>
      <c r="F3313" s="1">
        <v>208.4</v>
      </c>
      <c r="G3313" s="1">
        <v>208</v>
      </c>
    </row>
    <row r="3314" spans="1:7" x14ac:dyDescent="0.25">
      <c r="A3314" s="1" t="s">
        <v>4772</v>
      </c>
      <c r="B3314" s="2">
        <v>45007.446238425917</v>
      </c>
      <c r="C3314" s="1" t="s">
        <v>3055</v>
      </c>
      <c r="D3314" s="1" t="s">
        <v>3093</v>
      </c>
      <c r="E3314" s="1" t="s">
        <v>143</v>
      </c>
      <c r="F3314" s="1">
        <v>46.3</v>
      </c>
      <c r="G3314" s="1">
        <v>46</v>
      </c>
    </row>
    <row r="3315" spans="1:7" x14ac:dyDescent="0.25">
      <c r="A3315" s="1" t="s">
        <v>4773</v>
      </c>
      <c r="B3315" s="2">
        <v>45007.451851851853</v>
      </c>
      <c r="C3315" s="1" t="s">
        <v>3071</v>
      </c>
      <c r="D3315" s="1" t="s">
        <v>3523</v>
      </c>
      <c r="E3315" s="1" t="s">
        <v>143</v>
      </c>
      <c r="F3315" s="1">
        <v>217.28</v>
      </c>
      <c r="G3315" s="1">
        <v>215</v>
      </c>
    </row>
    <row r="3316" spans="1:7" x14ac:dyDescent="0.25">
      <c r="A3316" s="1" t="s">
        <v>4774</v>
      </c>
      <c r="B3316" s="2">
        <v>45007.452349537038</v>
      </c>
      <c r="C3316" s="1" t="s">
        <v>3068</v>
      </c>
      <c r="D3316" s="1" t="s">
        <v>4762</v>
      </c>
      <c r="E3316" s="1" t="s">
        <v>143</v>
      </c>
      <c r="F3316" s="1">
        <v>161.16</v>
      </c>
      <c r="G3316" s="1">
        <v>161</v>
      </c>
    </row>
    <row r="3317" spans="1:7" x14ac:dyDescent="0.25">
      <c r="A3317" s="1" t="s">
        <v>4775</v>
      </c>
      <c r="B3317" s="2">
        <v>45007.453287037039</v>
      </c>
      <c r="C3317" s="1" t="s">
        <v>3055</v>
      </c>
      <c r="D3317" s="1" t="s">
        <v>3139</v>
      </c>
      <c r="E3317" s="1" t="s">
        <v>143</v>
      </c>
      <c r="F3317" s="1">
        <v>46.5</v>
      </c>
      <c r="G3317" s="1">
        <v>46</v>
      </c>
    </row>
    <row r="3318" spans="1:7" x14ac:dyDescent="0.25">
      <c r="A3318" s="1" t="s">
        <v>4776</v>
      </c>
      <c r="B3318" s="2">
        <v>45007.454247685193</v>
      </c>
      <c r="C3318" s="1" t="s">
        <v>3055</v>
      </c>
      <c r="D3318" s="1" t="s">
        <v>4777</v>
      </c>
      <c r="E3318" s="1" t="s">
        <v>143</v>
      </c>
      <c r="F3318" s="1">
        <v>72.22</v>
      </c>
      <c r="G3318" s="1">
        <v>34</v>
      </c>
    </row>
    <row r="3319" spans="1:7" x14ac:dyDescent="0.25">
      <c r="A3319" s="1" t="s">
        <v>4778</v>
      </c>
      <c r="B3319" s="2">
        <v>45007.455185185187</v>
      </c>
      <c r="C3319" s="1" t="s">
        <v>3068</v>
      </c>
      <c r="D3319" s="1" t="s">
        <v>3235</v>
      </c>
      <c r="E3319" s="1" t="s">
        <v>143</v>
      </c>
      <c r="F3319" s="1">
        <v>40.56</v>
      </c>
      <c r="G3319" s="1">
        <v>35</v>
      </c>
    </row>
    <row r="3320" spans="1:7" x14ac:dyDescent="0.25">
      <c r="A3320" s="1" t="s">
        <v>4779</v>
      </c>
      <c r="B3320" s="2">
        <v>45007.457812499997</v>
      </c>
      <c r="C3320" s="1" t="s">
        <v>3071</v>
      </c>
      <c r="D3320" s="1" t="s">
        <v>4376</v>
      </c>
      <c r="E3320" s="1" t="s">
        <v>143</v>
      </c>
      <c r="F3320" s="1">
        <v>206.88</v>
      </c>
      <c r="G3320" s="1">
        <v>194</v>
      </c>
    </row>
    <row r="3321" spans="1:7" x14ac:dyDescent="0.25">
      <c r="A3321" s="1" t="s">
        <v>4780</v>
      </c>
      <c r="B3321" s="2">
        <v>45007.460729166669</v>
      </c>
      <c r="C3321" s="1" t="s">
        <v>3071</v>
      </c>
      <c r="D3321" s="1" t="s">
        <v>3169</v>
      </c>
      <c r="E3321" s="1" t="s">
        <v>143</v>
      </c>
      <c r="F3321" s="1">
        <v>42.04</v>
      </c>
      <c r="G3321" s="1">
        <v>42</v>
      </c>
    </row>
    <row r="3322" spans="1:7" x14ac:dyDescent="0.25">
      <c r="A3322" s="1" t="s">
        <v>4781</v>
      </c>
      <c r="B3322" s="2">
        <v>45007.4687037037</v>
      </c>
      <c r="C3322" s="1" t="s">
        <v>3055</v>
      </c>
      <c r="D3322" s="1" t="s">
        <v>3362</v>
      </c>
      <c r="E3322" s="1" t="s">
        <v>143</v>
      </c>
      <c r="F3322" s="1">
        <v>54.7</v>
      </c>
      <c r="G3322" s="1">
        <v>45</v>
      </c>
    </row>
    <row r="3323" spans="1:7" x14ac:dyDescent="0.25">
      <c r="A3323" s="1" t="s">
        <v>4782</v>
      </c>
      <c r="B3323" s="2">
        <v>45007.469421296293</v>
      </c>
      <c r="C3323" s="1" t="s">
        <v>3055</v>
      </c>
      <c r="D3323" s="1" t="s">
        <v>3062</v>
      </c>
      <c r="E3323" s="1" t="s">
        <v>143</v>
      </c>
      <c r="F3323" s="1">
        <v>42.6</v>
      </c>
      <c r="G3323" s="1">
        <v>43</v>
      </c>
    </row>
    <row r="3324" spans="1:7" x14ac:dyDescent="0.25">
      <c r="A3324" s="1" t="s">
        <v>4783</v>
      </c>
      <c r="B3324" s="2">
        <v>45007.470231481479</v>
      </c>
      <c r="C3324" s="1" t="s">
        <v>3055</v>
      </c>
      <c r="D3324" s="1" t="s">
        <v>3066</v>
      </c>
      <c r="E3324" s="1" t="s">
        <v>143</v>
      </c>
      <c r="F3324" s="1">
        <v>34.159999999999997</v>
      </c>
      <c r="G3324" s="1">
        <v>35</v>
      </c>
    </row>
    <row r="3325" spans="1:7" x14ac:dyDescent="0.25">
      <c r="A3325" s="1" t="s">
        <v>4784</v>
      </c>
      <c r="B3325" s="2">
        <v>45007.471192129633</v>
      </c>
      <c r="C3325" s="1" t="s">
        <v>3068</v>
      </c>
      <c r="D3325" s="1" t="s">
        <v>4393</v>
      </c>
      <c r="E3325" s="1" t="s">
        <v>143</v>
      </c>
      <c r="F3325" s="1">
        <v>38.64</v>
      </c>
      <c r="G3325" s="1">
        <v>38</v>
      </c>
    </row>
    <row r="3326" spans="1:7" x14ac:dyDescent="0.25">
      <c r="A3326" s="1" t="s">
        <v>4785</v>
      </c>
      <c r="B3326" s="2">
        <v>45007.473900462966</v>
      </c>
      <c r="C3326" s="1" t="s">
        <v>3068</v>
      </c>
      <c r="D3326" s="1" t="s">
        <v>4393</v>
      </c>
      <c r="E3326" s="1" t="s">
        <v>143</v>
      </c>
      <c r="F3326" s="1">
        <v>32.56</v>
      </c>
      <c r="G3326" s="1">
        <v>32</v>
      </c>
    </row>
    <row r="3327" spans="1:7" x14ac:dyDescent="0.25">
      <c r="A3327" s="1" t="s">
        <v>4786</v>
      </c>
      <c r="B3327" s="2">
        <v>45007.474374999998</v>
      </c>
      <c r="C3327" s="1" t="s">
        <v>3071</v>
      </c>
      <c r="D3327" s="1" t="s">
        <v>3523</v>
      </c>
      <c r="E3327" s="1" t="s">
        <v>143</v>
      </c>
      <c r="F3327" s="1">
        <v>110.32</v>
      </c>
      <c r="G3327" s="1">
        <v>107</v>
      </c>
    </row>
    <row r="3328" spans="1:7" x14ac:dyDescent="0.25">
      <c r="A3328" s="1" t="s">
        <v>4787</v>
      </c>
      <c r="B3328" s="2">
        <v>45007.47451388889</v>
      </c>
      <c r="C3328" s="1" t="s">
        <v>3055</v>
      </c>
      <c r="D3328" s="1" t="s">
        <v>3077</v>
      </c>
      <c r="E3328" s="1" t="s">
        <v>143</v>
      </c>
      <c r="F3328" s="1">
        <v>42.34</v>
      </c>
      <c r="G3328" s="1">
        <v>42</v>
      </c>
    </row>
    <row r="3329" spans="1:7" x14ac:dyDescent="0.25">
      <c r="A3329" s="1" t="s">
        <v>4788</v>
      </c>
      <c r="B3329" s="2">
        <v>45007.474733796298</v>
      </c>
      <c r="C3329" s="1" t="s">
        <v>3068</v>
      </c>
      <c r="D3329" s="1" t="s">
        <v>3291</v>
      </c>
      <c r="E3329" s="1" t="s">
        <v>143</v>
      </c>
      <c r="F3329" s="1">
        <v>71.3</v>
      </c>
      <c r="G3329" s="1">
        <v>71</v>
      </c>
    </row>
    <row r="3330" spans="1:7" x14ac:dyDescent="0.25">
      <c r="A3330" s="1" t="s">
        <v>4789</v>
      </c>
      <c r="B3330" s="2">
        <v>45007.478634259263</v>
      </c>
      <c r="C3330" s="1" t="s">
        <v>3055</v>
      </c>
      <c r="D3330" s="1" t="s">
        <v>3058</v>
      </c>
      <c r="E3330" s="1" t="s">
        <v>143</v>
      </c>
      <c r="F3330" s="1">
        <v>34.74</v>
      </c>
      <c r="G3330" s="1">
        <v>35</v>
      </c>
    </row>
    <row r="3331" spans="1:7" x14ac:dyDescent="0.25">
      <c r="A3331" s="1" t="s">
        <v>4790</v>
      </c>
      <c r="B3331" s="2">
        <v>45007.484282407408</v>
      </c>
      <c r="C3331" s="1" t="s">
        <v>3266</v>
      </c>
      <c r="D3331" s="1" t="s">
        <v>4130</v>
      </c>
      <c r="E3331" s="1" t="s">
        <v>143</v>
      </c>
      <c r="F3331" s="1">
        <v>99.48</v>
      </c>
      <c r="G3331" s="1">
        <v>96</v>
      </c>
    </row>
    <row r="3332" spans="1:7" x14ac:dyDescent="0.25">
      <c r="A3332" s="1" t="s">
        <v>4791</v>
      </c>
      <c r="B3332" s="2">
        <v>45007.488136574073</v>
      </c>
      <c r="C3332" s="1" t="s">
        <v>3055</v>
      </c>
      <c r="D3332" s="1" t="s">
        <v>3062</v>
      </c>
      <c r="E3332" s="1" t="s">
        <v>143</v>
      </c>
      <c r="F3332" s="1">
        <v>40.04</v>
      </c>
      <c r="G3332" s="1">
        <v>40</v>
      </c>
    </row>
    <row r="3333" spans="1:7" x14ac:dyDescent="0.25">
      <c r="A3333" s="1" t="s">
        <v>4792</v>
      </c>
      <c r="B3333" s="2">
        <v>45007.492048611108</v>
      </c>
      <c r="C3333" s="1" t="s">
        <v>3055</v>
      </c>
      <c r="D3333" s="1" t="s">
        <v>3117</v>
      </c>
      <c r="E3333" s="1" t="s">
        <v>143</v>
      </c>
      <c r="F3333" s="1">
        <v>45.82</v>
      </c>
      <c r="G3333" s="1">
        <v>43</v>
      </c>
    </row>
    <row r="3334" spans="1:7" x14ac:dyDescent="0.25">
      <c r="A3334" s="1" t="s">
        <v>4793</v>
      </c>
      <c r="B3334" s="2">
        <v>45007.495034722233</v>
      </c>
      <c r="C3334" s="1" t="s">
        <v>3055</v>
      </c>
      <c r="D3334" s="1" t="s">
        <v>3591</v>
      </c>
      <c r="E3334" s="1" t="s">
        <v>143</v>
      </c>
      <c r="F3334" s="1">
        <v>34.32</v>
      </c>
      <c r="G3334" s="1">
        <v>34</v>
      </c>
    </row>
    <row r="3335" spans="1:7" x14ac:dyDescent="0.25">
      <c r="A3335" s="1" t="s">
        <v>4794</v>
      </c>
      <c r="B3335" s="2">
        <v>45007.49900462963</v>
      </c>
      <c r="C3335" s="1" t="s">
        <v>3071</v>
      </c>
      <c r="D3335" s="1" t="s">
        <v>3169</v>
      </c>
      <c r="E3335" s="1" t="s">
        <v>143</v>
      </c>
      <c r="F3335" s="1">
        <v>39.06</v>
      </c>
      <c r="G3335" s="1">
        <v>39</v>
      </c>
    </row>
    <row r="3336" spans="1:7" x14ac:dyDescent="0.25">
      <c r="A3336" s="1" t="s">
        <v>4795</v>
      </c>
      <c r="B3336" s="2">
        <v>45007.501238425917</v>
      </c>
      <c r="C3336" s="1" t="s">
        <v>3071</v>
      </c>
      <c r="D3336" s="1" t="s">
        <v>3169</v>
      </c>
      <c r="E3336" s="1" t="s">
        <v>143</v>
      </c>
      <c r="F3336" s="1">
        <v>54.64</v>
      </c>
      <c r="G3336" s="1">
        <v>55</v>
      </c>
    </row>
    <row r="3337" spans="1:7" x14ac:dyDescent="0.25">
      <c r="A3337" s="1" t="s">
        <v>4796</v>
      </c>
      <c r="B3337" s="2">
        <v>45007.504745370366</v>
      </c>
      <c r="C3337" s="1" t="s">
        <v>3071</v>
      </c>
      <c r="D3337" s="1" t="s">
        <v>4376</v>
      </c>
      <c r="E3337" s="1" t="s">
        <v>143</v>
      </c>
      <c r="F3337" s="1">
        <v>85.32</v>
      </c>
      <c r="G3337" s="1">
        <v>74</v>
      </c>
    </row>
    <row r="3338" spans="1:7" x14ac:dyDescent="0.25">
      <c r="A3338" s="1" t="s">
        <v>4797</v>
      </c>
      <c r="B3338" s="2">
        <v>45007.506296296298</v>
      </c>
      <c r="C3338" s="1" t="s">
        <v>3071</v>
      </c>
      <c r="D3338" s="1" t="s">
        <v>4696</v>
      </c>
      <c r="E3338" s="1" t="s">
        <v>143</v>
      </c>
      <c r="F3338" s="1">
        <v>43.18</v>
      </c>
      <c r="G3338" s="1">
        <v>42</v>
      </c>
    </row>
    <row r="3339" spans="1:7" x14ac:dyDescent="0.25">
      <c r="A3339" s="1" t="s">
        <v>4798</v>
      </c>
      <c r="B3339" s="2">
        <v>45007.506956018522</v>
      </c>
      <c r="C3339" s="1" t="s">
        <v>3098</v>
      </c>
      <c r="D3339" s="1" t="s">
        <v>3554</v>
      </c>
      <c r="E3339" s="1" t="s">
        <v>143</v>
      </c>
      <c r="F3339" s="1">
        <v>160.38</v>
      </c>
      <c r="G3339" s="1">
        <v>156</v>
      </c>
    </row>
    <row r="3340" spans="1:7" x14ac:dyDescent="0.25">
      <c r="A3340" s="1" t="s">
        <v>4799</v>
      </c>
      <c r="B3340" s="2">
        <v>45007.513668981483</v>
      </c>
      <c r="C3340" s="1" t="s">
        <v>3068</v>
      </c>
      <c r="D3340" s="1" t="s">
        <v>3233</v>
      </c>
      <c r="E3340" s="1" t="s">
        <v>143</v>
      </c>
      <c r="F3340" s="1">
        <v>40.28</v>
      </c>
      <c r="G3340" s="1">
        <v>34</v>
      </c>
    </row>
    <row r="3341" spans="1:7" x14ac:dyDescent="0.25">
      <c r="A3341" s="1" t="s">
        <v>4800</v>
      </c>
      <c r="B3341" s="2">
        <v>45007.517256944448</v>
      </c>
      <c r="C3341" s="1" t="s">
        <v>3079</v>
      </c>
      <c r="D3341" s="1" t="s">
        <v>3788</v>
      </c>
      <c r="E3341" s="1" t="s">
        <v>143</v>
      </c>
      <c r="F3341" s="1">
        <v>373.14</v>
      </c>
      <c r="G3341" s="1">
        <v>346</v>
      </c>
    </row>
    <row r="3342" spans="1:7" x14ac:dyDescent="0.25">
      <c r="A3342" s="1" t="s">
        <v>4801</v>
      </c>
      <c r="B3342" s="2">
        <v>45007.522569444453</v>
      </c>
      <c r="C3342" s="1" t="s">
        <v>3055</v>
      </c>
      <c r="D3342" s="1" t="s">
        <v>3123</v>
      </c>
      <c r="E3342" s="1" t="s">
        <v>143</v>
      </c>
      <c r="F3342" s="1">
        <v>34.799999999999997</v>
      </c>
      <c r="G3342" s="1">
        <v>35</v>
      </c>
    </row>
    <row r="3343" spans="1:7" x14ac:dyDescent="0.25">
      <c r="A3343" s="1" t="s">
        <v>4802</v>
      </c>
      <c r="B3343" s="2">
        <v>45007.524178240739</v>
      </c>
      <c r="C3343" s="1" t="s">
        <v>3098</v>
      </c>
      <c r="D3343" s="1" t="s">
        <v>3382</v>
      </c>
      <c r="E3343" s="1" t="s">
        <v>143</v>
      </c>
      <c r="F3343" s="1">
        <v>218.62</v>
      </c>
      <c r="G3343" s="1">
        <v>219</v>
      </c>
    </row>
    <row r="3344" spans="1:7" x14ac:dyDescent="0.25">
      <c r="A3344" s="1" t="s">
        <v>4803</v>
      </c>
      <c r="B3344" s="2">
        <v>45007.569756944453</v>
      </c>
      <c r="C3344" s="1" t="s">
        <v>3071</v>
      </c>
      <c r="D3344" s="1" t="s">
        <v>4376</v>
      </c>
      <c r="E3344" s="1" t="s">
        <v>143</v>
      </c>
      <c r="F3344" s="1">
        <v>103.26</v>
      </c>
      <c r="G3344" s="1">
        <v>92</v>
      </c>
    </row>
    <row r="3345" spans="1:7" x14ac:dyDescent="0.25">
      <c r="A3345" s="1" t="s">
        <v>4804</v>
      </c>
      <c r="B3345" s="2">
        <v>45007.57309027778</v>
      </c>
      <c r="C3345" s="1" t="s">
        <v>3071</v>
      </c>
      <c r="D3345" s="1" t="s">
        <v>4537</v>
      </c>
      <c r="E3345" s="1" t="s">
        <v>143</v>
      </c>
      <c r="F3345" s="1">
        <v>91.72</v>
      </c>
      <c r="G3345" s="1">
        <v>84</v>
      </c>
    </row>
    <row r="3346" spans="1:7" x14ac:dyDescent="0.25">
      <c r="A3346" s="1" t="s">
        <v>4805</v>
      </c>
      <c r="B3346" s="2">
        <v>45007.57508101852</v>
      </c>
      <c r="C3346" s="1" t="s">
        <v>3071</v>
      </c>
      <c r="D3346" s="1" t="s">
        <v>3881</v>
      </c>
      <c r="E3346" s="1" t="s">
        <v>143</v>
      </c>
      <c r="F3346" s="1">
        <v>78.14</v>
      </c>
      <c r="G3346" s="1">
        <v>73</v>
      </c>
    </row>
    <row r="3347" spans="1:7" x14ac:dyDescent="0.25">
      <c r="A3347" s="1" t="s">
        <v>4806</v>
      </c>
      <c r="B3347" s="2">
        <v>45007.576365740737</v>
      </c>
      <c r="C3347" s="1" t="s">
        <v>3071</v>
      </c>
      <c r="D3347" s="1" t="s">
        <v>3169</v>
      </c>
      <c r="E3347" s="1" t="s">
        <v>143</v>
      </c>
      <c r="F3347" s="1">
        <v>88.52</v>
      </c>
      <c r="G3347" s="1">
        <v>88</v>
      </c>
    </row>
    <row r="3348" spans="1:7" x14ac:dyDescent="0.25">
      <c r="A3348" s="1" t="s">
        <v>4807</v>
      </c>
      <c r="B3348" s="2">
        <v>45007.581250000003</v>
      </c>
      <c r="C3348" s="1" t="s">
        <v>3071</v>
      </c>
      <c r="D3348" s="1" t="s">
        <v>3523</v>
      </c>
      <c r="E3348" s="1" t="s">
        <v>143</v>
      </c>
      <c r="F3348" s="1">
        <v>64.599999999999994</v>
      </c>
      <c r="G3348" s="1">
        <v>65</v>
      </c>
    </row>
    <row r="3349" spans="1:7" x14ac:dyDescent="0.25">
      <c r="A3349" s="1" t="s">
        <v>4808</v>
      </c>
      <c r="B3349" s="2">
        <v>45007.588090277779</v>
      </c>
      <c r="C3349" s="1" t="s">
        <v>3071</v>
      </c>
      <c r="D3349" s="1" t="s">
        <v>4809</v>
      </c>
      <c r="E3349" s="1" t="s">
        <v>143</v>
      </c>
      <c r="F3349" s="1">
        <v>208.24</v>
      </c>
      <c r="G3349" s="1">
        <v>191</v>
      </c>
    </row>
    <row r="3350" spans="1:7" x14ac:dyDescent="0.25">
      <c r="A3350" s="1" t="s">
        <v>4810</v>
      </c>
      <c r="B3350" s="2">
        <v>45007.591631944437</v>
      </c>
      <c r="C3350" s="1" t="s">
        <v>3071</v>
      </c>
      <c r="D3350" s="1" t="s">
        <v>3881</v>
      </c>
      <c r="E3350" s="1" t="s">
        <v>143</v>
      </c>
      <c r="F3350" s="1">
        <v>187.98</v>
      </c>
      <c r="G3350" s="1">
        <v>169</v>
      </c>
    </row>
    <row r="3351" spans="1:7" x14ac:dyDescent="0.25">
      <c r="A3351" s="1" t="s">
        <v>4811</v>
      </c>
      <c r="B3351" s="2">
        <v>45007.595416666663</v>
      </c>
      <c r="C3351" s="1" t="s">
        <v>3055</v>
      </c>
      <c r="D3351" s="1" t="s">
        <v>3837</v>
      </c>
      <c r="E3351" s="1" t="s">
        <v>143</v>
      </c>
      <c r="F3351" s="1">
        <v>47.96</v>
      </c>
      <c r="G3351" s="1">
        <v>42</v>
      </c>
    </row>
    <row r="3352" spans="1:7" x14ac:dyDescent="0.25">
      <c r="A3352" s="1" t="s">
        <v>4812</v>
      </c>
      <c r="B3352" s="2">
        <v>45007.596238425933</v>
      </c>
      <c r="C3352" s="1" t="s">
        <v>3098</v>
      </c>
      <c r="D3352" s="1" t="s">
        <v>3639</v>
      </c>
      <c r="E3352" s="1" t="s">
        <v>143</v>
      </c>
      <c r="F3352" s="1">
        <v>88.84</v>
      </c>
      <c r="G3352" s="1">
        <v>89</v>
      </c>
    </row>
    <row r="3353" spans="1:7" x14ac:dyDescent="0.25">
      <c r="A3353" s="1" t="s">
        <v>4813</v>
      </c>
      <c r="B3353" s="2">
        <v>45007.602129629631</v>
      </c>
      <c r="C3353" s="1" t="s">
        <v>3055</v>
      </c>
      <c r="D3353" s="1" t="s">
        <v>3127</v>
      </c>
      <c r="E3353" s="1" t="s">
        <v>143</v>
      </c>
      <c r="F3353" s="1">
        <v>36.44</v>
      </c>
      <c r="G3353" s="1">
        <v>37</v>
      </c>
    </row>
    <row r="3354" spans="1:7" x14ac:dyDescent="0.25">
      <c r="A3354" s="1" t="s">
        <v>4814</v>
      </c>
      <c r="B3354" s="2">
        <v>45007.602627314824</v>
      </c>
      <c r="C3354" s="1" t="s">
        <v>3055</v>
      </c>
      <c r="D3354" s="1" t="s">
        <v>3093</v>
      </c>
      <c r="E3354" s="1" t="s">
        <v>143</v>
      </c>
      <c r="F3354" s="1">
        <v>36.82</v>
      </c>
      <c r="G3354" s="1">
        <v>37</v>
      </c>
    </row>
    <row r="3355" spans="1:7" x14ac:dyDescent="0.25">
      <c r="A3355" s="1" t="s">
        <v>4815</v>
      </c>
      <c r="B3355" s="2">
        <v>45007.603171296287</v>
      </c>
      <c r="C3355" s="1" t="s">
        <v>3055</v>
      </c>
      <c r="D3355" s="1" t="s">
        <v>3062</v>
      </c>
      <c r="E3355" s="1" t="s">
        <v>143</v>
      </c>
      <c r="F3355" s="1">
        <v>35.619999999999997</v>
      </c>
      <c r="G3355" s="1">
        <v>36</v>
      </c>
    </row>
    <row r="3356" spans="1:7" x14ac:dyDescent="0.25">
      <c r="A3356" s="1" t="s">
        <v>4816</v>
      </c>
      <c r="B3356" s="2">
        <v>45007.608784722222</v>
      </c>
      <c r="C3356" s="1" t="s">
        <v>3071</v>
      </c>
      <c r="D3356" s="1" t="s">
        <v>3940</v>
      </c>
      <c r="E3356" s="1" t="s">
        <v>143</v>
      </c>
      <c r="F3356" s="1">
        <v>44.68</v>
      </c>
      <c r="G3356" s="1">
        <v>44</v>
      </c>
    </row>
    <row r="3357" spans="1:7" x14ac:dyDescent="0.25">
      <c r="A3357" s="1" t="s">
        <v>4817</v>
      </c>
      <c r="B3357" s="2">
        <v>45007.613506944443</v>
      </c>
      <c r="C3357" s="1" t="s">
        <v>3055</v>
      </c>
      <c r="D3357" s="1" t="s">
        <v>3117</v>
      </c>
      <c r="E3357" s="1" t="s">
        <v>143</v>
      </c>
      <c r="F3357" s="1">
        <v>38.119999999999997</v>
      </c>
      <c r="G3357" s="1">
        <v>36</v>
      </c>
    </row>
    <row r="3358" spans="1:7" x14ac:dyDescent="0.25">
      <c r="A3358" s="1" t="s">
        <v>4818</v>
      </c>
      <c r="B3358" s="2">
        <v>45007.616377314807</v>
      </c>
      <c r="C3358" s="1" t="s">
        <v>3055</v>
      </c>
      <c r="D3358" s="1" t="s">
        <v>3062</v>
      </c>
      <c r="E3358" s="1" t="s">
        <v>143</v>
      </c>
      <c r="F3358" s="1">
        <v>35.96</v>
      </c>
      <c r="G3358" s="1">
        <v>36</v>
      </c>
    </row>
    <row r="3359" spans="1:7" x14ac:dyDescent="0.25">
      <c r="A3359" s="1" t="s">
        <v>4819</v>
      </c>
      <c r="B3359" s="2">
        <v>45007.619097222218</v>
      </c>
      <c r="C3359" s="1" t="s">
        <v>3098</v>
      </c>
      <c r="D3359" s="1" t="s">
        <v>3554</v>
      </c>
      <c r="E3359" s="1" t="s">
        <v>143</v>
      </c>
      <c r="F3359" s="1">
        <v>38.24</v>
      </c>
      <c r="G3359" s="1">
        <v>38</v>
      </c>
    </row>
    <row r="3360" spans="1:7" x14ac:dyDescent="0.25">
      <c r="A3360" s="1" t="s">
        <v>4820</v>
      </c>
      <c r="B3360" s="2">
        <v>45007.625023148154</v>
      </c>
      <c r="C3360" s="1" t="s">
        <v>3055</v>
      </c>
      <c r="D3360" s="1" t="s">
        <v>3275</v>
      </c>
      <c r="E3360" s="1" t="s">
        <v>143</v>
      </c>
      <c r="F3360" s="1">
        <v>47.4</v>
      </c>
      <c r="G3360" s="1">
        <v>35</v>
      </c>
    </row>
    <row r="3361" spans="1:7" x14ac:dyDescent="0.25">
      <c r="A3361" s="1" t="s">
        <v>4821</v>
      </c>
      <c r="B3361" s="2">
        <v>45007.62777777778</v>
      </c>
      <c r="C3361" s="1" t="s">
        <v>3055</v>
      </c>
      <c r="D3361" s="1" t="s">
        <v>3504</v>
      </c>
      <c r="E3361" s="1" t="s">
        <v>143</v>
      </c>
      <c r="F3361" s="1">
        <v>44.46</v>
      </c>
      <c r="G3361" s="1">
        <v>41</v>
      </c>
    </row>
    <row r="3362" spans="1:7" x14ac:dyDescent="0.25">
      <c r="A3362" s="1" t="s">
        <v>4822</v>
      </c>
      <c r="B3362" s="2">
        <v>45007.640486111108</v>
      </c>
      <c r="C3362" s="1" t="s">
        <v>3071</v>
      </c>
      <c r="D3362" s="1" t="s">
        <v>4537</v>
      </c>
      <c r="E3362" s="1" t="s">
        <v>143</v>
      </c>
      <c r="F3362" s="1">
        <v>74.14</v>
      </c>
      <c r="G3362" s="1">
        <v>69</v>
      </c>
    </row>
    <row r="3363" spans="1:7" x14ac:dyDescent="0.25">
      <c r="A3363" s="1" t="s">
        <v>4823</v>
      </c>
      <c r="B3363" s="2">
        <v>45007.649826388893</v>
      </c>
      <c r="C3363" s="1" t="s">
        <v>3071</v>
      </c>
      <c r="D3363" s="1" t="s">
        <v>3169</v>
      </c>
      <c r="E3363" s="1" t="s">
        <v>143</v>
      </c>
      <c r="F3363" s="1">
        <v>38.06</v>
      </c>
      <c r="G3363" s="1">
        <v>38</v>
      </c>
    </row>
    <row r="3364" spans="1:7" x14ac:dyDescent="0.25">
      <c r="A3364" s="1" t="s">
        <v>4824</v>
      </c>
      <c r="B3364" s="2">
        <v>45007.661990740737</v>
      </c>
      <c r="C3364" s="1" t="s">
        <v>3055</v>
      </c>
      <c r="D3364" s="1" t="s">
        <v>3960</v>
      </c>
      <c r="E3364" s="1" t="s">
        <v>143</v>
      </c>
      <c r="F3364" s="1">
        <v>36.659999999999997</v>
      </c>
      <c r="G3364" s="1">
        <v>37</v>
      </c>
    </row>
    <row r="3365" spans="1:7" x14ac:dyDescent="0.25">
      <c r="A3365" s="1" t="s">
        <v>4825</v>
      </c>
      <c r="B3365" s="2">
        <v>45007.663148148153</v>
      </c>
      <c r="C3365" s="1" t="s">
        <v>3098</v>
      </c>
      <c r="D3365" s="1" t="s">
        <v>3639</v>
      </c>
      <c r="E3365" s="1" t="s">
        <v>143</v>
      </c>
      <c r="F3365" s="1">
        <v>179.78</v>
      </c>
      <c r="G3365" s="1">
        <v>180</v>
      </c>
    </row>
    <row r="3366" spans="1:7" x14ac:dyDescent="0.25">
      <c r="A3366" s="1" t="s">
        <v>4826</v>
      </c>
      <c r="B3366" s="2">
        <v>45007.66611111111</v>
      </c>
      <c r="C3366" s="1" t="s">
        <v>3071</v>
      </c>
      <c r="D3366" s="1" t="s">
        <v>3169</v>
      </c>
      <c r="E3366" s="1" t="s">
        <v>143</v>
      </c>
      <c r="F3366" s="1">
        <v>49.02</v>
      </c>
      <c r="G3366" s="1">
        <v>49</v>
      </c>
    </row>
    <row r="3367" spans="1:7" x14ac:dyDescent="0.25">
      <c r="A3367" s="1" t="s">
        <v>4827</v>
      </c>
      <c r="B3367" s="2">
        <v>45007.667939814812</v>
      </c>
      <c r="C3367" s="1" t="s">
        <v>3055</v>
      </c>
      <c r="D3367" s="1" t="s">
        <v>4828</v>
      </c>
      <c r="E3367" s="1" t="s">
        <v>143</v>
      </c>
      <c r="F3367" s="1">
        <v>43.7</v>
      </c>
      <c r="G3367" s="1">
        <v>36</v>
      </c>
    </row>
    <row r="3368" spans="1:7" x14ac:dyDescent="0.25">
      <c r="A3368" s="1" t="s">
        <v>4829</v>
      </c>
      <c r="B3368" s="2">
        <v>45007.668599537043</v>
      </c>
      <c r="C3368" s="1" t="s">
        <v>3071</v>
      </c>
      <c r="D3368" s="1" t="s">
        <v>4830</v>
      </c>
      <c r="E3368" s="1" t="s">
        <v>143</v>
      </c>
      <c r="F3368" s="1">
        <v>55.84</v>
      </c>
      <c r="G3368" s="1">
        <v>54</v>
      </c>
    </row>
    <row r="3369" spans="1:7" x14ac:dyDescent="0.25">
      <c r="A3369" s="1" t="s">
        <v>4831</v>
      </c>
      <c r="B3369" s="2">
        <v>45007.668773148151</v>
      </c>
      <c r="C3369" s="1" t="s">
        <v>3055</v>
      </c>
      <c r="D3369" s="1" t="s">
        <v>3066</v>
      </c>
      <c r="E3369" s="1" t="s">
        <v>143</v>
      </c>
      <c r="F3369" s="1">
        <v>36.04</v>
      </c>
      <c r="G3369" s="1">
        <v>36</v>
      </c>
    </row>
    <row r="3370" spans="1:7" x14ac:dyDescent="0.25">
      <c r="A3370" s="1" t="s">
        <v>4832</v>
      </c>
      <c r="B3370" s="2">
        <v>45007.669606481482</v>
      </c>
      <c r="C3370" s="1" t="s">
        <v>3055</v>
      </c>
      <c r="D3370" s="1" t="s">
        <v>3287</v>
      </c>
      <c r="E3370" s="1" t="s">
        <v>143</v>
      </c>
      <c r="F3370" s="1">
        <v>103.66</v>
      </c>
      <c r="G3370" s="1">
        <v>104</v>
      </c>
    </row>
    <row r="3371" spans="1:7" x14ac:dyDescent="0.25">
      <c r="A3371" s="1" t="s">
        <v>4833</v>
      </c>
      <c r="B3371" s="2">
        <v>45007.671296296299</v>
      </c>
      <c r="C3371" s="1" t="s">
        <v>3055</v>
      </c>
      <c r="D3371" s="1" t="s">
        <v>3062</v>
      </c>
      <c r="E3371" s="1" t="s">
        <v>143</v>
      </c>
      <c r="F3371" s="1">
        <v>34.1</v>
      </c>
      <c r="G3371" s="1">
        <v>35</v>
      </c>
    </row>
    <row r="3372" spans="1:7" x14ac:dyDescent="0.25">
      <c r="A3372" s="1" t="s">
        <v>4834</v>
      </c>
      <c r="B3372" s="2">
        <v>45007.673391203702</v>
      </c>
      <c r="C3372" s="1" t="s">
        <v>3098</v>
      </c>
      <c r="D3372" s="1" t="s">
        <v>3225</v>
      </c>
      <c r="E3372" s="1" t="s">
        <v>143</v>
      </c>
      <c r="F3372" s="1">
        <v>47.96</v>
      </c>
      <c r="G3372" s="1">
        <v>41</v>
      </c>
    </row>
    <row r="3373" spans="1:7" x14ac:dyDescent="0.25">
      <c r="A3373" s="1" t="s">
        <v>4835</v>
      </c>
      <c r="B3373" s="2">
        <v>45007.692696759259</v>
      </c>
      <c r="C3373" s="1" t="s">
        <v>3098</v>
      </c>
      <c r="D3373" s="1" t="s">
        <v>3422</v>
      </c>
      <c r="E3373" s="1" t="s">
        <v>143</v>
      </c>
      <c r="F3373" s="1">
        <v>133.72</v>
      </c>
      <c r="G3373" s="1">
        <v>134</v>
      </c>
    </row>
    <row r="3374" spans="1:7" x14ac:dyDescent="0.25">
      <c r="A3374" s="1" t="s">
        <v>4836</v>
      </c>
      <c r="B3374" s="2">
        <v>45007.694143518522</v>
      </c>
      <c r="C3374" s="1" t="s">
        <v>3071</v>
      </c>
      <c r="D3374" s="1" t="s">
        <v>4830</v>
      </c>
      <c r="E3374" s="1" t="s">
        <v>143</v>
      </c>
      <c r="F3374" s="1">
        <v>75.92</v>
      </c>
      <c r="G3374" s="1">
        <v>74</v>
      </c>
    </row>
    <row r="3375" spans="1:7" x14ac:dyDescent="0.25">
      <c r="A3375" s="1" t="s">
        <v>4837</v>
      </c>
      <c r="B3375" s="2">
        <v>45007.699699074074</v>
      </c>
      <c r="C3375" s="1" t="s">
        <v>3071</v>
      </c>
      <c r="D3375" s="1" t="s">
        <v>3881</v>
      </c>
      <c r="E3375" s="1" t="s">
        <v>143</v>
      </c>
      <c r="F3375" s="1">
        <v>249.16</v>
      </c>
      <c r="G3375" s="1">
        <v>229</v>
      </c>
    </row>
    <row r="3376" spans="1:7" x14ac:dyDescent="0.25">
      <c r="A3376" s="1" t="s">
        <v>4838</v>
      </c>
      <c r="B3376" s="2">
        <v>45007.703726851847</v>
      </c>
      <c r="C3376" s="1" t="s">
        <v>3098</v>
      </c>
      <c r="D3376" s="1" t="s">
        <v>3382</v>
      </c>
      <c r="E3376" s="1" t="s">
        <v>143</v>
      </c>
      <c r="F3376" s="1">
        <v>59.12</v>
      </c>
      <c r="G3376" s="1">
        <v>59</v>
      </c>
    </row>
    <row r="3377" spans="1:7" x14ac:dyDescent="0.25">
      <c r="A3377" s="1" t="s">
        <v>4839</v>
      </c>
      <c r="B3377" s="2">
        <v>45007.712094907409</v>
      </c>
      <c r="C3377" s="1" t="s">
        <v>3212</v>
      </c>
      <c r="D3377" s="1" t="s">
        <v>3213</v>
      </c>
      <c r="E3377" s="1" t="s">
        <v>143</v>
      </c>
      <c r="F3377" s="1">
        <v>39.700000000000003</v>
      </c>
      <c r="G3377" s="1">
        <v>40</v>
      </c>
    </row>
    <row r="3378" spans="1:7" x14ac:dyDescent="0.25">
      <c r="A3378" s="1" t="s">
        <v>4840</v>
      </c>
      <c r="B3378" s="2">
        <v>45007.713113425933</v>
      </c>
      <c r="C3378" s="1" t="s">
        <v>3098</v>
      </c>
      <c r="D3378" s="1" t="s">
        <v>3744</v>
      </c>
      <c r="E3378" s="1" t="s">
        <v>143</v>
      </c>
      <c r="F3378" s="1">
        <v>39.72</v>
      </c>
      <c r="G3378" s="1">
        <v>40</v>
      </c>
    </row>
    <row r="3379" spans="1:7" x14ac:dyDescent="0.25">
      <c r="A3379" s="1" t="s">
        <v>4841</v>
      </c>
      <c r="B3379" s="2">
        <v>45007.713761574072</v>
      </c>
      <c r="C3379" s="1" t="s">
        <v>3098</v>
      </c>
      <c r="D3379" s="1" t="s">
        <v>3802</v>
      </c>
      <c r="E3379" s="1" t="s">
        <v>143</v>
      </c>
      <c r="F3379" s="1">
        <v>47.42</v>
      </c>
      <c r="G3379" s="1">
        <v>37</v>
      </c>
    </row>
    <row r="3380" spans="1:7" x14ac:dyDescent="0.25">
      <c r="A3380" s="1" t="s">
        <v>4842</v>
      </c>
      <c r="B3380" s="2">
        <v>45007.71466435185</v>
      </c>
      <c r="C3380" s="1" t="s">
        <v>3098</v>
      </c>
      <c r="D3380" s="1" t="s">
        <v>4721</v>
      </c>
      <c r="E3380" s="1" t="s">
        <v>143</v>
      </c>
      <c r="F3380" s="1">
        <v>66.959999999999994</v>
      </c>
      <c r="G3380" s="1">
        <v>64</v>
      </c>
    </row>
    <row r="3381" spans="1:7" x14ac:dyDescent="0.25">
      <c r="A3381" s="1" t="s">
        <v>4843</v>
      </c>
      <c r="B3381" s="2">
        <v>45007.719699074078</v>
      </c>
      <c r="C3381" s="1" t="s">
        <v>3098</v>
      </c>
      <c r="D3381" s="1" t="s">
        <v>3755</v>
      </c>
      <c r="E3381" s="1" t="s">
        <v>143</v>
      </c>
      <c r="F3381" s="1">
        <v>39.700000000000003</v>
      </c>
      <c r="G3381" s="1">
        <v>40</v>
      </c>
    </row>
    <row r="3382" spans="1:7" x14ac:dyDescent="0.25">
      <c r="A3382" s="1" t="s">
        <v>4844</v>
      </c>
      <c r="B3382" s="2">
        <v>45007.724722222221</v>
      </c>
      <c r="C3382" s="1" t="s">
        <v>3071</v>
      </c>
      <c r="D3382" s="1" t="s">
        <v>4830</v>
      </c>
      <c r="E3382" s="1" t="s">
        <v>143</v>
      </c>
      <c r="F3382" s="1">
        <v>39.78</v>
      </c>
      <c r="G3382" s="1">
        <v>38</v>
      </c>
    </row>
    <row r="3383" spans="1:7" x14ac:dyDescent="0.25">
      <c r="A3383" s="1" t="s">
        <v>4845</v>
      </c>
      <c r="B3383" s="2">
        <v>45007.728946759264</v>
      </c>
      <c r="C3383" s="1" t="s">
        <v>3071</v>
      </c>
      <c r="D3383" s="1" t="s">
        <v>4696</v>
      </c>
      <c r="E3383" s="1" t="s">
        <v>143</v>
      </c>
      <c r="F3383" s="1">
        <v>41.78</v>
      </c>
      <c r="G3383" s="1">
        <v>42</v>
      </c>
    </row>
    <row r="3384" spans="1:7" x14ac:dyDescent="0.25">
      <c r="A3384" s="1" t="s">
        <v>4846</v>
      </c>
      <c r="B3384" s="2">
        <v>45007.732094907413</v>
      </c>
      <c r="C3384" s="1" t="s">
        <v>3071</v>
      </c>
      <c r="D3384" s="1" t="s">
        <v>3169</v>
      </c>
      <c r="E3384" s="1" t="s">
        <v>143</v>
      </c>
      <c r="F3384" s="1">
        <v>54.82</v>
      </c>
      <c r="G3384" s="1">
        <v>54</v>
      </c>
    </row>
    <row r="3385" spans="1:7" x14ac:dyDescent="0.25">
      <c r="A3385" s="1" t="s">
        <v>4847</v>
      </c>
      <c r="B3385" s="2">
        <v>45007.733888888892</v>
      </c>
      <c r="C3385" s="1" t="s">
        <v>3098</v>
      </c>
      <c r="D3385" s="1" t="s">
        <v>3225</v>
      </c>
      <c r="E3385" s="1" t="s">
        <v>143</v>
      </c>
      <c r="F3385" s="1">
        <v>45.8</v>
      </c>
      <c r="G3385" s="1">
        <v>33</v>
      </c>
    </row>
    <row r="3386" spans="1:7" x14ac:dyDescent="0.25">
      <c r="A3386" s="1" t="s">
        <v>4848</v>
      </c>
      <c r="B3386" s="2">
        <v>45008.065833333327</v>
      </c>
      <c r="C3386" s="1" t="s">
        <v>3044</v>
      </c>
      <c r="D3386" s="1" t="s">
        <v>4849</v>
      </c>
      <c r="E3386" s="1" t="s">
        <v>143</v>
      </c>
      <c r="F3386" s="1">
        <v>228.06</v>
      </c>
      <c r="G3386" s="1">
        <v>228</v>
      </c>
    </row>
    <row r="3387" spans="1:7" x14ac:dyDescent="0.25">
      <c r="A3387" s="1" t="s">
        <v>4850</v>
      </c>
      <c r="B3387" s="2">
        <v>45008.184398148151</v>
      </c>
      <c r="C3387" s="1" t="s">
        <v>3044</v>
      </c>
      <c r="D3387" s="1" t="s">
        <v>4735</v>
      </c>
      <c r="E3387" s="1" t="s">
        <v>143</v>
      </c>
      <c r="F3387" s="1">
        <v>54.52</v>
      </c>
      <c r="G3387" s="1">
        <v>47</v>
      </c>
    </row>
    <row r="3388" spans="1:7" x14ac:dyDescent="0.25">
      <c r="A3388" s="1" t="s">
        <v>4851</v>
      </c>
      <c r="B3388" s="2">
        <v>45008.225451388891</v>
      </c>
      <c r="C3388" s="1" t="s">
        <v>3044</v>
      </c>
      <c r="D3388" s="1" t="s">
        <v>4852</v>
      </c>
      <c r="E3388" s="1" t="s">
        <v>143</v>
      </c>
      <c r="F3388" s="1">
        <v>107.3</v>
      </c>
      <c r="G3388" s="1">
        <v>101</v>
      </c>
    </row>
    <row r="3389" spans="1:7" x14ac:dyDescent="0.25">
      <c r="A3389" s="1" t="s">
        <v>4853</v>
      </c>
      <c r="B3389" s="2">
        <v>45008.237881944442</v>
      </c>
      <c r="C3389" s="1" t="s">
        <v>3044</v>
      </c>
      <c r="D3389" s="1" t="s">
        <v>3476</v>
      </c>
      <c r="E3389" s="1" t="s">
        <v>143</v>
      </c>
      <c r="F3389" s="1">
        <v>158.18</v>
      </c>
      <c r="G3389" s="1">
        <v>135</v>
      </c>
    </row>
    <row r="3390" spans="1:7" x14ac:dyDescent="0.25">
      <c r="A3390" s="1" t="s">
        <v>4854</v>
      </c>
      <c r="B3390" s="2">
        <v>45008.327256944453</v>
      </c>
      <c r="C3390" s="1" t="s">
        <v>3044</v>
      </c>
      <c r="D3390" s="1" t="s">
        <v>3199</v>
      </c>
      <c r="E3390" s="1" t="s">
        <v>143</v>
      </c>
      <c r="F3390" s="1">
        <v>62.46</v>
      </c>
      <c r="G3390" s="1">
        <v>60</v>
      </c>
    </row>
    <row r="3391" spans="1:7" x14ac:dyDescent="0.25">
      <c r="A3391" s="1" t="s">
        <v>4855</v>
      </c>
      <c r="B3391" s="2">
        <v>45008.328055555547</v>
      </c>
      <c r="C3391" s="1" t="s">
        <v>3044</v>
      </c>
      <c r="D3391" s="1" t="s">
        <v>3346</v>
      </c>
      <c r="E3391" s="1" t="s">
        <v>143</v>
      </c>
      <c r="F3391" s="1">
        <v>87.82</v>
      </c>
      <c r="G3391" s="1">
        <v>78</v>
      </c>
    </row>
    <row r="3392" spans="1:7" x14ac:dyDescent="0.25">
      <c r="A3392" s="1" t="s">
        <v>4856</v>
      </c>
      <c r="B3392" s="2">
        <v>45008.334837962961</v>
      </c>
      <c r="C3392" s="1" t="s">
        <v>3044</v>
      </c>
      <c r="D3392" s="1" t="s">
        <v>3204</v>
      </c>
      <c r="E3392" s="1" t="s">
        <v>143</v>
      </c>
      <c r="F3392" s="1">
        <v>92.24</v>
      </c>
      <c r="G3392" s="1">
        <v>88</v>
      </c>
    </row>
    <row r="3393" spans="1:7" x14ac:dyDescent="0.25">
      <c r="A3393" s="1" t="s">
        <v>4857</v>
      </c>
      <c r="B3393" s="2">
        <v>45008.393854166658</v>
      </c>
      <c r="C3393" s="1" t="s">
        <v>3055</v>
      </c>
      <c r="D3393" s="1" t="s">
        <v>3056</v>
      </c>
      <c r="E3393" s="1" t="s">
        <v>143</v>
      </c>
      <c r="F3393" s="1">
        <v>36.92</v>
      </c>
      <c r="G3393" s="1">
        <v>37</v>
      </c>
    </row>
    <row r="3394" spans="1:7" x14ac:dyDescent="0.25">
      <c r="A3394" s="1" t="s">
        <v>4858</v>
      </c>
      <c r="B3394" s="2">
        <v>45008.405057870368</v>
      </c>
      <c r="C3394" s="1" t="s">
        <v>3055</v>
      </c>
      <c r="D3394" s="1" t="s">
        <v>3279</v>
      </c>
      <c r="E3394" s="1" t="s">
        <v>143</v>
      </c>
      <c r="F3394" s="1">
        <v>171.4</v>
      </c>
      <c r="G3394" s="1">
        <v>171</v>
      </c>
    </row>
    <row r="3395" spans="1:7" x14ac:dyDescent="0.25">
      <c r="A3395" s="1" t="s">
        <v>4859</v>
      </c>
      <c r="B3395" s="2">
        <v>45008.410173611112</v>
      </c>
      <c r="C3395" s="1" t="s">
        <v>3055</v>
      </c>
      <c r="D3395" s="1" t="s">
        <v>3062</v>
      </c>
      <c r="E3395" s="1" t="s">
        <v>143</v>
      </c>
      <c r="F3395" s="1">
        <v>34.979999999999997</v>
      </c>
      <c r="G3395" s="1">
        <v>36</v>
      </c>
    </row>
    <row r="3396" spans="1:7" x14ac:dyDescent="0.25">
      <c r="A3396" s="1" t="s">
        <v>4860</v>
      </c>
      <c r="B3396" s="2">
        <v>45008.411539351851</v>
      </c>
      <c r="C3396" s="1" t="s">
        <v>3055</v>
      </c>
      <c r="D3396" s="1" t="s">
        <v>3077</v>
      </c>
      <c r="E3396" s="1" t="s">
        <v>143</v>
      </c>
      <c r="F3396" s="1">
        <v>35.479999999999997</v>
      </c>
      <c r="G3396" s="1">
        <v>35</v>
      </c>
    </row>
    <row r="3397" spans="1:7" x14ac:dyDescent="0.25">
      <c r="A3397" s="1" t="s">
        <v>4861</v>
      </c>
      <c r="B3397" s="2">
        <v>45008.4218287037</v>
      </c>
      <c r="C3397" s="1" t="s">
        <v>3055</v>
      </c>
      <c r="D3397" s="1" t="s">
        <v>3058</v>
      </c>
      <c r="E3397" s="1" t="s">
        <v>143</v>
      </c>
      <c r="F3397" s="1">
        <v>37.659999999999997</v>
      </c>
      <c r="G3397" s="1">
        <v>38</v>
      </c>
    </row>
    <row r="3398" spans="1:7" x14ac:dyDescent="0.25">
      <c r="A3398" s="1" t="s">
        <v>4862</v>
      </c>
      <c r="B3398" s="2">
        <v>45008.422453703701</v>
      </c>
      <c r="C3398" s="1" t="s">
        <v>3212</v>
      </c>
      <c r="D3398" s="1" t="s">
        <v>4495</v>
      </c>
      <c r="E3398" s="1" t="s">
        <v>143</v>
      </c>
      <c r="F3398" s="1">
        <v>263.7</v>
      </c>
      <c r="G3398" s="1">
        <v>250</v>
      </c>
    </row>
    <row r="3399" spans="1:7" x14ac:dyDescent="0.25">
      <c r="A3399" s="1" t="s">
        <v>4863</v>
      </c>
      <c r="B3399" s="2">
        <v>45008.423611111109</v>
      </c>
      <c r="C3399" s="1" t="s">
        <v>3079</v>
      </c>
      <c r="D3399" s="1" t="s">
        <v>4510</v>
      </c>
      <c r="E3399" s="1" t="s">
        <v>143</v>
      </c>
      <c r="F3399" s="1">
        <v>177.12</v>
      </c>
      <c r="G3399" s="1">
        <v>176</v>
      </c>
    </row>
    <row r="3400" spans="1:7" x14ac:dyDescent="0.25">
      <c r="A3400" s="1" t="s">
        <v>4864</v>
      </c>
      <c r="B3400" s="2">
        <v>45008.426944444444</v>
      </c>
      <c r="C3400" s="1" t="s">
        <v>3055</v>
      </c>
      <c r="D3400" s="1" t="s">
        <v>3117</v>
      </c>
      <c r="E3400" s="1" t="s">
        <v>143</v>
      </c>
      <c r="F3400" s="1">
        <v>39.700000000000003</v>
      </c>
      <c r="G3400" s="1">
        <v>37</v>
      </c>
    </row>
    <row r="3401" spans="1:7" x14ac:dyDescent="0.25">
      <c r="A3401" s="1" t="s">
        <v>4865</v>
      </c>
      <c r="B3401" s="2">
        <v>45008.428611111107</v>
      </c>
      <c r="C3401" s="1" t="s">
        <v>3098</v>
      </c>
      <c r="D3401" s="1" t="s">
        <v>3606</v>
      </c>
      <c r="E3401" s="1" t="s">
        <v>143</v>
      </c>
      <c r="F3401" s="1">
        <v>44.56</v>
      </c>
      <c r="G3401" s="1">
        <v>39</v>
      </c>
    </row>
    <row r="3402" spans="1:7" x14ac:dyDescent="0.25">
      <c r="A3402" s="1" t="s">
        <v>4866</v>
      </c>
      <c r="B3402" s="2">
        <v>45008.431747685187</v>
      </c>
      <c r="C3402" s="1" t="s">
        <v>3055</v>
      </c>
      <c r="D3402" s="1" t="s">
        <v>3540</v>
      </c>
      <c r="E3402" s="1" t="s">
        <v>143</v>
      </c>
      <c r="F3402" s="1">
        <v>51.44</v>
      </c>
      <c r="G3402" s="1">
        <v>46</v>
      </c>
    </row>
    <row r="3403" spans="1:7" x14ac:dyDescent="0.25">
      <c r="A3403" s="1" t="s">
        <v>4867</v>
      </c>
      <c r="B3403" s="2">
        <v>45008.435486111113</v>
      </c>
      <c r="C3403" s="1" t="s">
        <v>3068</v>
      </c>
      <c r="D3403" s="1" t="s">
        <v>3504</v>
      </c>
      <c r="E3403" s="1" t="s">
        <v>143</v>
      </c>
      <c r="F3403" s="1">
        <v>47.12</v>
      </c>
      <c r="G3403" s="1">
        <v>42</v>
      </c>
    </row>
    <row r="3404" spans="1:7" x14ac:dyDescent="0.25">
      <c r="A3404" s="1" t="s">
        <v>4868</v>
      </c>
      <c r="B3404" s="2">
        <v>45008.438101851847</v>
      </c>
      <c r="C3404" s="1" t="s">
        <v>3055</v>
      </c>
      <c r="D3404" s="1" t="s">
        <v>3312</v>
      </c>
      <c r="E3404" s="1" t="s">
        <v>143</v>
      </c>
      <c r="F3404" s="1">
        <v>37.94</v>
      </c>
      <c r="G3404" s="1">
        <v>38</v>
      </c>
    </row>
    <row r="3405" spans="1:7" x14ac:dyDescent="0.25">
      <c r="A3405" s="1" t="s">
        <v>4869</v>
      </c>
      <c r="B3405" s="2">
        <v>45008.438356481478</v>
      </c>
      <c r="C3405" s="1" t="s">
        <v>3212</v>
      </c>
      <c r="D3405" s="1" t="s">
        <v>4485</v>
      </c>
      <c r="E3405" s="1" t="s">
        <v>143</v>
      </c>
      <c r="F3405" s="1">
        <v>289.33999999999997</v>
      </c>
      <c r="G3405" s="1">
        <v>272</v>
      </c>
    </row>
    <row r="3406" spans="1:7" x14ac:dyDescent="0.25">
      <c r="A3406" s="1" t="s">
        <v>4870</v>
      </c>
      <c r="B3406" s="2">
        <v>45008.441342592603</v>
      </c>
      <c r="C3406" s="1" t="s">
        <v>3055</v>
      </c>
      <c r="D3406" s="1" t="s">
        <v>3093</v>
      </c>
      <c r="E3406" s="1" t="s">
        <v>143</v>
      </c>
      <c r="F3406" s="1">
        <v>35.56</v>
      </c>
      <c r="G3406" s="1">
        <v>36</v>
      </c>
    </row>
    <row r="3407" spans="1:7" x14ac:dyDescent="0.25">
      <c r="A3407" s="1" t="s">
        <v>4871</v>
      </c>
      <c r="B3407" s="2">
        <v>45008.442071759258</v>
      </c>
      <c r="C3407" s="1" t="s">
        <v>3044</v>
      </c>
      <c r="D3407" s="1" t="s">
        <v>3346</v>
      </c>
      <c r="E3407" s="1" t="s">
        <v>143</v>
      </c>
      <c r="F3407" s="1">
        <v>144.97999999999999</v>
      </c>
      <c r="G3407" s="1">
        <v>140</v>
      </c>
    </row>
    <row r="3408" spans="1:7" x14ac:dyDescent="0.25">
      <c r="A3408" s="1" t="s">
        <v>4872</v>
      </c>
      <c r="B3408" s="2">
        <v>45008.449942129628</v>
      </c>
      <c r="C3408" s="1" t="s">
        <v>3098</v>
      </c>
      <c r="D3408" s="1" t="s">
        <v>3341</v>
      </c>
      <c r="E3408" s="1" t="s">
        <v>143</v>
      </c>
      <c r="F3408" s="1">
        <v>89.88</v>
      </c>
      <c r="G3408" s="1">
        <v>86</v>
      </c>
    </row>
    <row r="3409" spans="1:7" x14ac:dyDescent="0.25">
      <c r="A3409" s="1" t="s">
        <v>4873</v>
      </c>
      <c r="B3409" s="2">
        <v>45008.4684375</v>
      </c>
      <c r="C3409" s="1" t="s">
        <v>3071</v>
      </c>
      <c r="D3409" s="1" t="s">
        <v>3153</v>
      </c>
      <c r="E3409" s="1" t="s">
        <v>143</v>
      </c>
      <c r="F3409" s="1">
        <v>40.32</v>
      </c>
      <c r="G3409" s="1">
        <v>40</v>
      </c>
    </row>
    <row r="3410" spans="1:7" x14ac:dyDescent="0.25">
      <c r="A3410" s="1" t="s">
        <v>4874</v>
      </c>
      <c r="B3410" s="2">
        <v>45008.473090277781</v>
      </c>
      <c r="C3410" s="1" t="s">
        <v>3071</v>
      </c>
      <c r="D3410" s="1" t="s">
        <v>3169</v>
      </c>
      <c r="E3410" s="1" t="s">
        <v>143</v>
      </c>
      <c r="F3410" s="1">
        <v>58.58</v>
      </c>
      <c r="G3410" s="1">
        <v>58</v>
      </c>
    </row>
    <row r="3411" spans="1:7" x14ac:dyDescent="0.25">
      <c r="A3411" s="1" t="s">
        <v>4875</v>
      </c>
      <c r="B3411" s="2">
        <v>45008.473379629628</v>
      </c>
      <c r="C3411" s="1" t="s">
        <v>3055</v>
      </c>
      <c r="D3411" s="1" t="s">
        <v>3312</v>
      </c>
      <c r="E3411" s="1" t="s">
        <v>143</v>
      </c>
      <c r="F3411" s="1">
        <v>36.200000000000003</v>
      </c>
      <c r="G3411" s="1">
        <v>36</v>
      </c>
    </row>
    <row r="3412" spans="1:7" x14ac:dyDescent="0.25">
      <c r="A3412" s="1" t="s">
        <v>4876</v>
      </c>
      <c r="B3412" s="2">
        <v>45008.477372685193</v>
      </c>
      <c r="C3412" s="1" t="s">
        <v>3055</v>
      </c>
      <c r="D3412" s="1" t="s">
        <v>3123</v>
      </c>
      <c r="E3412" s="1" t="s">
        <v>143</v>
      </c>
      <c r="F3412" s="1">
        <v>37.58</v>
      </c>
      <c r="G3412" s="1">
        <v>38</v>
      </c>
    </row>
    <row r="3413" spans="1:7" x14ac:dyDescent="0.25">
      <c r="A3413" s="1" t="s">
        <v>4877</v>
      </c>
      <c r="B3413" s="2">
        <v>45008.477858796286</v>
      </c>
      <c r="C3413" s="1" t="s">
        <v>3212</v>
      </c>
      <c r="D3413" s="1" t="s">
        <v>4561</v>
      </c>
      <c r="E3413" s="1" t="s">
        <v>143</v>
      </c>
      <c r="F3413" s="1">
        <v>62.22</v>
      </c>
      <c r="G3413" s="1">
        <v>55</v>
      </c>
    </row>
    <row r="3414" spans="1:7" x14ac:dyDescent="0.25">
      <c r="A3414" s="1" t="s">
        <v>4878</v>
      </c>
      <c r="B3414" s="2">
        <v>45008.479803240742</v>
      </c>
      <c r="C3414" s="1" t="s">
        <v>3055</v>
      </c>
      <c r="D3414" s="1" t="s">
        <v>3117</v>
      </c>
      <c r="E3414" s="1" t="s">
        <v>143</v>
      </c>
      <c r="F3414" s="1">
        <v>39.68</v>
      </c>
      <c r="G3414" s="1">
        <v>37</v>
      </c>
    </row>
    <row r="3415" spans="1:7" x14ac:dyDescent="0.25">
      <c r="A3415" s="1" t="s">
        <v>4879</v>
      </c>
      <c r="B3415" s="2">
        <v>45008.480405092603</v>
      </c>
      <c r="C3415" s="1" t="s">
        <v>3055</v>
      </c>
      <c r="D3415" s="1" t="s">
        <v>3066</v>
      </c>
      <c r="E3415" s="1" t="s">
        <v>143</v>
      </c>
      <c r="F3415" s="1">
        <v>41.04</v>
      </c>
      <c r="G3415" s="1">
        <v>41</v>
      </c>
    </row>
    <row r="3416" spans="1:7" x14ac:dyDescent="0.25">
      <c r="A3416" s="1" t="s">
        <v>4880</v>
      </c>
      <c r="B3416" s="2">
        <v>45008.486064814817</v>
      </c>
      <c r="C3416" s="1" t="s">
        <v>3055</v>
      </c>
      <c r="D3416" s="1" t="s">
        <v>4881</v>
      </c>
      <c r="E3416" s="1" t="s">
        <v>143</v>
      </c>
      <c r="F3416" s="1">
        <v>36.92</v>
      </c>
      <c r="G3416" s="1">
        <v>37</v>
      </c>
    </row>
    <row r="3417" spans="1:7" x14ac:dyDescent="0.25">
      <c r="A3417" s="1" t="s">
        <v>4882</v>
      </c>
      <c r="B3417" s="2">
        <v>45008.49046296296</v>
      </c>
      <c r="C3417" s="1" t="s">
        <v>3055</v>
      </c>
      <c r="D3417" s="1" t="s">
        <v>3093</v>
      </c>
      <c r="E3417" s="1" t="s">
        <v>143</v>
      </c>
      <c r="F3417" s="1">
        <v>35.78</v>
      </c>
      <c r="G3417" s="1">
        <v>36</v>
      </c>
    </row>
    <row r="3418" spans="1:7" x14ac:dyDescent="0.25">
      <c r="A3418" s="1" t="s">
        <v>4883</v>
      </c>
      <c r="B3418" s="2">
        <v>45008.491655092592</v>
      </c>
      <c r="C3418" s="1" t="s">
        <v>3212</v>
      </c>
      <c r="D3418" s="1" t="s">
        <v>3769</v>
      </c>
      <c r="E3418" s="1" t="s">
        <v>143</v>
      </c>
      <c r="F3418" s="1">
        <v>151.9</v>
      </c>
      <c r="G3418" s="1">
        <v>151</v>
      </c>
    </row>
    <row r="3419" spans="1:7" x14ac:dyDescent="0.25">
      <c r="A3419" s="1" t="s">
        <v>4884</v>
      </c>
      <c r="B3419" s="2">
        <v>45008.492708333331</v>
      </c>
      <c r="C3419" s="1" t="s">
        <v>3055</v>
      </c>
      <c r="D3419" s="1" t="s">
        <v>3077</v>
      </c>
      <c r="E3419" s="1" t="s">
        <v>143</v>
      </c>
      <c r="F3419" s="1">
        <v>37.6</v>
      </c>
      <c r="G3419" s="1">
        <v>38</v>
      </c>
    </row>
    <row r="3420" spans="1:7" x14ac:dyDescent="0.25">
      <c r="A3420" s="1" t="s">
        <v>4885</v>
      </c>
      <c r="B3420" s="2">
        <v>45008.493275462963</v>
      </c>
      <c r="C3420" s="1" t="s">
        <v>3098</v>
      </c>
      <c r="D3420" s="1" t="s">
        <v>3639</v>
      </c>
      <c r="E3420" s="1" t="s">
        <v>143</v>
      </c>
      <c r="F3420" s="1">
        <v>35.36</v>
      </c>
      <c r="G3420" s="1">
        <v>35</v>
      </c>
    </row>
    <row r="3421" spans="1:7" x14ac:dyDescent="0.25">
      <c r="A3421" s="1" t="s">
        <v>4886</v>
      </c>
      <c r="B3421" s="2">
        <v>45008.493368055562</v>
      </c>
      <c r="C3421" s="1" t="s">
        <v>3055</v>
      </c>
      <c r="D3421" s="1" t="s">
        <v>3058</v>
      </c>
      <c r="E3421" s="1" t="s">
        <v>143</v>
      </c>
      <c r="F3421" s="1">
        <v>33.979999999999997</v>
      </c>
      <c r="G3421" s="1">
        <v>34</v>
      </c>
    </row>
    <row r="3422" spans="1:7" x14ac:dyDescent="0.25">
      <c r="A3422" s="1" t="s">
        <v>4887</v>
      </c>
      <c r="B3422" s="2">
        <v>45008.495879629627</v>
      </c>
      <c r="C3422" s="1" t="s">
        <v>3071</v>
      </c>
      <c r="D3422" s="1" t="s">
        <v>3629</v>
      </c>
      <c r="E3422" s="1" t="s">
        <v>143</v>
      </c>
      <c r="F3422" s="1">
        <v>37.44</v>
      </c>
      <c r="G3422" s="1">
        <v>36</v>
      </c>
    </row>
    <row r="3423" spans="1:7" x14ac:dyDescent="0.25">
      <c r="A3423" s="1" t="s">
        <v>4888</v>
      </c>
      <c r="B3423" s="2">
        <v>45008.500659722216</v>
      </c>
      <c r="C3423" s="1" t="s">
        <v>3055</v>
      </c>
      <c r="D3423" s="1" t="s">
        <v>3062</v>
      </c>
      <c r="E3423" s="1" t="s">
        <v>143</v>
      </c>
      <c r="F3423" s="1">
        <v>36.119999999999997</v>
      </c>
      <c r="G3423" s="1">
        <v>36</v>
      </c>
    </row>
    <row r="3424" spans="1:7" x14ac:dyDescent="0.25">
      <c r="A3424" s="1" t="s">
        <v>4889</v>
      </c>
      <c r="B3424" s="2">
        <v>45008.542858796303</v>
      </c>
      <c r="C3424" s="1" t="s">
        <v>3266</v>
      </c>
      <c r="D3424" s="1" t="s">
        <v>4890</v>
      </c>
      <c r="E3424" s="1" t="s">
        <v>143</v>
      </c>
      <c r="F3424" s="1">
        <v>162.52000000000001</v>
      </c>
      <c r="G3424" s="1">
        <v>159</v>
      </c>
    </row>
    <row r="3425" spans="1:7" x14ac:dyDescent="0.25">
      <c r="A3425" s="1" t="s">
        <v>4891</v>
      </c>
      <c r="B3425" s="2">
        <v>45008.566990740743</v>
      </c>
      <c r="C3425" s="1" t="s">
        <v>3068</v>
      </c>
      <c r="D3425" s="1" t="s">
        <v>4892</v>
      </c>
      <c r="E3425" s="1" t="s">
        <v>143</v>
      </c>
      <c r="F3425" s="1">
        <v>48.8</v>
      </c>
      <c r="G3425" s="1">
        <v>49</v>
      </c>
    </row>
    <row r="3426" spans="1:7" x14ac:dyDescent="0.25">
      <c r="A3426" s="1" t="s">
        <v>4893</v>
      </c>
      <c r="B3426" s="2">
        <v>45008.585960648154</v>
      </c>
      <c r="C3426" s="1" t="s">
        <v>3055</v>
      </c>
      <c r="D3426" s="1" t="s">
        <v>3287</v>
      </c>
      <c r="E3426" s="1" t="s">
        <v>143</v>
      </c>
      <c r="F3426" s="1">
        <v>67.06</v>
      </c>
      <c r="G3426" s="1">
        <v>67</v>
      </c>
    </row>
    <row r="3427" spans="1:7" x14ac:dyDescent="0.25">
      <c r="A3427" s="1" t="s">
        <v>4894</v>
      </c>
      <c r="B3427" s="2">
        <v>45008.586134259262</v>
      </c>
      <c r="C3427" s="1" t="s">
        <v>3071</v>
      </c>
      <c r="D3427" s="1" t="s">
        <v>4895</v>
      </c>
      <c r="E3427" s="1" t="s">
        <v>143</v>
      </c>
      <c r="F3427" s="1">
        <v>35.08</v>
      </c>
      <c r="G3427" s="1">
        <v>34</v>
      </c>
    </row>
    <row r="3428" spans="1:7" x14ac:dyDescent="0.25">
      <c r="A3428" s="1" t="s">
        <v>4896</v>
      </c>
      <c r="B3428" s="2">
        <v>45008.589942129627</v>
      </c>
      <c r="C3428" s="1" t="s">
        <v>3055</v>
      </c>
      <c r="D3428" s="1" t="s">
        <v>3312</v>
      </c>
      <c r="E3428" s="1" t="s">
        <v>143</v>
      </c>
      <c r="F3428" s="1">
        <v>34.74</v>
      </c>
      <c r="G3428" s="1">
        <v>35</v>
      </c>
    </row>
    <row r="3429" spans="1:7" x14ac:dyDescent="0.25">
      <c r="A3429" s="1" t="s">
        <v>4897</v>
      </c>
      <c r="B3429" s="2">
        <v>45008.593668981477</v>
      </c>
      <c r="C3429" s="1" t="s">
        <v>3098</v>
      </c>
      <c r="D3429" s="1" t="s">
        <v>3639</v>
      </c>
      <c r="E3429" s="1" t="s">
        <v>143</v>
      </c>
      <c r="F3429" s="1">
        <v>39.32</v>
      </c>
      <c r="G3429" s="1">
        <v>40</v>
      </c>
    </row>
    <row r="3430" spans="1:7" x14ac:dyDescent="0.25">
      <c r="A3430" s="1" t="s">
        <v>4898</v>
      </c>
      <c r="B3430" s="2">
        <v>45008.600405092591</v>
      </c>
      <c r="C3430" s="1" t="s">
        <v>3071</v>
      </c>
      <c r="D3430" s="1" t="s">
        <v>4696</v>
      </c>
      <c r="E3430" s="1" t="s">
        <v>143</v>
      </c>
      <c r="F3430" s="1">
        <v>35.380000000000003</v>
      </c>
      <c r="G3430" s="1">
        <v>36</v>
      </c>
    </row>
    <row r="3431" spans="1:7" x14ac:dyDescent="0.25">
      <c r="A3431" s="1" t="s">
        <v>4899</v>
      </c>
      <c r="B3431" s="2">
        <v>45008.600983796299</v>
      </c>
      <c r="C3431" s="1" t="s">
        <v>3071</v>
      </c>
      <c r="D3431" s="1" t="s">
        <v>4900</v>
      </c>
      <c r="E3431" s="1" t="s">
        <v>143</v>
      </c>
      <c r="F3431" s="1">
        <v>80.56</v>
      </c>
      <c r="G3431" s="1">
        <v>50</v>
      </c>
    </row>
    <row r="3432" spans="1:7" x14ac:dyDescent="0.25">
      <c r="A3432" s="1" t="s">
        <v>4901</v>
      </c>
      <c r="B3432" s="2">
        <v>45008.601087962961</v>
      </c>
      <c r="C3432" s="1" t="s">
        <v>3055</v>
      </c>
      <c r="D3432" s="1" t="s">
        <v>4234</v>
      </c>
      <c r="E3432" s="1" t="s">
        <v>143</v>
      </c>
      <c r="F3432" s="1">
        <v>78.02</v>
      </c>
      <c r="G3432" s="1">
        <v>73</v>
      </c>
    </row>
    <row r="3433" spans="1:7" x14ac:dyDescent="0.25">
      <c r="A3433" s="1" t="s">
        <v>4902</v>
      </c>
      <c r="B3433" s="2">
        <v>45008.604166666657</v>
      </c>
      <c r="C3433" s="1" t="s">
        <v>3212</v>
      </c>
      <c r="D3433" s="1" t="s">
        <v>4561</v>
      </c>
      <c r="E3433" s="1" t="s">
        <v>143</v>
      </c>
      <c r="F3433" s="1">
        <v>52.42</v>
      </c>
      <c r="G3433" s="1">
        <v>41</v>
      </c>
    </row>
    <row r="3434" spans="1:7" x14ac:dyDescent="0.25">
      <c r="A3434" s="1" t="s">
        <v>4903</v>
      </c>
      <c r="B3434" s="2">
        <v>45008.608206018522</v>
      </c>
      <c r="C3434" s="1" t="s">
        <v>3071</v>
      </c>
      <c r="D3434" s="1" t="s">
        <v>4904</v>
      </c>
      <c r="E3434" s="1" t="s">
        <v>143</v>
      </c>
      <c r="F3434" s="1">
        <v>36.46</v>
      </c>
      <c r="G3434" s="1">
        <v>32</v>
      </c>
    </row>
    <row r="3435" spans="1:7" x14ac:dyDescent="0.25">
      <c r="A3435" s="1" t="s">
        <v>4905</v>
      </c>
      <c r="B3435" s="2">
        <v>45008.608414351853</v>
      </c>
      <c r="C3435" s="1" t="s">
        <v>3055</v>
      </c>
      <c r="D3435" s="1" t="s">
        <v>3093</v>
      </c>
      <c r="E3435" s="1" t="s">
        <v>143</v>
      </c>
      <c r="F3435" s="1">
        <v>34.700000000000003</v>
      </c>
      <c r="G3435" s="1">
        <v>35</v>
      </c>
    </row>
    <row r="3436" spans="1:7" x14ac:dyDescent="0.25">
      <c r="A3436" s="1" t="s">
        <v>4906</v>
      </c>
      <c r="B3436" s="2">
        <v>45008.608912037038</v>
      </c>
      <c r="C3436" s="1" t="s">
        <v>3071</v>
      </c>
      <c r="D3436" s="1" t="s">
        <v>3153</v>
      </c>
      <c r="E3436" s="1" t="s">
        <v>143</v>
      </c>
      <c r="F3436" s="1">
        <v>38.520000000000003</v>
      </c>
      <c r="G3436" s="1">
        <v>38</v>
      </c>
    </row>
    <row r="3437" spans="1:7" x14ac:dyDescent="0.25">
      <c r="A3437" s="1" t="s">
        <v>4907</v>
      </c>
      <c r="B3437" s="2">
        <v>45008.609791666669</v>
      </c>
      <c r="C3437" s="1" t="s">
        <v>3071</v>
      </c>
      <c r="D3437" s="1" t="s">
        <v>4646</v>
      </c>
      <c r="E3437" s="1" t="s">
        <v>143</v>
      </c>
      <c r="F3437" s="1">
        <v>83.86</v>
      </c>
      <c r="G3437" s="1">
        <v>53</v>
      </c>
    </row>
    <row r="3438" spans="1:7" x14ac:dyDescent="0.25">
      <c r="A3438" s="1" t="s">
        <v>4908</v>
      </c>
      <c r="B3438" s="2">
        <v>45008.611273148148</v>
      </c>
      <c r="C3438" s="1" t="s">
        <v>3266</v>
      </c>
      <c r="D3438" s="1" t="s">
        <v>4909</v>
      </c>
      <c r="E3438" s="1" t="s">
        <v>143</v>
      </c>
      <c r="F3438" s="1">
        <v>56.16</v>
      </c>
      <c r="G3438" s="1">
        <v>50</v>
      </c>
    </row>
    <row r="3439" spans="1:7" x14ac:dyDescent="0.25">
      <c r="A3439" s="1" t="s">
        <v>4910</v>
      </c>
      <c r="B3439" s="2">
        <v>45008.613275462973</v>
      </c>
      <c r="C3439" s="1" t="s">
        <v>3071</v>
      </c>
      <c r="D3439" s="1" t="s">
        <v>3621</v>
      </c>
      <c r="E3439" s="1" t="s">
        <v>143</v>
      </c>
      <c r="F3439" s="1">
        <v>60.3</v>
      </c>
      <c r="G3439" s="1">
        <v>53</v>
      </c>
    </row>
    <row r="3440" spans="1:7" x14ac:dyDescent="0.25">
      <c r="A3440" s="1" t="s">
        <v>4911</v>
      </c>
      <c r="B3440" s="2">
        <v>45008.615763888891</v>
      </c>
      <c r="C3440" s="1" t="s">
        <v>3068</v>
      </c>
      <c r="D3440" s="1" t="s">
        <v>4457</v>
      </c>
      <c r="E3440" s="1" t="s">
        <v>143</v>
      </c>
      <c r="F3440" s="1">
        <v>67.239999999999995</v>
      </c>
      <c r="G3440" s="1">
        <v>66</v>
      </c>
    </row>
    <row r="3441" spans="1:7" x14ac:dyDescent="0.25">
      <c r="A3441" s="1" t="s">
        <v>4912</v>
      </c>
      <c r="B3441" s="2">
        <v>45008.615960648152</v>
      </c>
      <c r="C3441" s="1" t="s">
        <v>3212</v>
      </c>
      <c r="D3441" s="1" t="s">
        <v>4913</v>
      </c>
      <c r="E3441" s="1" t="s">
        <v>143</v>
      </c>
      <c r="F3441" s="1">
        <v>338.1</v>
      </c>
      <c r="G3441" s="1">
        <v>329</v>
      </c>
    </row>
    <row r="3442" spans="1:7" x14ac:dyDescent="0.25">
      <c r="A3442" s="1" t="s">
        <v>4914</v>
      </c>
      <c r="B3442" s="2">
        <v>45008.618541666663</v>
      </c>
      <c r="C3442" s="1" t="s">
        <v>3071</v>
      </c>
      <c r="D3442" s="1" t="s">
        <v>3141</v>
      </c>
      <c r="E3442" s="1" t="s">
        <v>143</v>
      </c>
      <c r="F3442" s="1">
        <v>36.1</v>
      </c>
      <c r="G3442" s="1">
        <v>36</v>
      </c>
    </row>
    <row r="3443" spans="1:7" x14ac:dyDescent="0.25">
      <c r="A3443" s="1" t="s">
        <v>4915</v>
      </c>
      <c r="B3443" s="2">
        <v>45008.623923611107</v>
      </c>
      <c r="C3443" s="1" t="s">
        <v>3055</v>
      </c>
      <c r="D3443" s="1" t="s">
        <v>3960</v>
      </c>
      <c r="E3443" s="1" t="s">
        <v>143</v>
      </c>
      <c r="F3443" s="1">
        <v>40.42</v>
      </c>
      <c r="G3443" s="1">
        <v>40</v>
      </c>
    </row>
    <row r="3444" spans="1:7" x14ac:dyDescent="0.25">
      <c r="A3444" s="1" t="s">
        <v>4916</v>
      </c>
      <c r="B3444" s="2">
        <v>45008.628298611111</v>
      </c>
      <c r="C3444" s="1" t="s">
        <v>3071</v>
      </c>
      <c r="D3444" s="1" t="s">
        <v>4917</v>
      </c>
      <c r="E3444" s="1" t="s">
        <v>143</v>
      </c>
      <c r="F3444" s="1">
        <v>33.54</v>
      </c>
      <c r="G3444" s="1">
        <v>33</v>
      </c>
    </row>
    <row r="3445" spans="1:7" x14ac:dyDescent="0.25">
      <c r="A3445" s="1" t="s">
        <v>4918</v>
      </c>
      <c r="B3445" s="2">
        <v>45008.630578703713</v>
      </c>
      <c r="C3445" s="1" t="s">
        <v>3055</v>
      </c>
      <c r="D3445" s="1" t="s">
        <v>3058</v>
      </c>
      <c r="E3445" s="1" t="s">
        <v>143</v>
      </c>
      <c r="F3445" s="1">
        <v>34.9</v>
      </c>
      <c r="G3445" s="1">
        <v>35</v>
      </c>
    </row>
    <row r="3446" spans="1:7" x14ac:dyDescent="0.25">
      <c r="A3446" s="1" t="s">
        <v>4919</v>
      </c>
      <c r="B3446" s="2">
        <v>45008.631099537037</v>
      </c>
      <c r="C3446" s="1" t="s">
        <v>3055</v>
      </c>
      <c r="D3446" s="1" t="s">
        <v>3362</v>
      </c>
      <c r="E3446" s="1" t="s">
        <v>143</v>
      </c>
      <c r="F3446" s="1">
        <v>59.9</v>
      </c>
      <c r="G3446" s="1">
        <v>52</v>
      </c>
    </row>
    <row r="3447" spans="1:7" x14ac:dyDescent="0.25">
      <c r="A3447" s="1" t="s">
        <v>4920</v>
      </c>
      <c r="B3447" s="2">
        <v>45008.633761574078</v>
      </c>
      <c r="C3447" s="1" t="s">
        <v>3071</v>
      </c>
      <c r="D3447" s="1" t="s">
        <v>3165</v>
      </c>
      <c r="E3447" s="1" t="s">
        <v>143</v>
      </c>
      <c r="F3447" s="1">
        <v>105.8</v>
      </c>
      <c r="G3447" s="1">
        <v>96</v>
      </c>
    </row>
    <row r="3448" spans="1:7" x14ac:dyDescent="0.25">
      <c r="A3448" s="1" t="s">
        <v>4921</v>
      </c>
      <c r="B3448" s="2">
        <v>45008.63480324074</v>
      </c>
      <c r="C3448" s="1" t="s">
        <v>3055</v>
      </c>
      <c r="D3448" s="1" t="s">
        <v>3254</v>
      </c>
      <c r="E3448" s="1" t="s">
        <v>143</v>
      </c>
      <c r="F3448" s="1">
        <v>55.56</v>
      </c>
      <c r="G3448" s="1">
        <v>45</v>
      </c>
    </row>
    <row r="3449" spans="1:7" x14ac:dyDescent="0.25">
      <c r="A3449" s="1" t="s">
        <v>4922</v>
      </c>
      <c r="B3449" s="2">
        <v>45008.635451388887</v>
      </c>
      <c r="C3449" s="1" t="s">
        <v>3071</v>
      </c>
      <c r="D3449" s="1" t="s">
        <v>4923</v>
      </c>
      <c r="E3449" s="1" t="s">
        <v>143</v>
      </c>
      <c r="F3449" s="1">
        <v>44.84</v>
      </c>
      <c r="G3449" s="1">
        <v>45</v>
      </c>
    </row>
    <row r="3450" spans="1:7" x14ac:dyDescent="0.25">
      <c r="A3450" s="1" t="s">
        <v>4924</v>
      </c>
      <c r="B3450" s="2">
        <v>45008.636747685188</v>
      </c>
      <c r="C3450" s="1" t="s">
        <v>3071</v>
      </c>
      <c r="D3450" s="1" t="s">
        <v>4925</v>
      </c>
      <c r="E3450" s="1" t="s">
        <v>143</v>
      </c>
      <c r="F3450" s="1">
        <v>97.24</v>
      </c>
      <c r="G3450" s="1">
        <v>76</v>
      </c>
    </row>
    <row r="3451" spans="1:7" x14ac:dyDescent="0.25">
      <c r="A3451" s="1" t="s">
        <v>4926</v>
      </c>
      <c r="B3451" s="2">
        <v>45008.640567129631</v>
      </c>
      <c r="C3451" s="1" t="s">
        <v>3055</v>
      </c>
      <c r="D3451" s="1" t="s">
        <v>3117</v>
      </c>
      <c r="E3451" s="1" t="s">
        <v>143</v>
      </c>
      <c r="F3451" s="1">
        <v>38.68</v>
      </c>
      <c r="G3451" s="1">
        <v>37</v>
      </c>
    </row>
    <row r="3452" spans="1:7" x14ac:dyDescent="0.25">
      <c r="A3452" s="1" t="s">
        <v>4927</v>
      </c>
      <c r="B3452" s="2">
        <v>45008.645312499997</v>
      </c>
      <c r="C3452" s="1" t="s">
        <v>3071</v>
      </c>
      <c r="D3452" s="1" t="s">
        <v>3386</v>
      </c>
      <c r="E3452" s="1" t="s">
        <v>143</v>
      </c>
      <c r="F3452" s="1">
        <v>49.52</v>
      </c>
      <c r="G3452" s="1">
        <v>43</v>
      </c>
    </row>
    <row r="3453" spans="1:7" x14ac:dyDescent="0.25">
      <c r="A3453" s="1" t="s">
        <v>4928</v>
      </c>
      <c r="B3453" s="2">
        <v>45008.648900462962</v>
      </c>
      <c r="C3453" s="1" t="s">
        <v>3071</v>
      </c>
      <c r="D3453" s="1" t="s">
        <v>4929</v>
      </c>
      <c r="E3453" s="1" t="s">
        <v>143</v>
      </c>
      <c r="F3453" s="1">
        <v>66.180000000000007</v>
      </c>
      <c r="G3453" s="1">
        <v>60</v>
      </c>
    </row>
    <row r="3454" spans="1:7" x14ac:dyDescent="0.25">
      <c r="A3454" s="1" t="s">
        <v>4930</v>
      </c>
      <c r="B3454" s="2">
        <v>45008.650196759263</v>
      </c>
      <c r="C3454" s="1" t="s">
        <v>3071</v>
      </c>
      <c r="D3454" s="1" t="s">
        <v>3153</v>
      </c>
      <c r="E3454" s="1" t="s">
        <v>143</v>
      </c>
      <c r="F3454" s="1">
        <v>33.36</v>
      </c>
      <c r="G3454" s="1">
        <v>33</v>
      </c>
    </row>
    <row r="3455" spans="1:7" x14ac:dyDescent="0.25">
      <c r="A3455" s="1" t="s">
        <v>4931</v>
      </c>
      <c r="B3455" s="2">
        <v>45008.650972222233</v>
      </c>
      <c r="C3455" s="1" t="s">
        <v>3055</v>
      </c>
      <c r="D3455" s="1" t="s">
        <v>3058</v>
      </c>
      <c r="E3455" s="1" t="s">
        <v>143</v>
      </c>
      <c r="F3455" s="1">
        <v>37.42</v>
      </c>
      <c r="G3455" s="1">
        <v>37</v>
      </c>
    </row>
    <row r="3456" spans="1:7" x14ac:dyDescent="0.25">
      <c r="A3456" s="1" t="s">
        <v>4932</v>
      </c>
      <c r="B3456" s="2">
        <v>45008.653194444443</v>
      </c>
      <c r="C3456" s="1" t="s">
        <v>3071</v>
      </c>
      <c r="D3456" s="1" t="s">
        <v>4933</v>
      </c>
      <c r="E3456" s="1" t="s">
        <v>143</v>
      </c>
      <c r="F3456" s="1">
        <v>58.16</v>
      </c>
      <c r="G3456" s="1">
        <v>58</v>
      </c>
    </row>
    <row r="3457" spans="1:7" x14ac:dyDescent="0.25">
      <c r="A3457" s="1" t="s">
        <v>4934</v>
      </c>
      <c r="B3457" s="2">
        <v>45008.653703703712</v>
      </c>
      <c r="C3457" s="1" t="s">
        <v>3098</v>
      </c>
      <c r="D3457" s="1" t="s">
        <v>3127</v>
      </c>
      <c r="E3457" s="1" t="s">
        <v>143</v>
      </c>
      <c r="F3457" s="1">
        <v>85.96</v>
      </c>
      <c r="G3457" s="1">
        <v>86</v>
      </c>
    </row>
    <row r="3458" spans="1:7" x14ac:dyDescent="0.25">
      <c r="A3458" s="1" t="s">
        <v>4935</v>
      </c>
      <c r="B3458" s="2">
        <v>45008.654594907413</v>
      </c>
      <c r="C3458" s="1" t="s">
        <v>3071</v>
      </c>
      <c r="D3458" s="1" t="s">
        <v>4936</v>
      </c>
      <c r="E3458" s="1" t="s">
        <v>143</v>
      </c>
      <c r="F3458" s="1">
        <v>45.48</v>
      </c>
      <c r="G3458" s="1">
        <v>46</v>
      </c>
    </row>
    <row r="3459" spans="1:7" x14ac:dyDescent="0.25">
      <c r="A3459" s="1" t="s">
        <v>4937</v>
      </c>
      <c r="B3459" s="2">
        <v>45008.658055555563</v>
      </c>
      <c r="C3459" s="1" t="s">
        <v>3071</v>
      </c>
      <c r="D3459" s="1" t="s">
        <v>3250</v>
      </c>
      <c r="E3459" s="1" t="s">
        <v>143</v>
      </c>
      <c r="F3459" s="1">
        <v>44.94</v>
      </c>
      <c r="G3459" s="1">
        <v>45</v>
      </c>
    </row>
    <row r="3460" spans="1:7" x14ac:dyDescent="0.25">
      <c r="A3460" s="1" t="s">
        <v>4938</v>
      </c>
      <c r="B3460" s="2">
        <v>45008.66028935185</v>
      </c>
      <c r="C3460" s="1" t="s">
        <v>3071</v>
      </c>
      <c r="D3460" s="1" t="s">
        <v>3153</v>
      </c>
      <c r="E3460" s="1" t="s">
        <v>143</v>
      </c>
      <c r="F3460" s="1">
        <v>31.52</v>
      </c>
      <c r="G3460" s="1">
        <v>32</v>
      </c>
    </row>
    <row r="3461" spans="1:7" x14ac:dyDescent="0.25">
      <c r="A3461" s="1" t="s">
        <v>4939</v>
      </c>
      <c r="B3461" s="2">
        <v>45008.661527777767</v>
      </c>
      <c r="C3461" s="1" t="s">
        <v>3071</v>
      </c>
      <c r="D3461" s="1" t="s">
        <v>3141</v>
      </c>
      <c r="E3461" s="1" t="s">
        <v>143</v>
      </c>
      <c r="F3461" s="1">
        <v>40.36</v>
      </c>
      <c r="G3461" s="1">
        <v>40</v>
      </c>
    </row>
    <row r="3462" spans="1:7" x14ac:dyDescent="0.25">
      <c r="A3462" s="1" t="s">
        <v>4940</v>
      </c>
      <c r="B3462" s="2">
        <v>45008.666261574072</v>
      </c>
      <c r="C3462" s="1" t="s">
        <v>3098</v>
      </c>
      <c r="D3462" s="1" t="s">
        <v>3554</v>
      </c>
      <c r="E3462" s="1" t="s">
        <v>143</v>
      </c>
      <c r="F3462" s="1">
        <v>167.06</v>
      </c>
      <c r="G3462" s="1">
        <v>165</v>
      </c>
    </row>
    <row r="3463" spans="1:7" x14ac:dyDescent="0.25">
      <c r="A3463" s="1" t="s">
        <v>4941</v>
      </c>
      <c r="B3463" s="2">
        <v>45008.669652777768</v>
      </c>
      <c r="C3463" s="1" t="s">
        <v>3098</v>
      </c>
      <c r="D3463" s="1" t="s">
        <v>3979</v>
      </c>
      <c r="E3463" s="1" t="s">
        <v>143</v>
      </c>
      <c r="F3463" s="1">
        <v>98.68</v>
      </c>
      <c r="G3463" s="1">
        <v>99</v>
      </c>
    </row>
    <row r="3464" spans="1:7" x14ac:dyDescent="0.25">
      <c r="A3464" s="1" t="s">
        <v>4942</v>
      </c>
      <c r="B3464" s="2">
        <v>45008.674560185187</v>
      </c>
      <c r="C3464" s="1" t="s">
        <v>3055</v>
      </c>
      <c r="D3464" s="1" t="s">
        <v>3312</v>
      </c>
      <c r="E3464" s="1" t="s">
        <v>143</v>
      </c>
      <c r="F3464" s="1">
        <v>35.94</v>
      </c>
      <c r="G3464" s="1">
        <v>36</v>
      </c>
    </row>
    <row r="3465" spans="1:7" x14ac:dyDescent="0.25">
      <c r="A3465" s="1" t="s">
        <v>4943</v>
      </c>
      <c r="B3465" s="2">
        <v>45008.678171296298</v>
      </c>
      <c r="C3465" s="1" t="s">
        <v>3071</v>
      </c>
      <c r="D3465" s="1" t="s">
        <v>4944</v>
      </c>
      <c r="E3465" s="1" t="s">
        <v>143</v>
      </c>
      <c r="F3465" s="1">
        <v>48.8</v>
      </c>
      <c r="G3465" s="1">
        <v>48</v>
      </c>
    </row>
    <row r="3466" spans="1:7" x14ac:dyDescent="0.25">
      <c r="A3466" s="1" t="s">
        <v>4945</v>
      </c>
      <c r="B3466" s="2">
        <v>45008.680162037039</v>
      </c>
      <c r="C3466" s="1" t="s">
        <v>3071</v>
      </c>
      <c r="D3466" s="1" t="s">
        <v>4936</v>
      </c>
      <c r="E3466" s="1" t="s">
        <v>143</v>
      </c>
      <c r="F3466" s="1">
        <v>50.4</v>
      </c>
      <c r="G3466" s="1">
        <v>51</v>
      </c>
    </row>
    <row r="3467" spans="1:7" x14ac:dyDescent="0.25">
      <c r="A3467" s="1" t="s">
        <v>4946</v>
      </c>
      <c r="B3467" s="2">
        <v>45008.681087962963</v>
      </c>
      <c r="C3467" s="1" t="s">
        <v>3071</v>
      </c>
      <c r="D3467" s="1" t="s">
        <v>4696</v>
      </c>
      <c r="E3467" s="1" t="s">
        <v>143</v>
      </c>
      <c r="F3467" s="1">
        <v>50</v>
      </c>
      <c r="G3467" s="1">
        <v>50</v>
      </c>
    </row>
    <row r="3468" spans="1:7" x14ac:dyDescent="0.25">
      <c r="A3468" s="1" t="s">
        <v>4947</v>
      </c>
      <c r="B3468" s="2">
        <v>45008.682627314818</v>
      </c>
      <c r="C3468" s="1" t="s">
        <v>3071</v>
      </c>
      <c r="D3468" s="1" t="s">
        <v>4895</v>
      </c>
      <c r="E3468" s="1" t="s">
        <v>143</v>
      </c>
      <c r="F3468" s="1">
        <v>33.82</v>
      </c>
      <c r="G3468" s="1">
        <v>31</v>
      </c>
    </row>
    <row r="3469" spans="1:7" x14ac:dyDescent="0.25">
      <c r="A3469" s="1" t="s">
        <v>4948</v>
      </c>
      <c r="B3469" s="2">
        <v>45008.68346064815</v>
      </c>
      <c r="C3469" s="1" t="s">
        <v>3071</v>
      </c>
      <c r="D3469" s="1" t="s">
        <v>3141</v>
      </c>
      <c r="E3469" s="1" t="s">
        <v>143</v>
      </c>
      <c r="F3469" s="1">
        <v>102.9</v>
      </c>
      <c r="G3469" s="1">
        <v>103</v>
      </c>
    </row>
    <row r="3470" spans="1:7" x14ac:dyDescent="0.25">
      <c r="A3470" s="1" t="s">
        <v>4949</v>
      </c>
      <c r="B3470" s="2">
        <v>45008.685081018521</v>
      </c>
      <c r="C3470" s="1" t="s">
        <v>3071</v>
      </c>
      <c r="D3470" s="1" t="s">
        <v>4944</v>
      </c>
      <c r="E3470" s="1" t="s">
        <v>143</v>
      </c>
      <c r="F3470" s="1">
        <v>46.68</v>
      </c>
      <c r="G3470" s="1">
        <v>46</v>
      </c>
    </row>
    <row r="3471" spans="1:7" x14ac:dyDescent="0.25">
      <c r="A3471" s="1" t="s">
        <v>4950</v>
      </c>
      <c r="B3471" s="2">
        <v>45008.694722222222</v>
      </c>
      <c r="C3471" s="1" t="s">
        <v>3071</v>
      </c>
      <c r="D3471" s="1" t="s">
        <v>4706</v>
      </c>
      <c r="E3471" s="1" t="s">
        <v>143</v>
      </c>
      <c r="F3471" s="1">
        <v>42.38</v>
      </c>
      <c r="G3471" s="1">
        <v>37</v>
      </c>
    </row>
    <row r="3472" spans="1:7" x14ac:dyDescent="0.25">
      <c r="A3472" s="1" t="s">
        <v>4951</v>
      </c>
      <c r="B3472" s="2">
        <v>45008.696099537039</v>
      </c>
      <c r="C3472" s="1" t="s">
        <v>3071</v>
      </c>
      <c r="D3472" s="1" t="s">
        <v>3881</v>
      </c>
      <c r="E3472" s="1" t="s">
        <v>143</v>
      </c>
      <c r="F3472" s="1">
        <v>80.680000000000007</v>
      </c>
      <c r="G3472" s="1">
        <v>73</v>
      </c>
    </row>
    <row r="3473" spans="1:7" x14ac:dyDescent="0.25">
      <c r="A3473" s="1" t="s">
        <v>4952</v>
      </c>
      <c r="B3473" s="2">
        <v>45008.698460648149</v>
      </c>
      <c r="C3473" s="1" t="s">
        <v>3071</v>
      </c>
      <c r="D3473" s="1" t="s">
        <v>4944</v>
      </c>
      <c r="E3473" s="1" t="s">
        <v>143</v>
      </c>
      <c r="F3473" s="1">
        <v>45</v>
      </c>
      <c r="G3473" s="1">
        <v>44</v>
      </c>
    </row>
    <row r="3474" spans="1:7" x14ac:dyDescent="0.25">
      <c r="A3474" s="1" t="s">
        <v>4953</v>
      </c>
      <c r="B3474" s="2">
        <v>45008.699675925927</v>
      </c>
      <c r="C3474" s="1" t="s">
        <v>3071</v>
      </c>
      <c r="D3474" s="1" t="s">
        <v>4954</v>
      </c>
      <c r="E3474" s="1" t="s">
        <v>143</v>
      </c>
      <c r="F3474" s="1">
        <v>60.58</v>
      </c>
      <c r="G3474" s="1">
        <v>49</v>
      </c>
    </row>
    <row r="3475" spans="1:7" x14ac:dyDescent="0.25">
      <c r="A3475" s="1" t="s">
        <v>4955</v>
      </c>
      <c r="B3475" s="2">
        <v>45008.707777777781</v>
      </c>
      <c r="C3475" s="1" t="s">
        <v>3071</v>
      </c>
      <c r="D3475" s="1" t="s">
        <v>3169</v>
      </c>
      <c r="E3475" s="1" t="s">
        <v>143</v>
      </c>
      <c r="F3475" s="1">
        <v>41.84</v>
      </c>
      <c r="G3475" s="1">
        <v>41</v>
      </c>
    </row>
    <row r="3476" spans="1:7" x14ac:dyDescent="0.25">
      <c r="A3476" s="1" t="s">
        <v>4956</v>
      </c>
      <c r="B3476" s="2">
        <v>45008.711516203701</v>
      </c>
      <c r="C3476" s="1" t="s">
        <v>3068</v>
      </c>
      <c r="D3476" s="1" t="s">
        <v>4097</v>
      </c>
      <c r="E3476" s="1" t="s">
        <v>143</v>
      </c>
      <c r="F3476" s="1">
        <v>61.08</v>
      </c>
      <c r="G3476" s="1">
        <v>45</v>
      </c>
    </row>
    <row r="3477" spans="1:7" x14ac:dyDescent="0.25">
      <c r="A3477" s="1" t="s">
        <v>4957</v>
      </c>
      <c r="B3477" s="2">
        <v>45008.724444444437</v>
      </c>
      <c r="C3477" s="1" t="s">
        <v>3079</v>
      </c>
      <c r="D3477" s="1" t="s">
        <v>4958</v>
      </c>
      <c r="E3477" s="1" t="s">
        <v>143</v>
      </c>
      <c r="F3477" s="1">
        <v>92.14</v>
      </c>
      <c r="G3477" s="1">
        <v>81</v>
      </c>
    </row>
    <row r="3478" spans="1:7" x14ac:dyDescent="0.25">
      <c r="A3478" s="1" t="s">
        <v>4959</v>
      </c>
      <c r="B3478" s="2">
        <v>45008.727488425917</v>
      </c>
      <c r="C3478" s="1" t="s">
        <v>3098</v>
      </c>
      <c r="D3478" s="1" t="s">
        <v>3341</v>
      </c>
      <c r="E3478" s="1" t="s">
        <v>143</v>
      </c>
      <c r="F3478" s="1">
        <v>45.3</v>
      </c>
      <c r="G3478" s="1">
        <v>40</v>
      </c>
    </row>
    <row r="3479" spans="1:7" x14ac:dyDescent="0.25">
      <c r="A3479" s="1" t="s">
        <v>4960</v>
      </c>
      <c r="B3479" s="2">
        <v>45008.737407407411</v>
      </c>
      <c r="C3479" s="1" t="s">
        <v>3055</v>
      </c>
      <c r="D3479" s="1" t="s">
        <v>3802</v>
      </c>
      <c r="E3479" s="1" t="s">
        <v>143</v>
      </c>
      <c r="F3479" s="1">
        <v>195.52</v>
      </c>
      <c r="G3479" s="1">
        <v>185</v>
      </c>
    </row>
    <row r="3480" spans="1:7" x14ac:dyDescent="0.25">
      <c r="A3480" s="1" t="s">
        <v>4961</v>
      </c>
      <c r="B3480" s="2">
        <v>45008.738425925927</v>
      </c>
      <c r="C3480" s="1" t="s">
        <v>3098</v>
      </c>
      <c r="D3480" s="1" t="s">
        <v>4962</v>
      </c>
      <c r="E3480" s="1" t="s">
        <v>143</v>
      </c>
      <c r="F3480" s="1">
        <v>70.44</v>
      </c>
      <c r="G3480" s="1">
        <v>56</v>
      </c>
    </row>
    <row r="3481" spans="1:7" x14ac:dyDescent="0.25">
      <c r="A3481" s="1" t="s">
        <v>4963</v>
      </c>
      <c r="B3481" s="2">
        <v>45008.739768518521</v>
      </c>
      <c r="C3481" s="1" t="s">
        <v>3098</v>
      </c>
      <c r="D3481" s="1" t="s">
        <v>3099</v>
      </c>
      <c r="E3481" s="1" t="s">
        <v>143</v>
      </c>
      <c r="F3481" s="1">
        <v>136.13999999999999</v>
      </c>
      <c r="G3481" s="1">
        <v>136</v>
      </c>
    </row>
    <row r="3482" spans="1:7" x14ac:dyDescent="0.25">
      <c r="A3482" s="1" t="s">
        <v>4964</v>
      </c>
      <c r="B3482" s="2">
        <v>45009.135717592602</v>
      </c>
      <c r="C3482" s="1" t="s">
        <v>3044</v>
      </c>
      <c r="D3482" s="1" t="s">
        <v>3990</v>
      </c>
      <c r="E3482" s="1" t="s">
        <v>143</v>
      </c>
      <c r="F3482" s="1">
        <v>166.62</v>
      </c>
      <c r="G3482" s="1">
        <v>155</v>
      </c>
    </row>
    <row r="3483" spans="1:7" x14ac:dyDescent="0.25">
      <c r="A3483" s="1" t="s">
        <v>4965</v>
      </c>
      <c r="B3483" s="2">
        <v>45009.200578703712</v>
      </c>
      <c r="C3483" s="1" t="s">
        <v>3044</v>
      </c>
      <c r="D3483" s="1" t="s">
        <v>3472</v>
      </c>
      <c r="E3483" s="1" t="s">
        <v>143</v>
      </c>
      <c r="F3483" s="1">
        <v>117.2</v>
      </c>
      <c r="G3483" s="1">
        <v>101</v>
      </c>
    </row>
    <row r="3484" spans="1:7" x14ac:dyDescent="0.25">
      <c r="A3484" s="1" t="s">
        <v>4966</v>
      </c>
      <c r="B3484" s="2">
        <v>45009.241412037038</v>
      </c>
      <c r="C3484" s="1" t="s">
        <v>3044</v>
      </c>
      <c r="D3484" s="1" t="s">
        <v>3199</v>
      </c>
      <c r="E3484" s="1" t="s">
        <v>143</v>
      </c>
      <c r="F3484" s="1">
        <v>67.58</v>
      </c>
      <c r="G3484" s="1">
        <v>65</v>
      </c>
    </row>
    <row r="3485" spans="1:7" x14ac:dyDescent="0.25">
      <c r="A3485" s="1" t="s">
        <v>4967</v>
      </c>
      <c r="B3485" s="2">
        <v>45009.245567129627</v>
      </c>
      <c r="C3485" s="1" t="s">
        <v>3044</v>
      </c>
      <c r="D3485" s="1" t="s">
        <v>4968</v>
      </c>
      <c r="E3485" s="1" t="s">
        <v>143</v>
      </c>
      <c r="F3485" s="1">
        <v>58.44</v>
      </c>
      <c r="G3485" s="1">
        <v>59</v>
      </c>
    </row>
    <row r="3486" spans="1:7" x14ac:dyDescent="0.25">
      <c r="A3486" s="1" t="s">
        <v>4969</v>
      </c>
      <c r="B3486" s="2">
        <v>45009.334699074083</v>
      </c>
      <c r="C3486" s="1" t="s">
        <v>3044</v>
      </c>
      <c r="D3486" s="1" t="s">
        <v>4328</v>
      </c>
      <c r="E3486" s="1" t="s">
        <v>143</v>
      </c>
      <c r="F3486" s="1">
        <v>112.38</v>
      </c>
      <c r="G3486" s="1">
        <v>93</v>
      </c>
    </row>
    <row r="3487" spans="1:7" x14ac:dyDescent="0.25">
      <c r="A3487" s="1" t="s">
        <v>4970</v>
      </c>
      <c r="B3487" s="2">
        <v>45009.349328703713</v>
      </c>
      <c r="C3487" s="1" t="s">
        <v>3044</v>
      </c>
      <c r="D3487" s="1" t="s">
        <v>3986</v>
      </c>
      <c r="E3487" s="1" t="s">
        <v>143</v>
      </c>
      <c r="F3487" s="1">
        <v>50.76</v>
      </c>
      <c r="G3487" s="1">
        <v>42</v>
      </c>
    </row>
    <row r="3488" spans="1:7" x14ac:dyDescent="0.25">
      <c r="A3488" s="1" t="s">
        <v>4971</v>
      </c>
      <c r="B3488" s="2">
        <v>45009.350243055553</v>
      </c>
      <c r="C3488" s="1" t="s">
        <v>3044</v>
      </c>
      <c r="D3488" s="1" t="s">
        <v>3472</v>
      </c>
      <c r="E3488" s="1" t="s">
        <v>143</v>
      </c>
      <c r="F3488" s="1">
        <v>158.47999999999999</v>
      </c>
      <c r="G3488" s="1">
        <v>159</v>
      </c>
    </row>
    <row r="3489" spans="1:7" x14ac:dyDescent="0.25">
      <c r="A3489" s="1" t="s">
        <v>4972</v>
      </c>
      <c r="B3489" s="2">
        <v>45009.394479166673</v>
      </c>
      <c r="C3489" s="1" t="s">
        <v>3055</v>
      </c>
      <c r="D3489" s="1" t="s">
        <v>3062</v>
      </c>
      <c r="E3489" s="1" t="s">
        <v>143</v>
      </c>
      <c r="F3489" s="1">
        <v>35.68</v>
      </c>
      <c r="G3489" s="1">
        <v>35</v>
      </c>
    </row>
    <row r="3490" spans="1:7" x14ac:dyDescent="0.25">
      <c r="A3490" s="1" t="s">
        <v>4973</v>
      </c>
      <c r="B3490" s="2">
        <v>45009.394988425927</v>
      </c>
      <c r="C3490" s="1" t="s">
        <v>3098</v>
      </c>
      <c r="D3490" s="1" t="s">
        <v>3277</v>
      </c>
      <c r="E3490" s="1" t="s">
        <v>143</v>
      </c>
      <c r="F3490" s="1">
        <v>52.72</v>
      </c>
      <c r="G3490" s="1">
        <v>38</v>
      </c>
    </row>
    <row r="3491" spans="1:7" x14ac:dyDescent="0.25">
      <c r="A3491" s="1" t="s">
        <v>4974</v>
      </c>
      <c r="B3491" s="2">
        <v>45009.396319444437</v>
      </c>
      <c r="C3491" s="1" t="s">
        <v>3068</v>
      </c>
      <c r="D3491" s="1" t="s">
        <v>3175</v>
      </c>
      <c r="E3491" s="1" t="s">
        <v>143</v>
      </c>
      <c r="F3491" s="1">
        <v>98.24</v>
      </c>
      <c r="G3491" s="1">
        <v>75</v>
      </c>
    </row>
    <row r="3492" spans="1:7" x14ac:dyDescent="0.25">
      <c r="A3492" s="1" t="s">
        <v>4975</v>
      </c>
      <c r="B3492" s="2">
        <v>45009.400960648149</v>
      </c>
      <c r="C3492" s="1" t="s">
        <v>3055</v>
      </c>
      <c r="D3492" s="1" t="s">
        <v>3123</v>
      </c>
      <c r="E3492" s="1" t="s">
        <v>143</v>
      </c>
      <c r="F3492" s="1">
        <v>35.64</v>
      </c>
      <c r="G3492" s="1">
        <v>36</v>
      </c>
    </row>
    <row r="3493" spans="1:7" x14ac:dyDescent="0.25">
      <c r="A3493" s="1" t="s">
        <v>4976</v>
      </c>
      <c r="B3493" s="2">
        <v>45009.404560185183</v>
      </c>
      <c r="C3493" s="1" t="s">
        <v>3055</v>
      </c>
      <c r="D3493" s="1" t="s">
        <v>3058</v>
      </c>
      <c r="E3493" s="1" t="s">
        <v>143</v>
      </c>
      <c r="F3493" s="1">
        <v>38.479999999999997</v>
      </c>
      <c r="G3493" s="1">
        <v>39</v>
      </c>
    </row>
    <row r="3494" spans="1:7" x14ac:dyDescent="0.25">
      <c r="A3494" s="1" t="s">
        <v>4977</v>
      </c>
      <c r="B3494" s="2">
        <v>45009.405624999999</v>
      </c>
      <c r="C3494" s="1" t="s">
        <v>3055</v>
      </c>
      <c r="D3494" s="1" t="s">
        <v>3117</v>
      </c>
      <c r="E3494" s="1" t="s">
        <v>143</v>
      </c>
      <c r="F3494" s="1">
        <v>39.26</v>
      </c>
      <c r="G3494" s="1">
        <v>37</v>
      </c>
    </row>
    <row r="3495" spans="1:7" x14ac:dyDescent="0.25">
      <c r="A3495" s="1" t="s">
        <v>4978</v>
      </c>
      <c r="B3495" s="2">
        <v>45009.409189814818</v>
      </c>
      <c r="C3495" s="1" t="s">
        <v>3098</v>
      </c>
      <c r="D3495" s="1" t="s">
        <v>3277</v>
      </c>
      <c r="E3495" s="1" t="s">
        <v>143</v>
      </c>
      <c r="F3495" s="1">
        <v>51.14</v>
      </c>
      <c r="G3495" s="1">
        <v>44</v>
      </c>
    </row>
    <row r="3496" spans="1:7" x14ac:dyDescent="0.25">
      <c r="A3496" s="1" t="s">
        <v>4979</v>
      </c>
      <c r="B3496" s="2">
        <v>45009.417060185187</v>
      </c>
      <c r="C3496" s="1" t="s">
        <v>3055</v>
      </c>
      <c r="D3496" s="1" t="s">
        <v>3123</v>
      </c>
      <c r="E3496" s="1" t="s">
        <v>143</v>
      </c>
      <c r="F3496" s="1">
        <v>34.18</v>
      </c>
      <c r="G3496" s="1">
        <v>34</v>
      </c>
    </row>
    <row r="3497" spans="1:7" x14ac:dyDescent="0.25">
      <c r="A3497" s="1" t="s">
        <v>4980</v>
      </c>
      <c r="B3497" s="2">
        <v>45009.421099537038</v>
      </c>
      <c r="C3497" s="1" t="s">
        <v>3212</v>
      </c>
      <c r="D3497" s="1" t="s">
        <v>4981</v>
      </c>
      <c r="E3497" s="1" t="s">
        <v>143</v>
      </c>
      <c r="F3497" s="1">
        <v>126.78</v>
      </c>
      <c r="G3497" s="1">
        <v>120</v>
      </c>
    </row>
    <row r="3498" spans="1:7" x14ac:dyDescent="0.25">
      <c r="A3498" s="1" t="s">
        <v>4982</v>
      </c>
      <c r="B3498" s="2">
        <v>45009.424131944441</v>
      </c>
      <c r="C3498" s="1" t="s">
        <v>3212</v>
      </c>
      <c r="D3498" s="1" t="s">
        <v>4495</v>
      </c>
      <c r="E3498" s="1" t="s">
        <v>143</v>
      </c>
      <c r="F3498" s="1">
        <v>54.86</v>
      </c>
      <c r="G3498" s="1">
        <v>41</v>
      </c>
    </row>
    <row r="3499" spans="1:7" x14ac:dyDescent="0.25">
      <c r="A3499" s="1" t="s">
        <v>4983</v>
      </c>
      <c r="B3499" s="2">
        <v>45009.427094907413</v>
      </c>
      <c r="C3499" s="1" t="s">
        <v>3098</v>
      </c>
      <c r="D3499" s="1" t="s">
        <v>3839</v>
      </c>
      <c r="E3499" s="1" t="s">
        <v>143</v>
      </c>
      <c r="F3499" s="1">
        <v>56.98</v>
      </c>
      <c r="G3499" s="1">
        <v>58</v>
      </c>
    </row>
    <row r="3500" spans="1:7" x14ac:dyDescent="0.25">
      <c r="A3500" s="1" t="s">
        <v>4984</v>
      </c>
      <c r="B3500" s="2">
        <v>45009.427210648151</v>
      </c>
      <c r="C3500" s="1" t="s">
        <v>3071</v>
      </c>
      <c r="D3500" s="1" t="s">
        <v>3169</v>
      </c>
      <c r="E3500" s="1" t="s">
        <v>143</v>
      </c>
      <c r="F3500" s="1">
        <v>43.42</v>
      </c>
      <c r="G3500" s="1">
        <v>43</v>
      </c>
    </row>
    <row r="3501" spans="1:7" x14ac:dyDescent="0.25">
      <c r="A3501" s="1" t="s">
        <v>4985</v>
      </c>
      <c r="B3501" s="2">
        <v>45009.427685185183</v>
      </c>
      <c r="C3501" s="1" t="s">
        <v>3212</v>
      </c>
      <c r="D3501" s="1" t="s">
        <v>4561</v>
      </c>
      <c r="E3501" s="1" t="s">
        <v>143</v>
      </c>
      <c r="F3501" s="1">
        <v>255.46</v>
      </c>
      <c r="G3501" s="1">
        <v>254</v>
      </c>
    </row>
    <row r="3502" spans="1:7" x14ac:dyDescent="0.25">
      <c r="A3502" s="1" t="s">
        <v>4986</v>
      </c>
      <c r="B3502" s="2">
        <v>45009.429513888892</v>
      </c>
      <c r="C3502" s="1" t="s">
        <v>3055</v>
      </c>
      <c r="D3502" s="1" t="s">
        <v>3062</v>
      </c>
      <c r="E3502" s="1" t="s">
        <v>143</v>
      </c>
      <c r="F3502" s="1">
        <v>37.58</v>
      </c>
      <c r="G3502" s="1">
        <v>38</v>
      </c>
    </row>
    <row r="3503" spans="1:7" x14ac:dyDescent="0.25">
      <c r="A3503" s="1" t="s">
        <v>4987</v>
      </c>
      <c r="B3503" s="2">
        <v>45009.430023148147</v>
      </c>
      <c r="C3503" s="1" t="s">
        <v>3055</v>
      </c>
      <c r="D3503" s="1" t="s">
        <v>3960</v>
      </c>
      <c r="E3503" s="1" t="s">
        <v>143</v>
      </c>
      <c r="F3503" s="1">
        <v>33.299999999999997</v>
      </c>
      <c r="G3503" s="1">
        <v>33</v>
      </c>
    </row>
    <row r="3504" spans="1:7" x14ac:dyDescent="0.25">
      <c r="A3504" s="1" t="s">
        <v>4988</v>
      </c>
      <c r="B3504" s="2">
        <v>45009.430694444447</v>
      </c>
      <c r="C3504" s="1" t="s">
        <v>3071</v>
      </c>
      <c r="D3504" s="1" t="s">
        <v>3326</v>
      </c>
      <c r="E3504" s="1" t="s">
        <v>143</v>
      </c>
      <c r="F3504" s="1">
        <v>138.97999999999999</v>
      </c>
      <c r="G3504" s="1">
        <v>130</v>
      </c>
    </row>
    <row r="3505" spans="1:7" x14ac:dyDescent="0.25">
      <c r="A3505" s="1" t="s">
        <v>4989</v>
      </c>
      <c r="B3505" s="2">
        <v>45009.430937500001</v>
      </c>
      <c r="C3505" s="1" t="s">
        <v>3055</v>
      </c>
      <c r="D3505" s="1" t="s">
        <v>3744</v>
      </c>
      <c r="E3505" s="1" t="s">
        <v>143</v>
      </c>
      <c r="F3505" s="1">
        <v>32.520000000000003</v>
      </c>
      <c r="G3505" s="1">
        <v>32</v>
      </c>
    </row>
    <row r="3506" spans="1:7" x14ac:dyDescent="0.25">
      <c r="A3506" s="1" t="s">
        <v>4990</v>
      </c>
      <c r="B3506" s="2">
        <v>45009.430960648147</v>
      </c>
      <c r="C3506" s="1" t="s">
        <v>3068</v>
      </c>
      <c r="D3506" s="1" t="s">
        <v>4991</v>
      </c>
      <c r="E3506" s="1" t="s">
        <v>143</v>
      </c>
      <c r="F3506" s="1">
        <v>41.62</v>
      </c>
      <c r="G3506" s="1">
        <v>31</v>
      </c>
    </row>
    <row r="3507" spans="1:7" x14ac:dyDescent="0.25">
      <c r="A3507" s="1" t="s">
        <v>4992</v>
      </c>
      <c r="B3507" s="2">
        <v>45009.432187500002</v>
      </c>
      <c r="C3507" s="1" t="s">
        <v>3212</v>
      </c>
      <c r="D3507" s="1" t="s">
        <v>4993</v>
      </c>
      <c r="E3507" s="1" t="s">
        <v>143</v>
      </c>
      <c r="F3507" s="1">
        <v>173.84</v>
      </c>
      <c r="G3507" s="1">
        <v>167</v>
      </c>
    </row>
    <row r="3508" spans="1:7" x14ac:dyDescent="0.25">
      <c r="A3508" s="1" t="s">
        <v>4994</v>
      </c>
      <c r="B3508" s="2">
        <v>45009.433993055558</v>
      </c>
      <c r="C3508" s="1" t="s">
        <v>3098</v>
      </c>
      <c r="D3508" s="1" t="s">
        <v>3839</v>
      </c>
      <c r="E3508" s="1" t="s">
        <v>143</v>
      </c>
      <c r="F3508" s="1">
        <v>50.94</v>
      </c>
      <c r="G3508" s="1">
        <v>51</v>
      </c>
    </row>
    <row r="3509" spans="1:7" x14ac:dyDescent="0.25">
      <c r="A3509" s="1" t="s">
        <v>4995</v>
      </c>
      <c r="B3509" s="2">
        <v>45009.453402777777</v>
      </c>
      <c r="C3509" s="1" t="s">
        <v>3079</v>
      </c>
      <c r="D3509" s="1" t="s">
        <v>3121</v>
      </c>
      <c r="E3509" s="1" t="s">
        <v>143</v>
      </c>
      <c r="F3509" s="1">
        <v>87.18</v>
      </c>
      <c r="G3509" s="1">
        <v>78</v>
      </c>
    </row>
    <row r="3510" spans="1:7" x14ac:dyDescent="0.25">
      <c r="A3510" s="1" t="s">
        <v>4996</v>
      </c>
      <c r="B3510" s="2">
        <v>45009.453715277778</v>
      </c>
      <c r="C3510" s="1" t="s">
        <v>3212</v>
      </c>
      <c r="D3510" s="1" t="s">
        <v>4142</v>
      </c>
      <c r="E3510" s="1" t="s">
        <v>143</v>
      </c>
      <c r="F3510" s="1">
        <v>43.74</v>
      </c>
      <c r="G3510" s="1">
        <v>37</v>
      </c>
    </row>
    <row r="3511" spans="1:7" x14ac:dyDescent="0.25">
      <c r="A3511" s="1" t="s">
        <v>4997</v>
      </c>
      <c r="B3511" s="2">
        <v>45009.454861111109</v>
      </c>
      <c r="C3511" s="1" t="s">
        <v>3055</v>
      </c>
      <c r="D3511" s="1" t="s">
        <v>3312</v>
      </c>
      <c r="E3511" s="1" t="s">
        <v>143</v>
      </c>
      <c r="F3511" s="1">
        <v>39.08</v>
      </c>
      <c r="G3511" s="1">
        <v>39</v>
      </c>
    </row>
    <row r="3512" spans="1:7" x14ac:dyDescent="0.25">
      <c r="A3512" s="1" t="s">
        <v>4998</v>
      </c>
      <c r="B3512" s="2">
        <v>45009.460532407407</v>
      </c>
      <c r="C3512" s="1" t="s">
        <v>3055</v>
      </c>
      <c r="D3512" s="1" t="s">
        <v>3093</v>
      </c>
      <c r="E3512" s="1" t="s">
        <v>143</v>
      </c>
      <c r="F3512" s="1">
        <v>36.94</v>
      </c>
      <c r="G3512" s="1">
        <v>37</v>
      </c>
    </row>
    <row r="3513" spans="1:7" x14ac:dyDescent="0.25">
      <c r="A3513" s="1" t="s">
        <v>4999</v>
      </c>
      <c r="B3513" s="2">
        <v>45009.461261574077</v>
      </c>
      <c r="C3513" s="1" t="s">
        <v>3068</v>
      </c>
      <c r="D3513" s="1" t="s">
        <v>5000</v>
      </c>
      <c r="E3513" s="1" t="s">
        <v>143</v>
      </c>
      <c r="F3513" s="1">
        <v>132.18</v>
      </c>
      <c r="G3513" s="1">
        <v>127</v>
      </c>
    </row>
    <row r="3514" spans="1:7" x14ac:dyDescent="0.25">
      <c r="A3514" s="1" t="s">
        <v>5001</v>
      </c>
      <c r="B3514" s="2">
        <v>45009.462083333332</v>
      </c>
      <c r="C3514" s="1" t="s">
        <v>3071</v>
      </c>
      <c r="D3514" s="1" t="s">
        <v>4376</v>
      </c>
      <c r="E3514" s="1" t="s">
        <v>143</v>
      </c>
      <c r="F3514" s="1">
        <v>106.22</v>
      </c>
      <c r="G3514" s="1">
        <v>96</v>
      </c>
    </row>
    <row r="3515" spans="1:7" x14ac:dyDescent="0.25">
      <c r="A3515" s="1" t="s">
        <v>5002</v>
      </c>
      <c r="B3515" s="2">
        <v>45009.464201388888</v>
      </c>
      <c r="C3515" s="1" t="s">
        <v>3055</v>
      </c>
      <c r="D3515" s="1" t="s">
        <v>3287</v>
      </c>
      <c r="E3515" s="1" t="s">
        <v>143</v>
      </c>
      <c r="F3515" s="1">
        <v>66.16</v>
      </c>
      <c r="G3515" s="1">
        <v>66</v>
      </c>
    </row>
    <row r="3516" spans="1:7" x14ac:dyDescent="0.25">
      <c r="A3516" s="1" t="s">
        <v>5003</v>
      </c>
      <c r="B3516" s="2">
        <v>45009.466111111113</v>
      </c>
      <c r="C3516" s="1" t="s">
        <v>3055</v>
      </c>
      <c r="D3516" s="1" t="s">
        <v>3139</v>
      </c>
      <c r="E3516" s="1" t="s">
        <v>143</v>
      </c>
      <c r="F3516" s="1">
        <v>41.1</v>
      </c>
      <c r="G3516" s="1">
        <v>41</v>
      </c>
    </row>
    <row r="3517" spans="1:7" x14ac:dyDescent="0.25">
      <c r="A3517" s="1" t="s">
        <v>5004</v>
      </c>
      <c r="B3517" s="2">
        <v>45009.473344907397</v>
      </c>
      <c r="C3517" s="1" t="s">
        <v>3055</v>
      </c>
      <c r="D3517" s="1" t="s">
        <v>3139</v>
      </c>
      <c r="E3517" s="1" t="s">
        <v>143</v>
      </c>
      <c r="F3517" s="1">
        <v>35.86</v>
      </c>
      <c r="G3517" s="1">
        <v>36</v>
      </c>
    </row>
    <row r="3518" spans="1:7" x14ac:dyDescent="0.25">
      <c r="A3518" s="1" t="s">
        <v>5005</v>
      </c>
      <c r="B3518" s="2">
        <v>45009.493680555563</v>
      </c>
      <c r="C3518" s="1" t="s">
        <v>3071</v>
      </c>
      <c r="D3518" s="1" t="s">
        <v>3169</v>
      </c>
      <c r="E3518" s="1" t="s">
        <v>143</v>
      </c>
      <c r="F3518" s="1">
        <v>53.16</v>
      </c>
      <c r="G3518" s="1">
        <v>53</v>
      </c>
    </row>
    <row r="3519" spans="1:7" x14ac:dyDescent="0.25">
      <c r="A3519" s="1" t="s">
        <v>5006</v>
      </c>
      <c r="B3519" s="2">
        <v>45009.495034722233</v>
      </c>
      <c r="C3519" s="1" t="s">
        <v>3068</v>
      </c>
      <c r="D3519" s="1" t="s">
        <v>3291</v>
      </c>
      <c r="E3519" s="1" t="s">
        <v>143</v>
      </c>
      <c r="F3519" s="1">
        <v>119.12</v>
      </c>
      <c r="G3519" s="1">
        <v>115</v>
      </c>
    </row>
    <row r="3520" spans="1:7" x14ac:dyDescent="0.25">
      <c r="A3520" s="1" t="s">
        <v>5007</v>
      </c>
      <c r="B3520" s="2">
        <v>45009.500243055547</v>
      </c>
      <c r="C3520" s="1" t="s">
        <v>3098</v>
      </c>
      <c r="D3520" s="1" t="s">
        <v>3641</v>
      </c>
      <c r="E3520" s="1" t="s">
        <v>143</v>
      </c>
      <c r="F3520" s="1">
        <v>32.1</v>
      </c>
      <c r="G3520" s="1">
        <v>33</v>
      </c>
    </row>
    <row r="3521" spans="1:7" x14ac:dyDescent="0.25">
      <c r="A3521" s="1" t="s">
        <v>5008</v>
      </c>
      <c r="B3521" s="2">
        <v>45009.505474537043</v>
      </c>
      <c r="C3521" s="1" t="s">
        <v>3098</v>
      </c>
      <c r="D3521" s="1" t="s">
        <v>3979</v>
      </c>
      <c r="E3521" s="1" t="s">
        <v>143</v>
      </c>
      <c r="F3521" s="1">
        <v>244.84</v>
      </c>
      <c r="G3521" s="1">
        <v>245</v>
      </c>
    </row>
    <row r="3522" spans="1:7" x14ac:dyDescent="0.25">
      <c r="A3522" s="1" t="s">
        <v>5009</v>
      </c>
      <c r="B3522" s="2">
        <v>45009.510763888888</v>
      </c>
      <c r="C3522" s="1" t="s">
        <v>3098</v>
      </c>
      <c r="D3522" s="1" t="s">
        <v>3979</v>
      </c>
      <c r="E3522" s="1" t="s">
        <v>143</v>
      </c>
      <c r="F3522" s="1">
        <v>59.88</v>
      </c>
      <c r="G3522" s="1">
        <v>60</v>
      </c>
    </row>
    <row r="3523" spans="1:7" x14ac:dyDescent="0.25">
      <c r="A3523" s="1" t="s">
        <v>5010</v>
      </c>
      <c r="B3523" s="2">
        <v>45009.515173611107</v>
      </c>
      <c r="C3523" s="1" t="s">
        <v>3068</v>
      </c>
      <c r="D3523" s="1" t="s">
        <v>5011</v>
      </c>
      <c r="E3523" s="1" t="s">
        <v>143</v>
      </c>
      <c r="F3523" s="1">
        <v>32.54</v>
      </c>
      <c r="G3523" s="1">
        <v>33</v>
      </c>
    </row>
    <row r="3524" spans="1:7" x14ac:dyDescent="0.25">
      <c r="A3524" s="1" t="s">
        <v>5012</v>
      </c>
      <c r="B3524" s="2">
        <v>45009.516458333332</v>
      </c>
      <c r="C3524" s="1" t="s">
        <v>3068</v>
      </c>
      <c r="D3524" s="1" t="s">
        <v>3264</v>
      </c>
      <c r="E3524" s="1" t="s">
        <v>143</v>
      </c>
      <c r="F3524" s="1">
        <v>87.34</v>
      </c>
      <c r="G3524" s="1">
        <v>87</v>
      </c>
    </row>
    <row r="3525" spans="1:7" x14ac:dyDescent="0.25">
      <c r="A3525" s="1" t="s">
        <v>5013</v>
      </c>
      <c r="B3525" s="2">
        <v>45009.531273148154</v>
      </c>
      <c r="C3525" s="1" t="s">
        <v>3055</v>
      </c>
      <c r="D3525" s="1" t="s">
        <v>3093</v>
      </c>
      <c r="E3525" s="1" t="s">
        <v>143</v>
      </c>
      <c r="F3525" s="1">
        <v>35.659999999999997</v>
      </c>
      <c r="G3525" s="1">
        <v>36</v>
      </c>
    </row>
    <row r="3526" spans="1:7" x14ac:dyDescent="0.25">
      <c r="A3526" s="1" t="s">
        <v>5014</v>
      </c>
      <c r="B3526" s="2">
        <v>45009.531736111108</v>
      </c>
      <c r="C3526" s="1" t="s">
        <v>3055</v>
      </c>
      <c r="D3526" s="1" t="s">
        <v>3056</v>
      </c>
      <c r="E3526" s="1" t="s">
        <v>143</v>
      </c>
      <c r="F3526" s="1">
        <v>34.04</v>
      </c>
      <c r="G3526" s="1">
        <v>35</v>
      </c>
    </row>
    <row r="3527" spans="1:7" x14ac:dyDescent="0.25">
      <c r="A3527" s="1" t="s">
        <v>5015</v>
      </c>
      <c r="B3527" s="2">
        <v>45009.54991898148</v>
      </c>
      <c r="C3527" s="1" t="s">
        <v>3098</v>
      </c>
      <c r="D3527" s="1" t="s">
        <v>5016</v>
      </c>
      <c r="E3527" s="1" t="s">
        <v>143</v>
      </c>
      <c r="F3527" s="1">
        <v>56.12</v>
      </c>
      <c r="G3527" s="1">
        <v>47</v>
      </c>
    </row>
    <row r="3528" spans="1:7" x14ac:dyDescent="0.25">
      <c r="A3528" s="1" t="s">
        <v>5017</v>
      </c>
      <c r="B3528" s="2">
        <v>45009.556064814817</v>
      </c>
      <c r="C3528" s="1" t="s">
        <v>3098</v>
      </c>
      <c r="D3528" s="1" t="s">
        <v>3639</v>
      </c>
      <c r="E3528" s="1" t="s">
        <v>143</v>
      </c>
      <c r="F3528" s="1">
        <v>436.64</v>
      </c>
      <c r="G3528" s="1">
        <v>437</v>
      </c>
    </row>
    <row r="3529" spans="1:7" x14ac:dyDescent="0.25">
      <c r="A3529" s="1" t="s">
        <v>5018</v>
      </c>
      <c r="B3529" s="2">
        <v>45009.576874999999</v>
      </c>
      <c r="C3529" s="1" t="s">
        <v>3098</v>
      </c>
      <c r="D3529" s="1" t="s">
        <v>3127</v>
      </c>
      <c r="E3529" s="1" t="s">
        <v>143</v>
      </c>
      <c r="F3529" s="1">
        <v>57.68</v>
      </c>
      <c r="G3529" s="1">
        <v>58</v>
      </c>
    </row>
    <row r="3530" spans="1:7" x14ac:dyDescent="0.25">
      <c r="A3530" s="1" t="s">
        <v>5019</v>
      </c>
      <c r="B3530" s="2">
        <v>45009.578900462962</v>
      </c>
      <c r="C3530" s="1" t="s">
        <v>3098</v>
      </c>
      <c r="D3530" s="1" t="s">
        <v>3127</v>
      </c>
      <c r="E3530" s="1" t="s">
        <v>143</v>
      </c>
      <c r="F3530" s="1">
        <v>83.96</v>
      </c>
      <c r="G3530" s="1">
        <v>85</v>
      </c>
    </row>
    <row r="3531" spans="1:7" x14ac:dyDescent="0.25">
      <c r="A3531" s="1" t="s">
        <v>5020</v>
      </c>
      <c r="B3531" s="2">
        <v>45009.58766203704</v>
      </c>
      <c r="C3531" s="1" t="s">
        <v>3055</v>
      </c>
      <c r="D3531" s="1" t="s">
        <v>3312</v>
      </c>
      <c r="E3531" s="1" t="s">
        <v>143</v>
      </c>
      <c r="F3531" s="1">
        <v>38.340000000000003</v>
      </c>
      <c r="G3531" s="1">
        <v>39</v>
      </c>
    </row>
    <row r="3532" spans="1:7" x14ac:dyDescent="0.25">
      <c r="A3532" s="1" t="s">
        <v>5021</v>
      </c>
      <c r="B3532" s="2">
        <v>45009.588206018518</v>
      </c>
      <c r="C3532" s="1" t="s">
        <v>3055</v>
      </c>
      <c r="D3532" s="1" t="s">
        <v>3139</v>
      </c>
      <c r="E3532" s="1" t="s">
        <v>143</v>
      </c>
      <c r="F3532" s="1">
        <v>35.479999999999997</v>
      </c>
      <c r="G3532" s="1">
        <v>35</v>
      </c>
    </row>
    <row r="3533" spans="1:7" x14ac:dyDescent="0.25">
      <c r="A3533" s="1" t="s">
        <v>5022</v>
      </c>
      <c r="B3533" s="2">
        <v>45009.588703703703</v>
      </c>
      <c r="C3533" s="1" t="s">
        <v>3055</v>
      </c>
      <c r="D3533" s="1" t="s">
        <v>3062</v>
      </c>
      <c r="E3533" s="1" t="s">
        <v>143</v>
      </c>
      <c r="F3533" s="1">
        <v>36.619999999999997</v>
      </c>
      <c r="G3533" s="1">
        <v>37</v>
      </c>
    </row>
    <row r="3534" spans="1:7" x14ac:dyDescent="0.25">
      <c r="A3534" s="1" t="s">
        <v>5023</v>
      </c>
      <c r="B3534" s="2">
        <v>45009.591377314813</v>
      </c>
      <c r="C3534" s="1" t="s">
        <v>3055</v>
      </c>
      <c r="D3534" s="1" t="s">
        <v>3066</v>
      </c>
      <c r="E3534" s="1" t="s">
        <v>143</v>
      </c>
      <c r="F3534" s="1">
        <v>36.46</v>
      </c>
      <c r="G3534" s="1">
        <v>37</v>
      </c>
    </row>
    <row r="3535" spans="1:7" x14ac:dyDescent="0.25">
      <c r="A3535" s="1" t="s">
        <v>5024</v>
      </c>
      <c r="B3535" s="2">
        <v>45009.598645833343</v>
      </c>
      <c r="C3535" s="1" t="s">
        <v>3055</v>
      </c>
      <c r="D3535" s="1" t="s">
        <v>3117</v>
      </c>
      <c r="E3535" s="1" t="s">
        <v>143</v>
      </c>
      <c r="F3535" s="1">
        <v>43.78</v>
      </c>
      <c r="G3535" s="1">
        <v>41</v>
      </c>
    </row>
    <row r="3536" spans="1:7" x14ac:dyDescent="0.25">
      <c r="A3536" s="1" t="s">
        <v>5025</v>
      </c>
      <c r="B3536" s="2">
        <v>45009.600902777784</v>
      </c>
      <c r="C3536" s="1" t="s">
        <v>3055</v>
      </c>
      <c r="D3536" s="1" t="s">
        <v>3945</v>
      </c>
      <c r="E3536" s="1" t="s">
        <v>143</v>
      </c>
      <c r="F3536" s="1">
        <v>34.22</v>
      </c>
      <c r="G3536" s="1">
        <v>35</v>
      </c>
    </row>
    <row r="3537" spans="1:7" x14ac:dyDescent="0.25">
      <c r="A3537" s="1" t="s">
        <v>5026</v>
      </c>
      <c r="B3537" s="2">
        <v>45009.601770833331</v>
      </c>
      <c r="C3537" s="1" t="s">
        <v>3055</v>
      </c>
      <c r="D3537" s="1" t="s">
        <v>5027</v>
      </c>
      <c r="E3537" s="1" t="s">
        <v>143</v>
      </c>
      <c r="F3537" s="1">
        <v>49.3</v>
      </c>
      <c r="G3537" s="1">
        <v>39</v>
      </c>
    </row>
    <row r="3538" spans="1:7" x14ac:dyDescent="0.25">
      <c r="A3538" s="1" t="s">
        <v>5028</v>
      </c>
      <c r="B3538" s="2">
        <v>45009.606631944444</v>
      </c>
      <c r="C3538" s="1" t="s">
        <v>3071</v>
      </c>
      <c r="D3538" s="1" t="s">
        <v>4706</v>
      </c>
      <c r="E3538" s="1" t="s">
        <v>143</v>
      </c>
      <c r="F3538" s="1">
        <v>128.69999999999999</v>
      </c>
      <c r="G3538" s="1">
        <v>122</v>
      </c>
    </row>
    <row r="3539" spans="1:7" x14ac:dyDescent="0.25">
      <c r="A3539" s="1" t="s">
        <v>5029</v>
      </c>
      <c r="B3539" s="2">
        <v>45009.6090625</v>
      </c>
      <c r="C3539" s="1" t="s">
        <v>3098</v>
      </c>
      <c r="D3539" s="1" t="s">
        <v>4721</v>
      </c>
      <c r="E3539" s="1" t="s">
        <v>143</v>
      </c>
      <c r="F3539" s="1">
        <v>34.340000000000003</v>
      </c>
      <c r="G3539" s="1">
        <v>31</v>
      </c>
    </row>
    <row r="3540" spans="1:7" x14ac:dyDescent="0.25">
      <c r="A3540" s="1" t="s">
        <v>5030</v>
      </c>
      <c r="B3540" s="2">
        <v>45009.610243055547</v>
      </c>
      <c r="C3540" s="1" t="s">
        <v>3055</v>
      </c>
      <c r="D3540" s="1" t="s">
        <v>3127</v>
      </c>
      <c r="E3540" s="1" t="s">
        <v>143</v>
      </c>
      <c r="F3540" s="1">
        <v>37.28</v>
      </c>
      <c r="G3540" s="1">
        <v>37</v>
      </c>
    </row>
    <row r="3541" spans="1:7" x14ac:dyDescent="0.25">
      <c r="A3541" s="1" t="s">
        <v>5031</v>
      </c>
      <c r="B3541" s="2">
        <v>45009.61204861111</v>
      </c>
      <c r="C3541" s="1" t="s">
        <v>3055</v>
      </c>
      <c r="D3541" s="1" t="s">
        <v>3960</v>
      </c>
      <c r="E3541" s="1" t="s">
        <v>143</v>
      </c>
      <c r="F3541" s="1">
        <v>40.840000000000003</v>
      </c>
      <c r="G3541" s="1">
        <v>41</v>
      </c>
    </row>
    <row r="3542" spans="1:7" x14ac:dyDescent="0.25">
      <c r="A3542" s="1" t="s">
        <v>5032</v>
      </c>
      <c r="B3542" s="2">
        <v>45009.618923611109</v>
      </c>
      <c r="C3542" s="1" t="s">
        <v>3068</v>
      </c>
      <c r="D3542" s="1" t="s">
        <v>3291</v>
      </c>
      <c r="E3542" s="1" t="s">
        <v>143</v>
      </c>
      <c r="F3542" s="1">
        <v>88.14</v>
      </c>
      <c r="G3542" s="1">
        <v>74</v>
      </c>
    </row>
    <row r="3543" spans="1:7" x14ac:dyDescent="0.25">
      <c r="A3543" s="1" t="s">
        <v>5033</v>
      </c>
      <c r="B3543" s="2">
        <v>45009.653368055559</v>
      </c>
      <c r="C3543" s="1" t="s">
        <v>3071</v>
      </c>
      <c r="D3543" s="1" t="s">
        <v>3169</v>
      </c>
      <c r="E3543" s="1" t="s">
        <v>143</v>
      </c>
      <c r="F3543" s="1">
        <v>39.6</v>
      </c>
      <c r="G3543" s="1">
        <v>40</v>
      </c>
    </row>
    <row r="3544" spans="1:7" x14ac:dyDescent="0.25">
      <c r="A3544" s="1" t="s">
        <v>5034</v>
      </c>
      <c r="B3544" s="2">
        <v>45009.658136574071</v>
      </c>
      <c r="C3544" s="1" t="s">
        <v>3055</v>
      </c>
      <c r="D3544" s="1" t="s">
        <v>3117</v>
      </c>
      <c r="E3544" s="1" t="s">
        <v>143</v>
      </c>
      <c r="F3544" s="1">
        <v>40.159999999999997</v>
      </c>
      <c r="G3544" s="1">
        <v>38</v>
      </c>
    </row>
    <row r="3545" spans="1:7" x14ac:dyDescent="0.25">
      <c r="A3545" s="1" t="s">
        <v>5035</v>
      </c>
      <c r="B3545" s="2">
        <v>45009.66909722222</v>
      </c>
      <c r="C3545" s="1" t="s">
        <v>3071</v>
      </c>
      <c r="D3545" s="1" t="s">
        <v>3629</v>
      </c>
      <c r="E3545" s="1" t="s">
        <v>143</v>
      </c>
      <c r="F3545" s="1">
        <v>41.9</v>
      </c>
      <c r="G3545" s="1">
        <v>41</v>
      </c>
    </row>
    <row r="3546" spans="1:7" x14ac:dyDescent="0.25">
      <c r="A3546" s="1" t="s">
        <v>5036</v>
      </c>
      <c r="B3546" s="2">
        <v>45009.670914351853</v>
      </c>
      <c r="C3546" s="1" t="s">
        <v>3071</v>
      </c>
      <c r="D3546" s="1" t="s">
        <v>5037</v>
      </c>
      <c r="E3546" s="1" t="s">
        <v>143</v>
      </c>
      <c r="F3546" s="1">
        <v>107.22</v>
      </c>
      <c r="G3546" s="1">
        <v>107</v>
      </c>
    </row>
    <row r="3547" spans="1:7" x14ac:dyDescent="0.25">
      <c r="A3547" s="1" t="s">
        <v>5038</v>
      </c>
      <c r="B3547" s="2">
        <v>45009.672534722216</v>
      </c>
      <c r="C3547" s="1" t="s">
        <v>3071</v>
      </c>
      <c r="D3547" s="1" t="s">
        <v>4895</v>
      </c>
      <c r="E3547" s="1" t="s">
        <v>143</v>
      </c>
      <c r="F3547" s="1">
        <v>46.5</v>
      </c>
      <c r="G3547" s="1">
        <v>45</v>
      </c>
    </row>
    <row r="3548" spans="1:7" x14ac:dyDescent="0.25">
      <c r="A3548" s="1" t="s">
        <v>5039</v>
      </c>
      <c r="B3548" s="2">
        <v>45009.675543981481</v>
      </c>
      <c r="C3548" s="1" t="s">
        <v>3071</v>
      </c>
      <c r="D3548" s="1" t="s">
        <v>3153</v>
      </c>
      <c r="E3548" s="1" t="s">
        <v>143</v>
      </c>
      <c r="F3548" s="1">
        <v>34.200000000000003</v>
      </c>
      <c r="G3548" s="1">
        <v>34</v>
      </c>
    </row>
    <row r="3549" spans="1:7" x14ac:dyDescent="0.25">
      <c r="A3549" s="1" t="s">
        <v>5040</v>
      </c>
      <c r="B3549" s="2">
        <v>45009.677106481482</v>
      </c>
      <c r="C3549" s="1" t="s">
        <v>3071</v>
      </c>
      <c r="D3549" s="1" t="s">
        <v>3153</v>
      </c>
      <c r="E3549" s="1" t="s">
        <v>143</v>
      </c>
      <c r="F3549" s="1">
        <v>38.04</v>
      </c>
      <c r="G3549" s="1">
        <v>38</v>
      </c>
    </row>
    <row r="3550" spans="1:7" x14ac:dyDescent="0.25">
      <c r="A3550" s="1" t="s">
        <v>5041</v>
      </c>
      <c r="B3550" s="2">
        <v>45009.678657407407</v>
      </c>
      <c r="C3550" s="1" t="s">
        <v>3071</v>
      </c>
      <c r="D3550" s="1" t="s">
        <v>4830</v>
      </c>
      <c r="E3550" s="1" t="s">
        <v>143</v>
      </c>
      <c r="F3550" s="1">
        <v>67.12</v>
      </c>
      <c r="G3550" s="1">
        <v>65</v>
      </c>
    </row>
    <row r="3551" spans="1:7" x14ac:dyDescent="0.25">
      <c r="A3551" s="1" t="s">
        <v>5042</v>
      </c>
      <c r="B3551" s="2">
        <v>45009.679768518523</v>
      </c>
      <c r="C3551" s="1" t="s">
        <v>3071</v>
      </c>
      <c r="D3551" s="1" t="s">
        <v>4696</v>
      </c>
      <c r="E3551" s="1" t="s">
        <v>143</v>
      </c>
      <c r="F3551" s="1">
        <v>46.34</v>
      </c>
      <c r="G3551" s="1">
        <v>46</v>
      </c>
    </row>
    <row r="3552" spans="1:7" x14ac:dyDescent="0.25">
      <c r="A3552" s="1" t="s">
        <v>5043</v>
      </c>
      <c r="B3552" s="2">
        <v>45009.680833333332</v>
      </c>
      <c r="C3552" s="1" t="s">
        <v>3071</v>
      </c>
      <c r="D3552" s="1" t="s">
        <v>3165</v>
      </c>
      <c r="E3552" s="1" t="s">
        <v>143</v>
      </c>
      <c r="F3552" s="1">
        <v>51.44</v>
      </c>
      <c r="G3552" s="1">
        <v>44</v>
      </c>
    </row>
    <row r="3553" spans="1:7" x14ac:dyDescent="0.25">
      <c r="A3553" s="1" t="s">
        <v>5044</v>
      </c>
      <c r="B3553" s="2">
        <v>45009.681863425933</v>
      </c>
      <c r="C3553" s="1" t="s">
        <v>3071</v>
      </c>
      <c r="D3553" s="1" t="s">
        <v>4936</v>
      </c>
      <c r="E3553" s="1" t="s">
        <v>143</v>
      </c>
      <c r="F3553" s="1">
        <v>48.16</v>
      </c>
      <c r="G3553" s="1">
        <v>48</v>
      </c>
    </row>
    <row r="3554" spans="1:7" x14ac:dyDescent="0.25">
      <c r="A3554" s="1" t="s">
        <v>5045</v>
      </c>
      <c r="B3554" s="2">
        <v>45009.682986111111</v>
      </c>
      <c r="C3554" s="1" t="s">
        <v>3071</v>
      </c>
      <c r="D3554" s="1" t="s">
        <v>4944</v>
      </c>
      <c r="E3554" s="1" t="s">
        <v>143</v>
      </c>
      <c r="F3554" s="1">
        <v>50.94</v>
      </c>
      <c r="G3554" s="1">
        <v>51</v>
      </c>
    </row>
    <row r="3555" spans="1:7" x14ac:dyDescent="0.25">
      <c r="A3555" s="1" t="s">
        <v>5046</v>
      </c>
      <c r="B3555" s="2">
        <v>45009.687627314823</v>
      </c>
      <c r="C3555" s="1" t="s">
        <v>3071</v>
      </c>
      <c r="D3555" s="1" t="s">
        <v>3141</v>
      </c>
      <c r="E3555" s="1" t="s">
        <v>143</v>
      </c>
      <c r="F3555" s="1">
        <v>35.479999999999997</v>
      </c>
      <c r="G3555" s="1">
        <v>36</v>
      </c>
    </row>
    <row r="3556" spans="1:7" x14ac:dyDescent="0.25">
      <c r="A3556" s="1" t="s">
        <v>5047</v>
      </c>
      <c r="B3556" s="2">
        <v>45009.688807870371</v>
      </c>
      <c r="C3556" s="1" t="s">
        <v>3071</v>
      </c>
      <c r="D3556" s="1" t="s">
        <v>4944</v>
      </c>
      <c r="E3556" s="1" t="s">
        <v>143</v>
      </c>
      <c r="F3556" s="1">
        <v>47.46</v>
      </c>
      <c r="G3556" s="1">
        <v>47</v>
      </c>
    </row>
    <row r="3557" spans="1:7" x14ac:dyDescent="0.25">
      <c r="A3557" s="1" t="s">
        <v>5048</v>
      </c>
      <c r="B3557" s="2">
        <v>45009.690567129634</v>
      </c>
      <c r="C3557" s="1" t="s">
        <v>3071</v>
      </c>
      <c r="D3557" s="1" t="s">
        <v>5049</v>
      </c>
      <c r="E3557" s="1" t="s">
        <v>143</v>
      </c>
      <c r="F3557" s="1">
        <v>44.6</v>
      </c>
      <c r="G3557" s="1">
        <v>38</v>
      </c>
    </row>
    <row r="3558" spans="1:7" x14ac:dyDescent="0.25">
      <c r="A3558" s="1" t="s">
        <v>5050</v>
      </c>
      <c r="B3558" s="2">
        <v>45009.691666666673</v>
      </c>
      <c r="C3558" s="1" t="s">
        <v>3071</v>
      </c>
      <c r="D3558" s="1" t="s">
        <v>5037</v>
      </c>
      <c r="E3558" s="1" t="s">
        <v>143</v>
      </c>
      <c r="F3558" s="1">
        <v>49.28</v>
      </c>
      <c r="G3558" s="1">
        <v>49</v>
      </c>
    </row>
    <row r="3559" spans="1:7" x14ac:dyDescent="0.25">
      <c r="A3559" s="1" t="s">
        <v>5051</v>
      </c>
      <c r="B3559" s="2">
        <v>45009.693194444437</v>
      </c>
      <c r="C3559" s="1" t="s">
        <v>3071</v>
      </c>
      <c r="D3559" s="1" t="s">
        <v>4936</v>
      </c>
      <c r="E3559" s="1" t="s">
        <v>143</v>
      </c>
      <c r="F3559" s="1">
        <v>44.02</v>
      </c>
      <c r="G3559" s="1">
        <v>44</v>
      </c>
    </row>
    <row r="3560" spans="1:7" x14ac:dyDescent="0.25">
      <c r="A3560" s="1" t="s">
        <v>5052</v>
      </c>
      <c r="B3560" s="2">
        <v>45009.694085648152</v>
      </c>
      <c r="C3560" s="1" t="s">
        <v>3071</v>
      </c>
      <c r="D3560" s="1" t="s">
        <v>3141</v>
      </c>
      <c r="E3560" s="1" t="s">
        <v>143</v>
      </c>
      <c r="F3560" s="1">
        <v>39.74</v>
      </c>
      <c r="G3560" s="1">
        <v>40</v>
      </c>
    </row>
    <row r="3561" spans="1:7" x14ac:dyDescent="0.25">
      <c r="A3561" s="1" t="s">
        <v>5053</v>
      </c>
      <c r="B3561" s="2">
        <v>45009.697546296287</v>
      </c>
      <c r="C3561" s="1" t="s">
        <v>3071</v>
      </c>
      <c r="D3561" s="1" t="s">
        <v>3153</v>
      </c>
      <c r="E3561" s="1" t="s">
        <v>143</v>
      </c>
      <c r="F3561" s="1">
        <v>34.200000000000003</v>
      </c>
      <c r="G3561" s="1">
        <v>34</v>
      </c>
    </row>
    <row r="3562" spans="1:7" x14ac:dyDescent="0.25">
      <c r="A3562" s="1" t="s">
        <v>5054</v>
      </c>
      <c r="B3562" s="2">
        <v>45009.700590277767</v>
      </c>
      <c r="C3562" s="1" t="s">
        <v>3071</v>
      </c>
      <c r="D3562" s="1" t="s">
        <v>3169</v>
      </c>
      <c r="E3562" s="1" t="s">
        <v>143</v>
      </c>
      <c r="F3562" s="1">
        <v>56.56</v>
      </c>
      <c r="G3562" s="1">
        <v>56</v>
      </c>
    </row>
    <row r="3563" spans="1:7" x14ac:dyDescent="0.25">
      <c r="A3563" s="1" t="s">
        <v>5055</v>
      </c>
      <c r="B3563" s="2">
        <v>45009.703344907408</v>
      </c>
      <c r="C3563" s="1" t="s">
        <v>3071</v>
      </c>
      <c r="D3563" s="1" t="s">
        <v>3250</v>
      </c>
      <c r="E3563" s="1" t="s">
        <v>143</v>
      </c>
      <c r="F3563" s="1">
        <v>32.24</v>
      </c>
      <c r="G3563" s="1">
        <v>33</v>
      </c>
    </row>
    <row r="3564" spans="1:7" x14ac:dyDescent="0.25">
      <c r="A3564" s="1" t="s">
        <v>5056</v>
      </c>
      <c r="B3564" s="2">
        <v>45009.704560185193</v>
      </c>
      <c r="C3564" s="1" t="s">
        <v>3071</v>
      </c>
      <c r="D3564" s="1" t="s">
        <v>3153</v>
      </c>
      <c r="E3564" s="1" t="s">
        <v>143</v>
      </c>
      <c r="F3564" s="1">
        <v>35.28</v>
      </c>
      <c r="G3564" s="1">
        <v>35</v>
      </c>
    </row>
    <row r="3565" spans="1:7" x14ac:dyDescent="0.25">
      <c r="A3565" s="1" t="s">
        <v>5057</v>
      </c>
      <c r="B3565" s="2">
        <v>45009.70548611111</v>
      </c>
      <c r="C3565" s="1" t="s">
        <v>3071</v>
      </c>
      <c r="D3565" s="1" t="s">
        <v>4696</v>
      </c>
      <c r="E3565" s="1" t="s">
        <v>143</v>
      </c>
      <c r="F3565" s="1">
        <v>44.86</v>
      </c>
      <c r="G3565" s="1">
        <v>45</v>
      </c>
    </row>
    <row r="3566" spans="1:7" x14ac:dyDescent="0.25">
      <c r="A3566" s="1" t="s">
        <v>5058</v>
      </c>
      <c r="B3566" s="2">
        <v>45009.706354166658</v>
      </c>
      <c r="C3566" s="1" t="s">
        <v>3071</v>
      </c>
      <c r="D3566" s="1" t="s">
        <v>4696</v>
      </c>
      <c r="E3566" s="1" t="s">
        <v>143</v>
      </c>
      <c r="F3566" s="1">
        <v>47.82</v>
      </c>
      <c r="G3566" s="1">
        <v>47</v>
      </c>
    </row>
    <row r="3567" spans="1:7" x14ac:dyDescent="0.25">
      <c r="A3567" s="1" t="s">
        <v>5059</v>
      </c>
      <c r="B3567" s="2">
        <v>45009.70820601852</v>
      </c>
      <c r="C3567" s="1" t="s">
        <v>3071</v>
      </c>
      <c r="D3567" s="1" t="s">
        <v>3329</v>
      </c>
      <c r="E3567" s="1" t="s">
        <v>143</v>
      </c>
      <c r="F3567" s="1">
        <v>62.78</v>
      </c>
      <c r="G3567" s="1">
        <v>63</v>
      </c>
    </row>
    <row r="3568" spans="1:7" x14ac:dyDescent="0.25">
      <c r="A3568" s="1" t="s">
        <v>5060</v>
      </c>
      <c r="B3568" s="2">
        <v>45012.179791666669</v>
      </c>
      <c r="C3568" s="1" t="s">
        <v>3044</v>
      </c>
      <c r="D3568" s="1" t="s">
        <v>3986</v>
      </c>
      <c r="E3568" s="1" t="s">
        <v>143</v>
      </c>
      <c r="F3568" s="1">
        <v>56.38</v>
      </c>
      <c r="G3568" s="1">
        <v>48</v>
      </c>
    </row>
    <row r="3569" spans="1:7" x14ac:dyDescent="0.25">
      <c r="A3569" s="1" t="s">
        <v>5061</v>
      </c>
      <c r="B3569" s="2">
        <v>45012.321053240739</v>
      </c>
      <c r="C3569" s="1" t="s">
        <v>3044</v>
      </c>
      <c r="D3569" s="1" t="s">
        <v>3982</v>
      </c>
      <c r="E3569" s="1" t="s">
        <v>143</v>
      </c>
      <c r="F3569" s="1">
        <v>80.62</v>
      </c>
      <c r="G3569" s="1">
        <v>74</v>
      </c>
    </row>
    <row r="3570" spans="1:7" x14ac:dyDescent="0.25">
      <c r="A3570" s="1" t="s">
        <v>5062</v>
      </c>
      <c r="B3570" s="2">
        <v>45012.326631944437</v>
      </c>
      <c r="C3570" s="1" t="s">
        <v>3044</v>
      </c>
      <c r="D3570" s="1" t="s">
        <v>3982</v>
      </c>
      <c r="E3570" s="1" t="s">
        <v>143</v>
      </c>
      <c r="F3570" s="1">
        <v>107.46</v>
      </c>
      <c r="G3570" s="1">
        <v>105</v>
      </c>
    </row>
    <row r="3571" spans="1:7" x14ac:dyDescent="0.25">
      <c r="A3571" s="1" t="s">
        <v>5063</v>
      </c>
      <c r="B3571" s="2">
        <v>45012.331990740742</v>
      </c>
      <c r="C3571" s="1" t="s">
        <v>3044</v>
      </c>
      <c r="D3571" s="1" t="s">
        <v>3982</v>
      </c>
      <c r="E3571" s="1" t="s">
        <v>143</v>
      </c>
      <c r="F3571" s="1">
        <v>61.66</v>
      </c>
      <c r="G3571" s="1">
        <v>58</v>
      </c>
    </row>
    <row r="3572" spans="1:7" x14ac:dyDescent="0.25">
      <c r="A3572" s="1" t="s">
        <v>5064</v>
      </c>
      <c r="B3572" s="2">
        <v>45012.343344907407</v>
      </c>
      <c r="C3572" s="1" t="s">
        <v>3044</v>
      </c>
      <c r="D3572" s="1" t="s">
        <v>3687</v>
      </c>
      <c r="E3572" s="1" t="s">
        <v>143</v>
      </c>
      <c r="F3572" s="1">
        <v>176</v>
      </c>
      <c r="G3572" s="1">
        <v>172</v>
      </c>
    </row>
    <row r="3573" spans="1:7" x14ac:dyDescent="0.25">
      <c r="A3573" s="1" t="s">
        <v>5065</v>
      </c>
      <c r="B3573" s="2">
        <v>45012.373310185183</v>
      </c>
      <c r="C3573" s="1" t="s">
        <v>3044</v>
      </c>
      <c r="D3573" s="1" t="s">
        <v>3204</v>
      </c>
      <c r="E3573" s="1" t="s">
        <v>143</v>
      </c>
      <c r="F3573" s="1">
        <v>58.92</v>
      </c>
      <c r="G3573" s="1">
        <v>55</v>
      </c>
    </row>
    <row r="3574" spans="1:7" x14ac:dyDescent="0.25">
      <c r="A3574" s="1" t="s">
        <v>5066</v>
      </c>
      <c r="B3574" s="2">
        <v>45012.378472222219</v>
      </c>
      <c r="C3574" s="1" t="s">
        <v>3044</v>
      </c>
      <c r="D3574" s="1" t="s">
        <v>5067</v>
      </c>
      <c r="E3574" s="1" t="s">
        <v>143</v>
      </c>
      <c r="F3574" s="1">
        <v>197.46</v>
      </c>
      <c r="G3574" s="1">
        <v>179</v>
      </c>
    </row>
    <row r="3575" spans="1:7" x14ac:dyDescent="0.25">
      <c r="A3575" s="1" t="s">
        <v>5068</v>
      </c>
      <c r="B3575" s="2">
        <v>45012.388032407413</v>
      </c>
      <c r="C3575" s="1" t="s">
        <v>3055</v>
      </c>
      <c r="D3575" s="1" t="s">
        <v>3312</v>
      </c>
      <c r="E3575" s="1" t="s">
        <v>143</v>
      </c>
      <c r="F3575" s="1">
        <v>35.619999999999997</v>
      </c>
      <c r="G3575" s="1">
        <v>36</v>
      </c>
    </row>
    <row r="3576" spans="1:7" x14ac:dyDescent="0.25">
      <c r="A3576" s="1" t="s">
        <v>5069</v>
      </c>
      <c r="B3576" s="2">
        <v>45012.395011574074</v>
      </c>
      <c r="C3576" s="1" t="s">
        <v>3044</v>
      </c>
      <c r="D3576" s="1" t="s">
        <v>5070</v>
      </c>
      <c r="E3576" s="1" t="s">
        <v>143</v>
      </c>
      <c r="F3576" s="1">
        <v>161.72</v>
      </c>
      <c r="G3576" s="1">
        <v>156</v>
      </c>
    </row>
    <row r="3577" spans="1:7" x14ac:dyDescent="0.25">
      <c r="A3577" s="1" t="s">
        <v>5071</v>
      </c>
      <c r="B3577" s="2">
        <v>45012.395266203697</v>
      </c>
      <c r="C3577" s="1" t="s">
        <v>3055</v>
      </c>
      <c r="D3577" s="1" t="s">
        <v>5072</v>
      </c>
      <c r="E3577" s="1" t="s">
        <v>143</v>
      </c>
      <c r="F3577" s="1">
        <v>49.14</v>
      </c>
      <c r="G3577" s="1">
        <v>49</v>
      </c>
    </row>
    <row r="3578" spans="1:7" x14ac:dyDescent="0.25">
      <c r="A3578" s="1" t="s">
        <v>5073</v>
      </c>
      <c r="B3578" s="2">
        <v>45012.395439814813</v>
      </c>
      <c r="C3578" s="1" t="s">
        <v>3068</v>
      </c>
      <c r="D3578" s="1" t="s">
        <v>3235</v>
      </c>
      <c r="E3578" s="1" t="s">
        <v>143</v>
      </c>
      <c r="F3578" s="1">
        <v>210.5</v>
      </c>
      <c r="G3578" s="1">
        <v>201</v>
      </c>
    </row>
    <row r="3579" spans="1:7" x14ac:dyDescent="0.25">
      <c r="A3579" s="1" t="s">
        <v>5074</v>
      </c>
      <c r="B3579" s="2">
        <v>45012.401956018519</v>
      </c>
      <c r="C3579" s="1" t="s">
        <v>3055</v>
      </c>
      <c r="D3579" s="1" t="s">
        <v>3139</v>
      </c>
      <c r="E3579" s="1" t="s">
        <v>143</v>
      </c>
      <c r="F3579" s="1">
        <v>40.76</v>
      </c>
      <c r="G3579" s="1">
        <v>41</v>
      </c>
    </row>
    <row r="3580" spans="1:7" x14ac:dyDescent="0.25">
      <c r="A3580" s="1" t="s">
        <v>5075</v>
      </c>
      <c r="B3580" s="2">
        <v>45012.409259259257</v>
      </c>
      <c r="C3580" s="1" t="s">
        <v>3055</v>
      </c>
      <c r="D3580" s="1" t="s">
        <v>3312</v>
      </c>
      <c r="E3580" s="1" t="s">
        <v>143</v>
      </c>
      <c r="F3580" s="1">
        <v>38.24</v>
      </c>
      <c r="G3580" s="1">
        <v>39</v>
      </c>
    </row>
    <row r="3581" spans="1:7" x14ac:dyDescent="0.25">
      <c r="A3581" s="1" t="s">
        <v>5076</v>
      </c>
      <c r="B3581" s="2">
        <v>45012.413958333331</v>
      </c>
      <c r="C3581" s="1" t="s">
        <v>3055</v>
      </c>
      <c r="D3581" s="1" t="s">
        <v>3062</v>
      </c>
      <c r="E3581" s="1" t="s">
        <v>143</v>
      </c>
      <c r="F3581" s="1">
        <v>38.200000000000003</v>
      </c>
      <c r="G3581" s="1">
        <v>39</v>
      </c>
    </row>
    <row r="3582" spans="1:7" x14ac:dyDescent="0.25">
      <c r="A3582" s="1" t="s">
        <v>5077</v>
      </c>
      <c r="B3582" s="2">
        <v>45012.417500000003</v>
      </c>
      <c r="C3582" s="1" t="s">
        <v>3068</v>
      </c>
      <c r="D3582" s="1" t="s">
        <v>3291</v>
      </c>
      <c r="E3582" s="1" t="s">
        <v>143</v>
      </c>
      <c r="F3582" s="1">
        <v>69.08</v>
      </c>
      <c r="G3582" s="1">
        <v>62</v>
      </c>
    </row>
    <row r="3583" spans="1:7" x14ac:dyDescent="0.25">
      <c r="A3583" s="1" t="s">
        <v>5078</v>
      </c>
      <c r="B3583" s="2">
        <v>45012.422777777778</v>
      </c>
      <c r="C3583" s="1" t="s">
        <v>3055</v>
      </c>
      <c r="D3583" s="1" t="s">
        <v>3960</v>
      </c>
      <c r="E3583" s="1" t="s">
        <v>143</v>
      </c>
      <c r="F3583" s="1">
        <v>35.18</v>
      </c>
      <c r="G3583" s="1">
        <v>35</v>
      </c>
    </row>
    <row r="3584" spans="1:7" x14ac:dyDescent="0.25">
      <c r="A3584" s="1" t="s">
        <v>5079</v>
      </c>
      <c r="B3584" s="2">
        <v>45012.423402777778</v>
      </c>
      <c r="C3584" s="1" t="s">
        <v>3212</v>
      </c>
      <c r="D3584" s="1" t="s">
        <v>5080</v>
      </c>
      <c r="E3584" s="1" t="s">
        <v>143</v>
      </c>
      <c r="F3584" s="1">
        <v>304.68</v>
      </c>
      <c r="G3584" s="1">
        <v>300</v>
      </c>
    </row>
    <row r="3585" spans="1:7" x14ac:dyDescent="0.25">
      <c r="A3585" s="1" t="s">
        <v>5081</v>
      </c>
      <c r="B3585" s="2">
        <v>45012.425729166673</v>
      </c>
      <c r="C3585" s="1" t="s">
        <v>3068</v>
      </c>
      <c r="D3585" s="1" t="s">
        <v>5082</v>
      </c>
      <c r="E3585" s="1" t="s">
        <v>143</v>
      </c>
      <c r="F3585" s="1">
        <v>49.1</v>
      </c>
      <c r="G3585" s="1">
        <v>44</v>
      </c>
    </row>
    <row r="3586" spans="1:7" x14ac:dyDescent="0.25">
      <c r="A3586" s="1" t="s">
        <v>5083</v>
      </c>
      <c r="B3586" s="2">
        <v>45012.430555555547</v>
      </c>
      <c r="C3586" s="1" t="s">
        <v>3055</v>
      </c>
      <c r="D3586" s="1" t="s">
        <v>3341</v>
      </c>
      <c r="E3586" s="1" t="s">
        <v>143</v>
      </c>
      <c r="F3586" s="1">
        <v>57.62</v>
      </c>
      <c r="G3586" s="1">
        <v>58</v>
      </c>
    </row>
    <row r="3587" spans="1:7" x14ac:dyDescent="0.25">
      <c r="A3587" s="1" t="s">
        <v>5084</v>
      </c>
      <c r="B3587" s="2">
        <v>45012.431585648148</v>
      </c>
      <c r="C3587" s="1" t="s">
        <v>3055</v>
      </c>
      <c r="D3587" s="1" t="s">
        <v>4165</v>
      </c>
      <c r="E3587" s="1" t="s">
        <v>143</v>
      </c>
      <c r="F3587" s="1">
        <v>116.34</v>
      </c>
      <c r="G3587" s="1">
        <v>116</v>
      </c>
    </row>
    <row r="3588" spans="1:7" x14ac:dyDescent="0.25">
      <c r="A3588" s="1" t="s">
        <v>5085</v>
      </c>
      <c r="B3588" s="2">
        <v>45012.442615740743</v>
      </c>
      <c r="C3588" s="1" t="s">
        <v>3079</v>
      </c>
      <c r="D3588" s="1" t="s">
        <v>3931</v>
      </c>
      <c r="E3588" s="1" t="s">
        <v>143</v>
      </c>
      <c r="F3588" s="1">
        <v>44.9</v>
      </c>
      <c r="G3588" s="1">
        <v>40</v>
      </c>
    </row>
    <row r="3589" spans="1:7" x14ac:dyDescent="0.25">
      <c r="A3589" s="1" t="s">
        <v>5086</v>
      </c>
      <c r="B3589" s="2">
        <v>45012.447418981479</v>
      </c>
      <c r="C3589" s="1" t="s">
        <v>3055</v>
      </c>
      <c r="D3589" s="1" t="s">
        <v>3341</v>
      </c>
      <c r="E3589" s="1" t="s">
        <v>143</v>
      </c>
      <c r="F3589" s="1">
        <v>75.5</v>
      </c>
      <c r="G3589" s="1">
        <v>75</v>
      </c>
    </row>
    <row r="3590" spans="1:7" x14ac:dyDescent="0.25">
      <c r="A3590" s="1" t="s">
        <v>5087</v>
      </c>
      <c r="B3590" s="2">
        <v>45012.448368055557</v>
      </c>
      <c r="C3590" s="1" t="s">
        <v>3068</v>
      </c>
      <c r="D3590" s="1" t="s">
        <v>5088</v>
      </c>
      <c r="E3590" s="1" t="s">
        <v>143</v>
      </c>
      <c r="F3590" s="1">
        <v>43.22</v>
      </c>
      <c r="G3590" s="1">
        <v>43</v>
      </c>
    </row>
    <row r="3591" spans="1:7" x14ac:dyDescent="0.25">
      <c r="A3591" s="1" t="s">
        <v>5089</v>
      </c>
      <c r="B3591" s="2">
        <v>45012.450555555559</v>
      </c>
      <c r="C3591" s="1" t="s">
        <v>3055</v>
      </c>
      <c r="D3591" s="1" t="s">
        <v>3056</v>
      </c>
      <c r="E3591" s="1" t="s">
        <v>143</v>
      </c>
      <c r="F3591" s="1">
        <v>35.86</v>
      </c>
      <c r="G3591" s="1">
        <v>36</v>
      </c>
    </row>
    <row r="3592" spans="1:7" x14ac:dyDescent="0.25">
      <c r="A3592" s="1" t="s">
        <v>5090</v>
      </c>
      <c r="B3592" s="2">
        <v>45012.461111111108</v>
      </c>
      <c r="C3592" s="1" t="s">
        <v>3068</v>
      </c>
      <c r="D3592" s="1" t="s">
        <v>3291</v>
      </c>
      <c r="E3592" s="1" t="s">
        <v>143</v>
      </c>
      <c r="F3592" s="1">
        <v>118.56</v>
      </c>
      <c r="G3592" s="1">
        <v>114</v>
      </c>
    </row>
    <row r="3593" spans="1:7" x14ac:dyDescent="0.25">
      <c r="A3593" s="1" t="s">
        <v>5091</v>
      </c>
      <c r="B3593" s="2">
        <v>45012.473506944443</v>
      </c>
      <c r="C3593" s="1" t="s">
        <v>3071</v>
      </c>
      <c r="D3593" s="1" t="s">
        <v>3223</v>
      </c>
      <c r="E3593" s="1" t="s">
        <v>143</v>
      </c>
      <c r="F3593" s="1">
        <v>82.44</v>
      </c>
      <c r="G3593" s="1">
        <v>76</v>
      </c>
    </row>
    <row r="3594" spans="1:7" x14ac:dyDescent="0.25">
      <c r="A3594" s="1" t="s">
        <v>5092</v>
      </c>
      <c r="B3594" s="2">
        <v>45012.479826388888</v>
      </c>
      <c r="C3594" s="1" t="s">
        <v>3055</v>
      </c>
      <c r="D3594" s="1" t="s">
        <v>3117</v>
      </c>
      <c r="E3594" s="1" t="s">
        <v>143</v>
      </c>
      <c r="F3594" s="1">
        <v>39.6</v>
      </c>
      <c r="G3594" s="1">
        <v>38</v>
      </c>
    </row>
    <row r="3595" spans="1:7" x14ac:dyDescent="0.25">
      <c r="A3595" s="1" t="s">
        <v>5093</v>
      </c>
      <c r="B3595" s="2">
        <v>45012.486481481479</v>
      </c>
      <c r="C3595" s="1" t="s">
        <v>3071</v>
      </c>
      <c r="D3595" s="1" t="s">
        <v>5094</v>
      </c>
      <c r="E3595" s="1" t="s">
        <v>143</v>
      </c>
      <c r="F3595" s="1">
        <v>255.34</v>
      </c>
      <c r="G3595" s="1">
        <v>247</v>
      </c>
    </row>
    <row r="3596" spans="1:7" x14ac:dyDescent="0.25">
      <c r="A3596" s="1" t="s">
        <v>5095</v>
      </c>
      <c r="B3596" s="2">
        <v>45012.487997685188</v>
      </c>
      <c r="C3596" s="1" t="s">
        <v>3212</v>
      </c>
      <c r="D3596" s="1" t="s">
        <v>4185</v>
      </c>
      <c r="E3596" s="1" t="s">
        <v>143</v>
      </c>
      <c r="F3596" s="1">
        <v>287.3</v>
      </c>
      <c r="G3596" s="1">
        <v>275</v>
      </c>
    </row>
    <row r="3597" spans="1:7" x14ac:dyDescent="0.25">
      <c r="A3597" s="1" t="s">
        <v>5096</v>
      </c>
      <c r="B3597" s="2">
        <v>45012.48951388889</v>
      </c>
      <c r="C3597" s="1" t="s">
        <v>3071</v>
      </c>
      <c r="D3597" s="1" t="s">
        <v>5094</v>
      </c>
      <c r="E3597" s="1" t="s">
        <v>143</v>
      </c>
      <c r="F3597" s="1">
        <v>74.42</v>
      </c>
      <c r="G3597" s="1">
        <v>69</v>
      </c>
    </row>
    <row r="3598" spans="1:7" x14ac:dyDescent="0.25">
      <c r="A3598" s="1" t="s">
        <v>5097</v>
      </c>
      <c r="B3598" s="2">
        <v>45012.490023148152</v>
      </c>
      <c r="C3598" s="1" t="s">
        <v>3055</v>
      </c>
      <c r="D3598" s="1" t="s">
        <v>3530</v>
      </c>
      <c r="E3598" s="1" t="s">
        <v>143</v>
      </c>
      <c r="F3598" s="1">
        <v>119.06</v>
      </c>
      <c r="G3598" s="1">
        <v>119</v>
      </c>
    </row>
    <row r="3599" spans="1:7" x14ac:dyDescent="0.25">
      <c r="A3599" s="1" t="s">
        <v>5098</v>
      </c>
      <c r="B3599" s="2">
        <v>45012.493738425917</v>
      </c>
      <c r="C3599" s="1" t="s">
        <v>3071</v>
      </c>
      <c r="D3599" s="1" t="s">
        <v>4706</v>
      </c>
      <c r="E3599" s="1" t="s">
        <v>143</v>
      </c>
      <c r="F3599" s="1">
        <v>343.78</v>
      </c>
      <c r="G3599" s="1">
        <v>334</v>
      </c>
    </row>
    <row r="3600" spans="1:7" x14ac:dyDescent="0.25">
      <c r="A3600" s="1" t="s">
        <v>5099</v>
      </c>
      <c r="B3600" s="2">
        <v>45012.496469907397</v>
      </c>
      <c r="C3600" s="1" t="s">
        <v>3055</v>
      </c>
      <c r="D3600" s="1" t="s">
        <v>3058</v>
      </c>
      <c r="E3600" s="1" t="s">
        <v>143</v>
      </c>
      <c r="F3600" s="1">
        <v>36.520000000000003</v>
      </c>
      <c r="G3600" s="1">
        <v>36</v>
      </c>
    </row>
    <row r="3601" spans="1:7" x14ac:dyDescent="0.25">
      <c r="A3601" s="1" t="s">
        <v>5100</v>
      </c>
      <c r="B3601" s="2">
        <v>45012.502581018518</v>
      </c>
      <c r="C3601" s="1" t="s">
        <v>3071</v>
      </c>
      <c r="D3601" s="1" t="s">
        <v>4696</v>
      </c>
      <c r="E3601" s="1" t="s">
        <v>143</v>
      </c>
      <c r="F3601" s="1">
        <v>60.54</v>
      </c>
      <c r="G3601" s="1">
        <v>61</v>
      </c>
    </row>
    <row r="3602" spans="1:7" x14ac:dyDescent="0.25">
      <c r="A3602" s="1" t="s">
        <v>5101</v>
      </c>
      <c r="B3602" s="2">
        <v>45012.505601851852</v>
      </c>
      <c r="C3602" s="1" t="s">
        <v>3055</v>
      </c>
      <c r="D3602" s="1" t="s">
        <v>3362</v>
      </c>
      <c r="E3602" s="1" t="s">
        <v>143</v>
      </c>
      <c r="F3602" s="1">
        <v>49.32</v>
      </c>
      <c r="G3602" s="1">
        <v>38</v>
      </c>
    </row>
    <row r="3603" spans="1:7" x14ac:dyDescent="0.25">
      <c r="A3603" s="1" t="s">
        <v>5102</v>
      </c>
      <c r="B3603" s="2">
        <v>45012.506261574083</v>
      </c>
      <c r="C3603" s="1" t="s">
        <v>3055</v>
      </c>
      <c r="D3603" s="1" t="s">
        <v>3287</v>
      </c>
      <c r="E3603" s="1" t="s">
        <v>143</v>
      </c>
      <c r="F3603" s="1">
        <v>41.6</v>
      </c>
      <c r="G3603" s="1">
        <v>42</v>
      </c>
    </row>
    <row r="3604" spans="1:7" x14ac:dyDescent="0.25">
      <c r="A3604" s="1" t="s">
        <v>5103</v>
      </c>
      <c r="B3604" s="2">
        <v>45012.516967592594</v>
      </c>
      <c r="C3604" s="1" t="s">
        <v>3071</v>
      </c>
      <c r="D3604" s="1" t="s">
        <v>4368</v>
      </c>
      <c r="E3604" s="1" t="s">
        <v>143</v>
      </c>
      <c r="F3604" s="1">
        <v>116.04</v>
      </c>
      <c r="G3604" s="1">
        <v>116</v>
      </c>
    </row>
    <row r="3605" spans="1:7" x14ac:dyDescent="0.25">
      <c r="A3605" s="1" t="s">
        <v>5104</v>
      </c>
      <c r="B3605" s="2">
        <v>45012.519837962973</v>
      </c>
      <c r="C3605" s="1" t="s">
        <v>3071</v>
      </c>
      <c r="D3605" s="1" t="s">
        <v>3940</v>
      </c>
      <c r="E3605" s="1" t="s">
        <v>143</v>
      </c>
      <c r="F3605" s="1">
        <v>78.599999999999994</v>
      </c>
      <c r="G3605" s="1">
        <v>78</v>
      </c>
    </row>
    <row r="3606" spans="1:7" x14ac:dyDescent="0.25">
      <c r="A3606" s="1" t="s">
        <v>5105</v>
      </c>
      <c r="B3606" s="2">
        <v>45012.524502314824</v>
      </c>
      <c r="C3606" s="1" t="s">
        <v>3071</v>
      </c>
      <c r="D3606" s="1" t="s">
        <v>4537</v>
      </c>
      <c r="E3606" s="1" t="s">
        <v>143</v>
      </c>
      <c r="F3606" s="1">
        <v>62.76</v>
      </c>
      <c r="G3606" s="1">
        <v>57</v>
      </c>
    </row>
    <row r="3607" spans="1:7" x14ac:dyDescent="0.25">
      <c r="A3607" s="1" t="s">
        <v>5106</v>
      </c>
      <c r="B3607" s="2">
        <v>45012.529942129629</v>
      </c>
      <c r="C3607" s="1" t="s">
        <v>3079</v>
      </c>
      <c r="D3607" s="1" t="s">
        <v>3933</v>
      </c>
      <c r="E3607" s="1" t="s">
        <v>143</v>
      </c>
      <c r="F3607" s="1">
        <v>66.540000000000006</v>
      </c>
      <c r="G3607" s="1">
        <v>61</v>
      </c>
    </row>
    <row r="3608" spans="1:7" x14ac:dyDescent="0.25">
      <c r="A3608" s="1" t="s">
        <v>5107</v>
      </c>
      <c r="B3608" s="2">
        <v>45012.532256944447</v>
      </c>
      <c r="C3608" s="1" t="s">
        <v>3071</v>
      </c>
      <c r="D3608" s="1" t="s">
        <v>4039</v>
      </c>
      <c r="E3608" s="1" t="s">
        <v>143</v>
      </c>
      <c r="F3608" s="1">
        <v>63.68</v>
      </c>
      <c r="G3608" s="1">
        <v>56</v>
      </c>
    </row>
    <row r="3609" spans="1:7" x14ac:dyDescent="0.25">
      <c r="A3609" s="1" t="s">
        <v>5108</v>
      </c>
      <c r="B3609" s="2">
        <v>45012.538657407407</v>
      </c>
      <c r="C3609" s="1" t="s">
        <v>3055</v>
      </c>
      <c r="D3609" s="1" t="s">
        <v>3123</v>
      </c>
      <c r="E3609" s="1" t="s">
        <v>143</v>
      </c>
      <c r="F3609" s="1">
        <v>35.880000000000003</v>
      </c>
      <c r="G3609" s="1">
        <v>36</v>
      </c>
    </row>
    <row r="3610" spans="1:7" x14ac:dyDescent="0.25">
      <c r="A3610" s="1" t="s">
        <v>5109</v>
      </c>
      <c r="B3610" s="2">
        <v>45012.542638888888</v>
      </c>
      <c r="C3610" s="1" t="s">
        <v>3071</v>
      </c>
      <c r="D3610" s="1" t="s">
        <v>5110</v>
      </c>
      <c r="E3610" s="1" t="s">
        <v>143</v>
      </c>
      <c r="F3610" s="1">
        <v>90.82</v>
      </c>
      <c r="G3610" s="1">
        <v>84</v>
      </c>
    </row>
    <row r="3611" spans="1:7" x14ac:dyDescent="0.25">
      <c r="A3611" s="1" t="s">
        <v>5111</v>
      </c>
      <c r="B3611" s="2">
        <v>45012.544305555559</v>
      </c>
      <c r="C3611" s="1" t="s">
        <v>3071</v>
      </c>
      <c r="D3611" s="1" t="s">
        <v>4706</v>
      </c>
      <c r="E3611" s="1" t="s">
        <v>143</v>
      </c>
      <c r="F3611" s="1">
        <v>64.72</v>
      </c>
      <c r="G3611" s="1">
        <v>58</v>
      </c>
    </row>
    <row r="3612" spans="1:7" x14ac:dyDescent="0.25">
      <c r="A3612" s="1" t="s">
        <v>5112</v>
      </c>
      <c r="B3612" s="2">
        <v>45012.568599537037</v>
      </c>
      <c r="C3612" s="1" t="s">
        <v>3068</v>
      </c>
      <c r="D3612" s="1" t="s">
        <v>5113</v>
      </c>
      <c r="E3612" s="1" t="s">
        <v>143</v>
      </c>
      <c r="F3612" s="1">
        <v>58.48</v>
      </c>
      <c r="G3612" s="1">
        <v>45</v>
      </c>
    </row>
    <row r="3613" spans="1:7" x14ac:dyDescent="0.25">
      <c r="A3613" s="1" t="s">
        <v>5114</v>
      </c>
      <c r="B3613" s="2">
        <v>45012.57775462963</v>
      </c>
      <c r="C3613" s="1" t="s">
        <v>3068</v>
      </c>
      <c r="D3613" s="1" t="s">
        <v>3504</v>
      </c>
      <c r="E3613" s="1" t="s">
        <v>143</v>
      </c>
      <c r="F3613" s="1">
        <v>43.5</v>
      </c>
      <c r="G3613" s="1">
        <v>37</v>
      </c>
    </row>
    <row r="3614" spans="1:7" x14ac:dyDescent="0.25">
      <c r="A3614" s="1" t="s">
        <v>5115</v>
      </c>
      <c r="B3614" s="2">
        <v>45012.581226851849</v>
      </c>
      <c r="C3614" s="1" t="s">
        <v>3068</v>
      </c>
      <c r="D3614" s="1" t="s">
        <v>3611</v>
      </c>
      <c r="E3614" s="1" t="s">
        <v>143</v>
      </c>
      <c r="F3614" s="1">
        <v>38.36</v>
      </c>
      <c r="G3614" s="1">
        <v>32</v>
      </c>
    </row>
    <row r="3615" spans="1:7" x14ac:dyDescent="0.25">
      <c r="A3615" s="1" t="s">
        <v>5116</v>
      </c>
      <c r="B3615" s="2">
        <v>45012.586435185192</v>
      </c>
      <c r="C3615" s="1" t="s">
        <v>3055</v>
      </c>
      <c r="D3615" s="1" t="s">
        <v>3062</v>
      </c>
      <c r="E3615" s="1" t="s">
        <v>143</v>
      </c>
      <c r="F3615" s="1">
        <v>36.4</v>
      </c>
      <c r="G3615" s="1">
        <v>36</v>
      </c>
    </row>
    <row r="3616" spans="1:7" x14ac:dyDescent="0.25">
      <c r="A3616" s="1" t="s">
        <v>5117</v>
      </c>
      <c r="B3616" s="2">
        <v>45012.587199074071</v>
      </c>
      <c r="C3616" s="1" t="s">
        <v>3068</v>
      </c>
      <c r="D3616" s="1" t="s">
        <v>3300</v>
      </c>
      <c r="E3616" s="1" t="s">
        <v>143</v>
      </c>
      <c r="F3616" s="1">
        <v>45.34</v>
      </c>
      <c r="G3616" s="1">
        <v>45</v>
      </c>
    </row>
    <row r="3617" spans="1:7" x14ac:dyDescent="0.25">
      <c r="A3617" s="1" t="s">
        <v>5118</v>
      </c>
      <c r="B3617" s="2">
        <v>45012.596076388887</v>
      </c>
      <c r="C3617" s="1" t="s">
        <v>3071</v>
      </c>
      <c r="D3617" s="1" t="s">
        <v>4706</v>
      </c>
      <c r="E3617" s="1" t="s">
        <v>143</v>
      </c>
      <c r="F3617" s="1">
        <v>55.72</v>
      </c>
      <c r="G3617" s="1">
        <v>47</v>
      </c>
    </row>
    <row r="3618" spans="1:7" x14ac:dyDescent="0.25">
      <c r="A3618" s="1" t="s">
        <v>5119</v>
      </c>
      <c r="B3618" s="2">
        <v>45012.600694444453</v>
      </c>
      <c r="C3618" s="1" t="s">
        <v>3055</v>
      </c>
      <c r="D3618" s="1" t="s">
        <v>3341</v>
      </c>
      <c r="E3618" s="1" t="s">
        <v>143</v>
      </c>
      <c r="F3618" s="1">
        <v>43.5</v>
      </c>
      <c r="G3618" s="1">
        <v>34</v>
      </c>
    </row>
    <row r="3619" spans="1:7" x14ac:dyDescent="0.25">
      <c r="A3619" s="1" t="s">
        <v>5120</v>
      </c>
      <c r="B3619" s="2">
        <v>45012.605092592603</v>
      </c>
      <c r="C3619" s="1" t="s">
        <v>3068</v>
      </c>
      <c r="D3619" s="1" t="s">
        <v>5113</v>
      </c>
      <c r="E3619" s="1" t="s">
        <v>143</v>
      </c>
      <c r="F3619" s="1">
        <v>57.1</v>
      </c>
      <c r="G3619" s="1">
        <v>45</v>
      </c>
    </row>
    <row r="3620" spans="1:7" x14ac:dyDescent="0.25">
      <c r="A3620" s="1" t="s">
        <v>5121</v>
      </c>
      <c r="B3620" s="2">
        <v>45012.610358796293</v>
      </c>
      <c r="C3620" s="1" t="s">
        <v>3055</v>
      </c>
      <c r="D3620" s="1" t="s">
        <v>3526</v>
      </c>
      <c r="E3620" s="1" t="s">
        <v>143</v>
      </c>
      <c r="F3620" s="1">
        <v>59.22</v>
      </c>
      <c r="G3620" s="1">
        <v>47</v>
      </c>
    </row>
    <row r="3621" spans="1:7" x14ac:dyDescent="0.25">
      <c r="A3621" s="1" t="s">
        <v>5122</v>
      </c>
      <c r="B3621" s="2">
        <v>45012.61445601852</v>
      </c>
      <c r="C3621" s="1" t="s">
        <v>3212</v>
      </c>
      <c r="D3621" s="1" t="s">
        <v>4495</v>
      </c>
      <c r="E3621" s="1" t="s">
        <v>143</v>
      </c>
      <c r="F3621" s="1">
        <v>249.24</v>
      </c>
      <c r="G3621" s="1">
        <v>237</v>
      </c>
    </row>
    <row r="3622" spans="1:7" x14ac:dyDescent="0.25">
      <c r="A3622" s="1" t="s">
        <v>5123</v>
      </c>
      <c r="B3622" s="2">
        <v>45012.61577546296</v>
      </c>
      <c r="C3622" s="1" t="s">
        <v>3071</v>
      </c>
      <c r="D3622" s="1" t="s">
        <v>4830</v>
      </c>
      <c r="E3622" s="1" t="s">
        <v>143</v>
      </c>
      <c r="F3622" s="1">
        <v>38.46</v>
      </c>
      <c r="G3622" s="1">
        <v>37</v>
      </c>
    </row>
    <row r="3623" spans="1:7" x14ac:dyDescent="0.25">
      <c r="A3623" s="1" t="s">
        <v>5124</v>
      </c>
      <c r="B3623" s="2">
        <v>45012.618877314817</v>
      </c>
      <c r="C3623" s="1" t="s">
        <v>3055</v>
      </c>
      <c r="D3623" s="1" t="s">
        <v>3606</v>
      </c>
      <c r="E3623" s="1" t="s">
        <v>143</v>
      </c>
      <c r="F3623" s="1">
        <v>59.52</v>
      </c>
      <c r="G3623" s="1">
        <v>60</v>
      </c>
    </row>
    <row r="3624" spans="1:7" x14ac:dyDescent="0.25">
      <c r="A3624" s="1" t="s">
        <v>5125</v>
      </c>
      <c r="B3624" s="2">
        <v>45012.623576388891</v>
      </c>
      <c r="C3624" s="1" t="s">
        <v>3071</v>
      </c>
      <c r="D3624" s="1" t="s">
        <v>3661</v>
      </c>
      <c r="E3624" s="1" t="s">
        <v>143</v>
      </c>
      <c r="F3624" s="1">
        <v>92.76</v>
      </c>
      <c r="G3624" s="1">
        <v>90</v>
      </c>
    </row>
    <row r="3625" spans="1:7" x14ac:dyDescent="0.25">
      <c r="A3625" s="1" t="s">
        <v>5126</v>
      </c>
      <c r="B3625" s="2">
        <v>45012.631365740737</v>
      </c>
      <c r="C3625" s="1" t="s">
        <v>3055</v>
      </c>
      <c r="D3625" s="1" t="s">
        <v>3127</v>
      </c>
      <c r="E3625" s="1" t="s">
        <v>143</v>
      </c>
      <c r="F3625" s="1">
        <v>37.76</v>
      </c>
      <c r="G3625" s="1">
        <v>38</v>
      </c>
    </row>
    <row r="3626" spans="1:7" x14ac:dyDescent="0.25">
      <c r="A3626" s="1" t="s">
        <v>5127</v>
      </c>
      <c r="B3626" s="2">
        <v>45012.633668981478</v>
      </c>
      <c r="C3626" s="1" t="s">
        <v>3055</v>
      </c>
      <c r="D3626" s="1" t="s">
        <v>3312</v>
      </c>
      <c r="E3626" s="1" t="s">
        <v>143</v>
      </c>
      <c r="F3626" s="1">
        <v>38.76</v>
      </c>
      <c r="G3626" s="1">
        <v>39</v>
      </c>
    </row>
    <row r="3627" spans="1:7" x14ac:dyDescent="0.25">
      <c r="A3627" s="1" t="s">
        <v>5128</v>
      </c>
      <c r="B3627" s="2">
        <v>45012.634155092594</v>
      </c>
      <c r="C3627" s="1" t="s">
        <v>3071</v>
      </c>
      <c r="D3627" s="1" t="s">
        <v>3898</v>
      </c>
      <c r="E3627" s="1" t="s">
        <v>143</v>
      </c>
      <c r="F3627" s="1">
        <v>85.66</v>
      </c>
      <c r="G3627" s="1">
        <v>78</v>
      </c>
    </row>
    <row r="3628" spans="1:7" x14ac:dyDescent="0.25">
      <c r="A3628" s="1" t="s">
        <v>5129</v>
      </c>
      <c r="B3628" s="2">
        <v>45012.636678240742</v>
      </c>
      <c r="C3628" s="1" t="s">
        <v>3055</v>
      </c>
      <c r="D3628" s="1" t="s">
        <v>3066</v>
      </c>
      <c r="E3628" s="1" t="s">
        <v>143</v>
      </c>
      <c r="F3628" s="1">
        <v>37.520000000000003</v>
      </c>
      <c r="G3628" s="1">
        <v>38</v>
      </c>
    </row>
    <row r="3629" spans="1:7" x14ac:dyDescent="0.25">
      <c r="A3629" s="1" t="s">
        <v>5130</v>
      </c>
      <c r="B3629" s="2">
        <v>45012.649965277778</v>
      </c>
      <c r="C3629" s="1" t="s">
        <v>3071</v>
      </c>
      <c r="D3629" s="1" t="s">
        <v>3169</v>
      </c>
      <c r="E3629" s="1" t="s">
        <v>143</v>
      </c>
      <c r="F3629" s="1">
        <v>39.78</v>
      </c>
      <c r="G3629" s="1">
        <v>40</v>
      </c>
    </row>
    <row r="3630" spans="1:7" x14ac:dyDescent="0.25">
      <c r="A3630" s="1" t="s">
        <v>5131</v>
      </c>
      <c r="B3630" s="2">
        <v>45012.651354166657</v>
      </c>
      <c r="C3630" s="1" t="s">
        <v>3071</v>
      </c>
      <c r="D3630" s="1" t="s">
        <v>3250</v>
      </c>
      <c r="E3630" s="1" t="s">
        <v>143</v>
      </c>
      <c r="F3630" s="1">
        <v>201.58</v>
      </c>
      <c r="G3630" s="1">
        <v>201</v>
      </c>
    </row>
    <row r="3631" spans="1:7" x14ac:dyDescent="0.25">
      <c r="A3631" s="1" t="s">
        <v>5132</v>
      </c>
      <c r="B3631" s="2">
        <v>45012.655474537038</v>
      </c>
      <c r="C3631" s="1" t="s">
        <v>3055</v>
      </c>
      <c r="D3631" s="1" t="s">
        <v>3117</v>
      </c>
      <c r="E3631" s="1" t="s">
        <v>143</v>
      </c>
      <c r="F3631" s="1">
        <v>38.880000000000003</v>
      </c>
      <c r="G3631" s="1">
        <v>36</v>
      </c>
    </row>
    <row r="3632" spans="1:7" x14ac:dyDescent="0.25">
      <c r="A3632" s="1" t="s">
        <v>5133</v>
      </c>
      <c r="B3632" s="2">
        <v>45012.659166666657</v>
      </c>
      <c r="C3632" s="1" t="s">
        <v>3071</v>
      </c>
      <c r="D3632" s="1" t="s">
        <v>4936</v>
      </c>
      <c r="E3632" s="1" t="s">
        <v>143</v>
      </c>
      <c r="F3632" s="1">
        <v>39.020000000000003</v>
      </c>
      <c r="G3632" s="1">
        <v>39</v>
      </c>
    </row>
    <row r="3633" spans="1:7" x14ac:dyDescent="0.25">
      <c r="A3633" s="1" t="s">
        <v>5134</v>
      </c>
      <c r="B3633" s="2">
        <v>45012.66302083333</v>
      </c>
      <c r="C3633" s="1" t="s">
        <v>3071</v>
      </c>
      <c r="D3633" s="1" t="s">
        <v>4944</v>
      </c>
      <c r="E3633" s="1" t="s">
        <v>143</v>
      </c>
      <c r="F3633" s="1">
        <v>37.56</v>
      </c>
      <c r="G3633" s="1">
        <v>38</v>
      </c>
    </row>
    <row r="3634" spans="1:7" x14ac:dyDescent="0.25">
      <c r="A3634" s="1" t="s">
        <v>5135</v>
      </c>
      <c r="B3634" s="2">
        <v>45012.688645833332</v>
      </c>
      <c r="C3634" s="1" t="s">
        <v>3071</v>
      </c>
      <c r="D3634" s="1" t="s">
        <v>4936</v>
      </c>
      <c r="E3634" s="1" t="s">
        <v>143</v>
      </c>
      <c r="F3634" s="1">
        <v>36.68</v>
      </c>
      <c r="G3634" s="1">
        <v>37</v>
      </c>
    </row>
    <row r="3635" spans="1:7" x14ac:dyDescent="0.25">
      <c r="A3635" s="1" t="s">
        <v>5136</v>
      </c>
      <c r="B3635" s="2">
        <v>45012.689409722218</v>
      </c>
      <c r="C3635" s="1" t="s">
        <v>3071</v>
      </c>
      <c r="D3635" s="1" t="s">
        <v>5137</v>
      </c>
      <c r="E3635" s="1" t="s">
        <v>143</v>
      </c>
      <c r="F3635" s="1">
        <v>82.4</v>
      </c>
      <c r="G3635" s="1">
        <v>70</v>
      </c>
    </row>
    <row r="3636" spans="1:7" x14ac:dyDescent="0.25">
      <c r="A3636" s="1" t="s">
        <v>5138</v>
      </c>
      <c r="B3636" s="2">
        <v>45012.696608796286</v>
      </c>
      <c r="C3636" s="1" t="s">
        <v>3071</v>
      </c>
      <c r="D3636" s="1" t="s">
        <v>3169</v>
      </c>
      <c r="E3636" s="1" t="s">
        <v>143</v>
      </c>
      <c r="F3636" s="1">
        <v>688.34</v>
      </c>
      <c r="G3636" s="1">
        <v>688</v>
      </c>
    </row>
    <row r="3637" spans="1:7" x14ac:dyDescent="0.25">
      <c r="A3637" s="1" t="s">
        <v>5139</v>
      </c>
      <c r="B3637" s="2">
        <v>45012.699421296304</v>
      </c>
      <c r="C3637" s="1" t="s">
        <v>3055</v>
      </c>
      <c r="D3637" s="1" t="s">
        <v>3066</v>
      </c>
      <c r="E3637" s="1" t="s">
        <v>143</v>
      </c>
      <c r="F3637" s="1">
        <v>46</v>
      </c>
      <c r="G3637" s="1">
        <v>47</v>
      </c>
    </row>
    <row r="3638" spans="1:7" x14ac:dyDescent="0.25">
      <c r="A3638" s="1" t="s">
        <v>5140</v>
      </c>
      <c r="B3638" s="2">
        <v>45012.700312499997</v>
      </c>
      <c r="C3638" s="1" t="s">
        <v>3055</v>
      </c>
      <c r="D3638" s="1" t="s">
        <v>3960</v>
      </c>
      <c r="E3638" s="1" t="s">
        <v>143</v>
      </c>
      <c r="F3638" s="1">
        <v>40.14</v>
      </c>
      <c r="G3638" s="1">
        <v>40</v>
      </c>
    </row>
    <row r="3639" spans="1:7" x14ac:dyDescent="0.25">
      <c r="A3639" s="1" t="s">
        <v>5141</v>
      </c>
      <c r="B3639" s="2">
        <v>45012.709780092591</v>
      </c>
      <c r="C3639" s="1" t="s">
        <v>3071</v>
      </c>
      <c r="D3639" s="1" t="s">
        <v>4696</v>
      </c>
      <c r="E3639" s="1" t="s">
        <v>143</v>
      </c>
      <c r="F3639" s="1">
        <v>43.56</v>
      </c>
      <c r="G3639" s="1">
        <v>43</v>
      </c>
    </row>
    <row r="3640" spans="1:7" x14ac:dyDescent="0.25">
      <c r="A3640" s="1" t="s">
        <v>5142</v>
      </c>
      <c r="B3640" s="2">
        <v>45012.710729166669</v>
      </c>
      <c r="C3640" s="1" t="s">
        <v>3071</v>
      </c>
      <c r="D3640" s="1" t="s">
        <v>4944</v>
      </c>
      <c r="E3640" s="1" t="s">
        <v>143</v>
      </c>
      <c r="F3640" s="1">
        <v>48.02</v>
      </c>
      <c r="G3640" s="1">
        <v>48</v>
      </c>
    </row>
    <row r="3641" spans="1:7" x14ac:dyDescent="0.25">
      <c r="A3641" s="1" t="s">
        <v>5143</v>
      </c>
      <c r="B3641" s="2">
        <v>45012.723958333343</v>
      </c>
      <c r="C3641" s="1" t="s">
        <v>3068</v>
      </c>
      <c r="D3641" s="1" t="s">
        <v>3233</v>
      </c>
      <c r="E3641" s="1" t="s">
        <v>143</v>
      </c>
      <c r="F3641" s="1">
        <v>34.94</v>
      </c>
      <c r="G3641" s="1">
        <v>32</v>
      </c>
    </row>
    <row r="3642" spans="1:7" x14ac:dyDescent="0.25">
      <c r="A3642" s="1" t="s">
        <v>5144</v>
      </c>
      <c r="B3642" s="2">
        <v>45012.725532407407</v>
      </c>
      <c r="C3642" s="1" t="s">
        <v>3055</v>
      </c>
      <c r="D3642" s="1" t="s">
        <v>3062</v>
      </c>
      <c r="E3642" s="1" t="s">
        <v>143</v>
      </c>
      <c r="F3642" s="1">
        <v>36.44</v>
      </c>
      <c r="G3642" s="1">
        <v>36</v>
      </c>
    </row>
    <row r="3643" spans="1:7" x14ac:dyDescent="0.25">
      <c r="A3643" s="1" t="s">
        <v>5145</v>
      </c>
      <c r="B3643" s="2">
        <v>45012.726875</v>
      </c>
      <c r="C3643" s="1" t="s">
        <v>3055</v>
      </c>
      <c r="D3643" s="1" t="s">
        <v>4234</v>
      </c>
      <c r="E3643" s="1" t="s">
        <v>143</v>
      </c>
      <c r="F3643" s="1">
        <v>45.4</v>
      </c>
      <c r="G3643" s="1">
        <v>40</v>
      </c>
    </row>
    <row r="3644" spans="1:7" x14ac:dyDescent="0.25">
      <c r="A3644" s="1" t="s">
        <v>5146</v>
      </c>
      <c r="B3644" s="2">
        <v>45012.731979166667</v>
      </c>
      <c r="C3644" s="1" t="s">
        <v>3071</v>
      </c>
      <c r="D3644" s="1" t="s">
        <v>3645</v>
      </c>
      <c r="E3644" s="1" t="s">
        <v>143</v>
      </c>
      <c r="F3644" s="1">
        <v>36.340000000000003</v>
      </c>
      <c r="G3644" s="1">
        <v>36</v>
      </c>
    </row>
    <row r="3645" spans="1:7" x14ac:dyDescent="0.25">
      <c r="A3645" s="1" t="s">
        <v>5147</v>
      </c>
      <c r="B3645" s="2">
        <v>45012.738877314812</v>
      </c>
      <c r="C3645" s="1" t="s">
        <v>3071</v>
      </c>
      <c r="D3645" s="1" t="s">
        <v>4696</v>
      </c>
      <c r="E3645" s="1" t="s">
        <v>143</v>
      </c>
      <c r="F3645" s="1">
        <v>51.18</v>
      </c>
      <c r="G3645" s="1">
        <v>51</v>
      </c>
    </row>
    <row r="3646" spans="1:7" x14ac:dyDescent="0.25">
      <c r="A3646" s="1" t="s">
        <v>5148</v>
      </c>
      <c r="B3646" s="2">
        <v>45012.740127314813</v>
      </c>
      <c r="C3646" s="1" t="s">
        <v>3071</v>
      </c>
      <c r="D3646" s="1" t="s">
        <v>4944</v>
      </c>
      <c r="E3646" s="1" t="s">
        <v>143</v>
      </c>
      <c r="F3646" s="1">
        <v>48.06</v>
      </c>
      <c r="G3646" s="1">
        <v>48</v>
      </c>
    </row>
    <row r="3647" spans="1:7" x14ac:dyDescent="0.25">
      <c r="A3647" s="1" t="s">
        <v>5149</v>
      </c>
      <c r="B3647" s="2">
        <v>45012.740868055553</v>
      </c>
      <c r="C3647" s="1" t="s">
        <v>3071</v>
      </c>
      <c r="D3647" s="1" t="s">
        <v>3165</v>
      </c>
      <c r="E3647" s="1" t="s">
        <v>143</v>
      </c>
      <c r="F3647" s="1">
        <v>124</v>
      </c>
      <c r="G3647" s="1">
        <v>118</v>
      </c>
    </row>
    <row r="3648" spans="1:7" x14ac:dyDescent="0.25">
      <c r="A3648" s="1" t="s">
        <v>5150</v>
      </c>
      <c r="B3648" s="2">
        <v>45012.742581018523</v>
      </c>
      <c r="C3648" s="1" t="s">
        <v>3071</v>
      </c>
      <c r="D3648" s="1" t="s">
        <v>3169</v>
      </c>
      <c r="E3648" s="1" t="s">
        <v>143</v>
      </c>
      <c r="F3648" s="1">
        <v>38.86</v>
      </c>
      <c r="G3648" s="1">
        <v>38</v>
      </c>
    </row>
    <row r="3649" spans="1:7" x14ac:dyDescent="0.25">
      <c r="A3649" s="1" t="s">
        <v>5151</v>
      </c>
      <c r="B3649" s="2">
        <v>45012.745069444441</v>
      </c>
      <c r="C3649" s="1" t="s">
        <v>3071</v>
      </c>
      <c r="D3649" s="1" t="s">
        <v>5110</v>
      </c>
      <c r="E3649" s="1" t="s">
        <v>143</v>
      </c>
      <c r="F3649" s="1">
        <v>46.92</v>
      </c>
      <c r="G3649" s="1">
        <v>46</v>
      </c>
    </row>
    <row r="3650" spans="1:7" x14ac:dyDescent="0.25">
      <c r="A3650" s="1" t="s">
        <v>5152</v>
      </c>
      <c r="B3650" s="2">
        <v>45012.746365740742</v>
      </c>
      <c r="C3650" s="1" t="s">
        <v>3071</v>
      </c>
      <c r="D3650" s="1" t="s">
        <v>4944</v>
      </c>
      <c r="E3650" s="1" t="s">
        <v>143</v>
      </c>
      <c r="F3650" s="1">
        <v>50.54</v>
      </c>
      <c r="G3650" s="1">
        <v>49</v>
      </c>
    </row>
    <row r="3651" spans="1:7" x14ac:dyDescent="0.25">
      <c r="A3651" s="1" t="s">
        <v>5153</v>
      </c>
      <c r="B3651" s="2">
        <v>45012.74728009259</v>
      </c>
      <c r="C3651" s="1" t="s">
        <v>3071</v>
      </c>
      <c r="D3651" s="1" t="s">
        <v>3169</v>
      </c>
      <c r="E3651" s="1" t="s">
        <v>143</v>
      </c>
      <c r="F3651" s="1">
        <v>64.64</v>
      </c>
      <c r="G3651" s="1">
        <v>65</v>
      </c>
    </row>
    <row r="3652" spans="1:7" x14ac:dyDescent="0.25">
      <c r="A3652" s="1" t="s">
        <v>5154</v>
      </c>
      <c r="B3652" s="2">
        <v>45012.748171296298</v>
      </c>
      <c r="C3652" s="1" t="s">
        <v>3071</v>
      </c>
      <c r="D3652" s="1" t="s">
        <v>5110</v>
      </c>
      <c r="E3652" s="1" t="s">
        <v>143</v>
      </c>
      <c r="F3652" s="1">
        <v>67.52</v>
      </c>
      <c r="G3652" s="1">
        <v>58</v>
      </c>
    </row>
    <row r="3653" spans="1:7" x14ac:dyDescent="0.25">
      <c r="A3653" s="1" t="s">
        <v>5155</v>
      </c>
      <c r="B3653" s="2">
        <v>45013.15587962963</v>
      </c>
      <c r="C3653" s="1" t="s">
        <v>3044</v>
      </c>
      <c r="D3653" s="1" t="s">
        <v>3346</v>
      </c>
      <c r="E3653" s="1" t="s">
        <v>143</v>
      </c>
      <c r="F3653" s="1">
        <v>58.06</v>
      </c>
      <c r="G3653" s="1">
        <v>55</v>
      </c>
    </row>
    <row r="3654" spans="1:7" x14ac:dyDescent="0.25">
      <c r="A3654" s="1" t="s">
        <v>5156</v>
      </c>
      <c r="B3654" s="2">
        <v>45013.164050925923</v>
      </c>
      <c r="C3654" s="1" t="s">
        <v>3044</v>
      </c>
      <c r="D3654" s="1" t="s">
        <v>3346</v>
      </c>
      <c r="E3654" s="1" t="s">
        <v>143</v>
      </c>
      <c r="F3654" s="1">
        <v>59.56</v>
      </c>
      <c r="G3654" s="1">
        <v>52</v>
      </c>
    </row>
    <row r="3655" spans="1:7" x14ac:dyDescent="0.25">
      <c r="A3655" s="1" t="s">
        <v>5157</v>
      </c>
      <c r="B3655" s="2">
        <v>45013.181168981479</v>
      </c>
      <c r="C3655" s="1" t="s">
        <v>3044</v>
      </c>
      <c r="D3655" s="1" t="s">
        <v>3476</v>
      </c>
      <c r="E3655" s="1" t="s">
        <v>143</v>
      </c>
      <c r="F3655" s="1">
        <v>194.1</v>
      </c>
      <c r="G3655" s="1">
        <v>186</v>
      </c>
    </row>
    <row r="3656" spans="1:7" x14ac:dyDescent="0.25">
      <c r="A3656" s="1" t="s">
        <v>5158</v>
      </c>
      <c r="B3656" s="2">
        <v>45013.18408564815</v>
      </c>
      <c r="C3656" s="1" t="s">
        <v>3044</v>
      </c>
      <c r="D3656" s="1" t="s">
        <v>3348</v>
      </c>
      <c r="E3656" s="1" t="s">
        <v>143</v>
      </c>
      <c r="F3656" s="1">
        <v>111.82</v>
      </c>
      <c r="G3656" s="1">
        <v>105</v>
      </c>
    </row>
    <row r="3657" spans="1:7" x14ac:dyDescent="0.25">
      <c r="A3657" s="1" t="s">
        <v>5159</v>
      </c>
      <c r="B3657" s="2">
        <v>45013.188171296293</v>
      </c>
      <c r="C3657" s="1" t="s">
        <v>3044</v>
      </c>
      <c r="D3657" s="1" t="s">
        <v>5160</v>
      </c>
      <c r="E3657" s="1" t="s">
        <v>143</v>
      </c>
      <c r="F3657" s="1">
        <v>340.46</v>
      </c>
      <c r="G3657" s="1">
        <v>333</v>
      </c>
    </row>
    <row r="3658" spans="1:7" x14ac:dyDescent="0.25">
      <c r="A3658" s="1" t="s">
        <v>5161</v>
      </c>
      <c r="B3658" s="2">
        <v>45013.195</v>
      </c>
      <c r="C3658" s="1" t="s">
        <v>3044</v>
      </c>
      <c r="D3658" s="1" t="s">
        <v>3239</v>
      </c>
      <c r="E3658" s="1" t="s">
        <v>143</v>
      </c>
      <c r="F3658" s="1">
        <v>53.68</v>
      </c>
      <c r="G3658" s="1">
        <v>46</v>
      </c>
    </row>
    <row r="3659" spans="1:7" x14ac:dyDescent="0.25">
      <c r="A3659" s="1" t="s">
        <v>5162</v>
      </c>
      <c r="B3659" s="2">
        <v>45013.317060185182</v>
      </c>
      <c r="C3659" s="1" t="s">
        <v>3044</v>
      </c>
      <c r="D3659" s="1" t="s">
        <v>3204</v>
      </c>
      <c r="E3659" s="1" t="s">
        <v>143</v>
      </c>
      <c r="F3659" s="1">
        <v>43.38</v>
      </c>
      <c r="G3659" s="1">
        <v>35</v>
      </c>
    </row>
    <row r="3660" spans="1:7" x14ac:dyDescent="0.25">
      <c r="A3660" s="1" t="s">
        <v>5163</v>
      </c>
      <c r="B3660" s="2">
        <v>45013.382037037038</v>
      </c>
      <c r="C3660" s="1" t="s">
        <v>3071</v>
      </c>
      <c r="D3660" s="1" t="s">
        <v>4706</v>
      </c>
      <c r="E3660" s="1" t="s">
        <v>143</v>
      </c>
      <c r="F3660" s="1">
        <v>43.38</v>
      </c>
      <c r="G3660" s="1">
        <v>39</v>
      </c>
    </row>
    <row r="3661" spans="1:7" x14ac:dyDescent="0.25">
      <c r="A3661" s="1" t="s">
        <v>5164</v>
      </c>
      <c r="B3661" s="2">
        <v>45013.394305555557</v>
      </c>
      <c r="C3661" s="1" t="s">
        <v>3055</v>
      </c>
      <c r="D3661" s="1" t="s">
        <v>3312</v>
      </c>
      <c r="E3661" s="1" t="s">
        <v>143</v>
      </c>
      <c r="F3661" s="1">
        <v>38.14</v>
      </c>
      <c r="G3661" s="1">
        <v>39</v>
      </c>
    </row>
    <row r="3662" spans="1:7" x14ac:dyDescent="0.25">
      <c r="A3662" s="1" t="s">
        <v>5165</v>
      </c>
      <c r="B3662" s="2">
        <v>45013.395474537043</v>
      </c>
      <c r="C3662" s="1" t="s">
        <v>3044</v>
      </c>
      <c r="D3662" s="1" t="s">
        <v>5166</v>
      </c>
      <c r="E3662" s="1" t="s">
        <v>143</v>
      </c>
      <c r="F3662" s="1">
        <v>39.74</v>
      </c>
      <c r="G3662" s="1">
        <v>40</v>
      </c>
    </row>
    <row r="3663" spans="1:7" x14ac:dyDescent="0.25">
      <c r="A3663" s="1" t="s">
        <v>5167</v>
      </c>
      <c r="B3663" s="2">
        <v>45013.407708333332</v>
      </c>
      <c r="C3663" s="1" t="s">
        <v>3055</v>
      </c>
      <c r="D3663" s="1" t="s">
        <v>3093</v>
      </c>
      <c r="E3663" s="1" t="s">
        <v>143</v>
      </c>
      <c r="F3663" s="1">
        <v>40.299999999999997</v>
      </c>
      <c r="G3663" s="1">
        <v>40</v>
      </c>
    </row>
    <row r="3664" spans="1:7" x14ac:dyDescent="0.25">
      <c r="A3664" s="1" t="s">
        <v>5168</v>
      </c>
      <c r="B3664" s="2">
        <v>45013.408761574072</v>
      </c>
      <c r="C3664" s="1" t="s">
        <v>3055</v>
      </c>
      <c r="D3664" s="1" t="s">
        <v>3139</v>
      </c>
      <c r="E3664" s="1" t="s">
        <v>143</v>
      </c>
      <c r="F3664" s="1">
        <v>43.54</v>
      </c>
      <c r="G3664" s="1">
        <v>43</v>
      </c>
    </row>
    <row r="3665" spans="1:7" x14ac:dyDescent="0.25">
      <c r="A3665" s="1" t="s">
        <v>5169</v>
      </c>
      <c r="B3665" s="2">
        <v>45013.411759259259</v>
      </c>
      <c r="C3665" s="1" t="s">
        <v>3055</v>
      </c>
      <c r="D3665" s="1" t="s">
        <v>3960</v>
      </c>
      <c r="E3665" s="1" t="s">
        <v>143</v>
      </c>
      <c r="F3665" s="1">
        <v>41.86</v>
      </c>
      <c r="G3665" s="1">
        <v>42</v>
      </c>
    </row>
    <row r="3666" spans="1:7" x14ac:dyDescent="0.25">
      <c r="A3666" s="1" t="s">
        <v>5170</v>
      </c>
      <c r="B3666" s="2">
        <v>45013.414976851847</v>
      </c>
      <c r="C3666" s="1" t="s">
        <v>3068</v>
      </c>
      <c r="D3666" s="1" t="s">
        <v>5171</v>
      </c>
      <c r="E3666" s="1" t="s">
        <v>143</v>
      </c>
      <c r="F3666" s="1">
        <v>129.66</v>
      </c>
      <c r="G3666" s="1">
        <v>117</v>
      </c>
    </row>
    <row r="3667" spans="1:7" x14ac:dyDescent="0.25">
      <c r="A3667" s="1" t="s">
        <v>5172</v>
      </c>
      <c r="B3667" s="2">
        <v>45013.423020833332</v>
      </c>
      <c r="C3667" s="1" t="s">
        <v>3055</v>
      </c>
      <c r="D3667" s="1" t="s">
        <v>5173</v>
      </c>
      <c r="E3667" s="1" t="s">
        <v>143</v>
      </c>
      <c r="F3667" s="1">
        <v>287.77999999999997</v>
      </c>
      <c r="G3667" s="1">
        <v>283</v>
      </c>
    </row>
    <row r="3668" spans="1:7" x14ac:dyDescent="0.25">
      <c r="A3668" s="1" t="s">
        <v>5174</v>
      </c>
      <c r="B3668" s="2">
        <v>45013.427361111113</v>
      </c>
      <c r="C3668" s="1" t="s">
        <v>3055</v>
      </c>
      <c r="D3668" s="1" t="s">
        <v>3603</v>
      </c>
      <c r="E3668" s="1" t="s">
        <v>143</v>
      </c>
      <c r="F3668" s="1">
        <v>179.7</v>
      </c>
      <c r="G3668" s="1">
        <v>176</v>
      </c>
    </row>
    <row r="3669" spans="1:7" x14ac:dyDescent="0.25">
      <c r="A3669" s="1" t="s">
        <v>5175</v>
      </c>
      <c r="B3669" s="2">
        <v>45013.429837962962</v>
      </c>
      <c r="C3669" s="1" t="s">
        <v>3055</v>
      </c>
      <c r="D3669" s="1" t="s">
        <v>5176</v>
      </c>
      <c r="E3669" s="1" t="s">
        <v>143</v>
      </c>
      <c r="F3669" s="1">
        <v>34.659999999999997</v>
      </c>
      <c r="G3669" s="1">
        <v>34</v>
      </c>
    </row>
    <row r="3670" spans="1:7" x14ac:dyDescent="0.25">
      <c r="A3670" s="1" t="s">
        <v>5177</v>
      </c>
      <c r="B3670" s="2">
        <v>45013.432673611111</v>
      </c>
      <c r="C3670" s="1" t="s">
        <v>3055</v>
      </c>
      <c r="D3670" s="1" t="s">
        <v>4468</v>
      </c>
      <c r="E3670" s="1" t="s">
        <v>143</v>
      </c>
      <c r="F3670" s="1">
        <v>72.3</v>
      </c>
      <c r="G3670" s="1">
        <v>73</v>
      </c>
    </row>
    <row r="3671" spans="1:7" x14ac:dyDescent="0.25">
      <c r="A3671" s="1" t="s">
        <v>5178</v>
      </c>
      <c r="B3671" s="2">
        <v>45013.437731481477</v>
      </c>
      <c r="C3671" s="1" t="s">
        <v>3055</v>
      </c>
      <c r="D3671" s="1" t="s">
        <v>5179</v>
      </c>
      <c r="E3671" s="1" t="s">
        <v>143</v>
      </c>
      <c r="F3671" s="1">
        <v>138.24</v>
      </c>
      <c r="G3671" s="1">
        <v>136</v>
      </c>
    </row>
    <row r="3672" spans="1:7" x14ac:dyDescent="0.25">
      <c r="A3672" s="1" t="s">
        <v>5180</v>
      </c>
      <c r="B3672" s="2">
        <v>45013.441377314812</v>
      </c>
      <c r="C3672" s="1" t="s">
        <v>3055</v>
      </c>
      <c r="D3672" s="1" t="s">
        <v>4711</v>
      </c>
      <c r="E3672" s="1" t="s">
        <v>143</v>
      </c>
      <c r="F3672" s="1">
        <v>68.56</v>
      </c>
      <c r="G3672" s="1">
        <v>66</v>
      </c>
    </row>
    <row r="3673" spans="1:7" x14ac:dyDescent="0.25">
      <c r="A3673" s="1" t="s">
        <v>5181</v>
      </c>
      <c r="B3673" s="2">
        <v>45013.44394675926</v>
      </c>
      <c r="C3673" s="1" t="s">
        <v>3071</v>
      </c>
      <c r="D3673" s="1" t="s">
        <v>4368</v>
      </c>
      <c r="E3673" s="1" t="s">
        <v>143</v>
      </c>
      <c r="F3673" s="1">
        <v>123.68</v>
      </c>
      <c r="G3673" s="1">
        <v>122</v>
      </c>
    </row>
    <row r="3674" spans="1:7" x14ac:dyDescent="0.25">
      <c r="A3674" s="1" t="s">
        <v>5182</v>
      </c>
      <c r="B3674" s="2">
        <v>45013.445590277777</v>
      </c>
      <c r="C3674" s="1" t="s">
        <v>3068</v>
      </c>
      <c r="D3674" s="1" t="s">
        <v>4245</v>
      </c>
      <c r="E3674" s="1" t="s">
        <v>143</v>
      </c>
      <c r="F3674" s="1">
        <v>149.47999999999999</v>
      </c>
      <c r="G3674" s="1">
        <v>144</v>
      </c>
    </row>
    <row r="3675" spans="1:7" x14ac:dyDescent="0.25">
      <c r="A3675" s="1" t="s">
        <v>5183</v>
      </c>
      <c r="B3675" s="2">
        <v>45013.461377314823</v>
      </c>
      <c r="C3675" s="1" t="s">
        <v>3055</v>
      </c>
      <c r="D3675" s="1" t="s">
        <v>5184</v>
      </c>
      <c r="E3675" s="1" t="s">
        <v>143</v>
      </c>
      <c r="F3675" s="1">
        <v>34.9</v>
      </c>
      <c r="G3675" s="1">
        <v>35</v>
      </c>
    </row>
    <row r="3676" spans="1:7" x14ac:dyDescent="0.25">
      <c r="A3676" s="1" t="s">
        <v>5185</v>
      </c>
      <c r="B3676" s="2">
        <v>45013.471203703702</v>
      </c>
      <c r="C3676" s="1" t="s">
        <v>3068</v>
      </c>
      <c r="D3676" s="1" t="s">
        <v>5186</v>
      </c>
      <c r="E3676" s="1" t="s">
        <v>143</v>
      </c>
      <c r="F3676" s="1">
        <v>87.22</v>
      </c>
      <c r="G3676" s="1">
        <v>88</v>
      </c>
    </row>
    <row r="3677" spans="1:7" x14ac:dyDescent="0.25">
      <c r="A3677" s="1" t="s">
        <v>5187</v>
      </c>
      <c r="B3677" s="2">
        <v>45013.472893518519</v>
      </c>
      <c r="C3677" s="1" t="s">
        <v>3055</v>
      </c>
      <c r="D3677" s="1" t="s">
        <v>3062</v>
      </c>
      <c r="E3677" s="1" t="s">
        <v>143</v>
      </c>
      <c r="F3677" s="1">
        <v>36.82</v>
      </c>
      <c r="G3677" s="1">
        <v>37</v>
      </c>
    </row>
    <row r="3678" spans="1:7" x14ac:dyDescent="0.25">
      <c r="A3678" s="1" t="s">
        <v>5188</v>
      </c>
      <c r="B3678" s="2">
        <v>45013.477581018517</v>
      </c>
      <c r="C3678" s="1" t="s">
        <v>3055</v>
      </c>
      <c r="D3678" s="1" t="s">
        <v>3117</v>
      </c>
      <c r="E3678" s="1" t="s">
        <v>143</v>
      </c>
      <c r="F3678" s="1">
        <v>46.28</v>
      </c>
      <c r="G3678" s="1">
        <v>44</v>
      </c>
    </row>
    <row r="3679" spans="1:7" x14ac:dyDescent="0.25">
      <c r="A3679" s="1" t="s">
        <v>5189</v>
      </c>
      <c r="B3679" s="2">
        <v>45013.481203703697</v>
      </c>
      <c r="C3679" s="1" t="s">
        <v>3212</v>
      </c>
      <c r="D3679" s="1" t="s">
        <v>5190</v>
      </c>
      <c r="E3679" s="1" t="s">
        <v>143</v>
      </c>
      <c r="F3679" s="1">
        <v>162.62</v>
      </c>
      <c r="G3679" s="1">
        <v>152</v>
      </c>
    </row>
    <row r="3680" spans="1:7" x14ac:dyDescent="0.25">
      <c r="A3680" s="1" t="s">
        <v>5191</v>
      </c>
      <c r="B3680" s="2">
        <v>45013.482604166667</v>
      </c>
      <c r="C3680" s="1" t="s">
        <v>3071</v>
      </c>
      <c r="D3680" s="1" t="s">
        <v>3940</v>
      </c>
      <c r="E3680" s="1" t="s">
        <v>143</v>
      </c>
      <c r="F3680" s="1">
        <v>68.5</v>
      </c>
      <c r="G3680" s="1">
        <v>68</v>
      </c>
    </row>
    <row r="3681" spans="1:7" x14ac:dyDescent="0.25">
      <c r="A3681" s="1" t="s">
        <v>5192</v>
      </c>
      <c r="B3681" s="2">
        <v>45013.48541666667</v>
      </c>
      <c r="C3681" s="1" t="s">
        <v>3055</v>
      </c>
      <c r="D3681" s="1" t="s">
        <v>3056</v>
      </c>
      <c r="E3681" s="1" t="s">
        <v>143</v>
      </c>
      <c r="F3681" s="1">
        <v>33.06</v>
      </c>
      <c r="G3681" s="1">
        <v>33</v>
      </c>
    </row>
    <row r="3682" spans="1:7" x14ac:dyDescent="0.25">
      <c r="A3682" s="1" t="s">
        <v>5193</v>
      </c>
      <c r="B3682" s="2">
        <v>45013.490636574083</v>
      </c>
      <c r="C3682" s="1" t="s">
        <v>3055</v>
      </c>
      <c r="D3682" s="1" t="s">
        <v>4234</v>
      </c>
      <c r="E3682" s="1" t="s">
        <v>143</v>
      </c>
      <c r="F3682" s="1">
        <v>54.56</v>
      </c>
      <c r="G3682" s="1">
        <v>49</v>
      </c>
    </row>
    <row r="3683" spans="1:7" x14ac:dyDescent="0.25">
      <c r="A3683" s="1" t="s">
        <v>5194</v>
      </c>
      <c r="B3683" s="2">
        <v>45013.508634259262</v>
      </c>
      <c r="C3683" s="1" t="s">
        <v>3071</v>
      </c>
      <c r="D3683" s="1" t="s">
        <v>5110</v>
      </c>
      <c r="E3683" s="1" t="s">
        <v>143</v>
      </c>
      <c r="F3683" s="1">
        <v>46.64</v>
      </c>
      <c r="G3683" s="1">
        <v>39</v>
      </c>
    </row>
    <row r="3684" spans="1:7" x14ac:dyDescent="0.25">
      <c r="A3684" s="1" t="s">
        <v>5195</v>
      </c>
      <c r="B3684" s="2">
        <v>45013.513321759259</v>
      </c>
      <c r="C3684" s="1" t="s">
        <v>3055</v>
      </c>
      <c r="D3684" s="1" t="s">
        <v>3066</v>
      </c>
      <c r="E3684" s="1" t="s">
        <v>143</v>
      </c>
      <c r="F3684" s="1">
        <v>39.92</v>
      </c>
      <c r="G3684" s="1">
        <v>40</v>
      </c>
    </row>
    <row r="3685" spans="1:7" x14ac:dyDescent="0.25">
      <c r="A3685" s="1" t="s">
        <v>5196</v>
      </c>
      <c r="B3685" s="2">
        <v>45013.522175925929</v>
      </c>
      <c r="C3685" s="1" t="s">
        <v>3071</v>
      </c>
      <c r="D3685" s="1" t="s">
        <v>4754</v>
      </c>
      <c r="E3685" s="1" t="s">
        <v>143</v>
      </c>
      <c r="F3685" s="1">
        <v>81.96</v>
      </c>
      <c r="G3685" s="1">
        <v>71</v>
      </c>
    </row>
    <row r="3686" spans="1:7" x14ac:dyDescent="0.25">
      <c r="A3686" s="1" t="s">
        <v>5197</v>
      </c>
      <c r="B3686" s="2">
        <v>45013.525185185194</v>
      </c>
      <c r="C3686" s="1" t="s">
        <v>3055</v>
      </c>
      <c r="D3686" s="1" t="s">
        <v>5184</v>
      </c>
      <c r="E3686" s="1" t="s">
        <v>143</v>
      </c>
      <c r="F3686" s="1">
        <v>94.24</v>
      </c>
      <c r="G3686" s="1">
        <v>95</v>
      </c>
    </row>
    <row r="3687" spans="1:7" x14ac:dyDescent="0.25">
      <c r="A3687" s="1" t="s">
        <v>5198</v>
      </c>
      <c r="B3687" s="2">
        <v>45013.52679398148</v>
      </c>
      <c r="C3687" s="1" t="s">
        <v>3071</v>
      </c>
      <c r="D3687" s="1" t="s">
        <v>3881</v>
      </c>
      <c r="E3687" s="1" t="s">
        <v>143</v>
      </c>
      <c r="F3687" s="1">
        <v>71.7</v>
      </c>
      <c r="G3687" s="1">
        <v>56</v>
      </c>
    </row>
    <row r="3688" spans="1:7" x14ac:dyDescent="0.25">
      <c r="A3688" s="1" t="s">
        <v>5199</v>
      </c>
      <c r="B3688" s="2">
        <v>45013.552488425928</v>
      </c>
      <c r="C3688" s="1" t="s">
        <v>3068</v>
      </c>
      <c r="D3688" s="1" t="s">
        <v>3235</v>
      </c>
      <c r="E3688" s="1" t="s">
        <v>143</v>
      </c>
      <c r="F3688" s="1">
        <v>73.239999999999995</v>
      </c>
      <c r="G3688" s="1">
        <v>60</v>
      </c>
    </row>
    <row r="3689" spans="1:7" x14ac:dyDescent="0.25">
      <c r="A3689" s="1" t="s">
        <v>5200</v>
      </c>
      <c r="B3689" s="2">
        <v>45013.559548611112</v>
      </c>
      <c r="C3689" s="1" t="s">
        <v>3071</v>
      </c>
      <c r="D3689" s="1" t="s">
        <v>4368</v>
      </c>
      <c r="E3689" s="1" t="s">
        <v>143</v>
      </c>
      <c r="F3689" s="1">
        <v>38.74</v>
      </c>
      <c r="G3689" s="1">
        <v>39</v>
      </c>
    </row>
    <row r="3690" spans="1:7" x14ac:dyDescent="0.25">
      <c r="A3690" s="1" t="s">
        <v>5201</v>
      </c>
      <c r="B3690" s="2">
        <v>45013.560173611113</v>
      </c>
      <c r="C3690" s="1" t="s">
        <v>3055</v>
      </c>
      <c r="D3690" s="1" t="s">
        <v>4014</v>
      </c>
      <c r="E3690" s="1" t="s">
        <v>143</v>
      </c>
      <c r="F3690" s="1">
        <v>381.56</v>
      </c>
      <c r="G3690" s="1">
        <v>374</v>
      </c>
    </row>
    <row r="3691" spans="1:7" x14ac:dyDescent="0.25">
      <c r="A3691" s="1" t="s">
        <v>5202</v>
      </c>
      <c r="B3691" s="2">
        <v>45013.571909722217</v>
      </c>
      <c r="C3691" s="1" t="s">
        <v>3055</v>
      </c>
      <c r="D3691" s="1" t="s">
        <v>3099</v>
      </c>
      <c r="E3691" s="1" t="s">
        <v>143</v>
      </c>
      <c r="F3691" s="1">
        <v>121.18</v>
      </c>
      <c r="G3691" s="1">
        <v>62</v>
      </c>
    </row>
    <row r="3692" spans="1:7" x14ac:dyDescent="0.25">
      <c r="A3692" s="1" t="s">
        <v>5203</v>
      </c>
      <c r="B3692" s="2">
        <v>45013.578090277777</v>
      </c>
      <c r="C3692" s="1" t="s">
        <v>3071</v>
      </c>
      <c r="D3692" s="1" t="s">
        <v>4936</v>
      </c>
      <c r="E3692" s="1" t="s">
        <v>143</v>
      </c>
      <c r="F3692" s="1">
        <v>48.92</v>
      </c>
      <c r="G3692" s="1">
        <v>49</v>
      </c>
    </row>
    <row r="3693" spans="1:7" x14ac:dyDescent="0.25">
      <c r="A3693" s="1" t="s">
        <v>5204</v>
      </c>
      <c r="B3693" s="2">
        <v>45013.582743055558</v>
      </c>
      <c r="C3693" s="1" t="s">
        <v>3055</v>
      </c>
      <c r="D3693" s="1" t="s">
        <v>4014</v>
      </c>
      <c r="E3693" s="1" t="s">
        <v>143</v>
      </c>
      <c r="F3693" s="1">
        <v>37.24</v>
      </c>
      <c r="G3693" s="1">
        <v>38</v>
      </c>
    </row>
    <row r="3694" spans="1:7" x14ac:dyDescent="0.25">
      <c r="A3694" s="1" t="s">
        <v>5205</v>
      </c>
      <c r="B3694" s="2">
        <v>45013.583564814813</v>
      </c>
      <c r="C3694" s="1" t="s">
        <v>3071</v>
      </c>
      <c r="D3694" s="1" t="s">
        <v>4368</v>
      </c>
      <c r="E3694" s="1" t="s">
        <v>143</v>
      </c>
      <c r="F3694" s="1">
        <v>46.72</v>
      </c>
      <c r="G3694" s="1">
        <v>45</v>
      </c>
    </row>
    <row r="3695" spans="1:7" x14ac:dyDescent="0.25">
      <c r="A3695" s="1" t="s">
        <v>5206</v>
      </c>
      <c r="B3695" s="2">
        <v>45013.584236111114</v>
      </c>
      <c r="C3695" s="1" t="s">
        <v>3071</v>
      </c>
      <c r="D3695" s="1" t="s">
        <v>4368</v>
      </c>
      <c r="E3695" s="1" t="s">
        <v>143</v>
      </c>
      <c r="F3695" s="1">
        <v>453.9</v>
      </c>
      <c r="G3695" s="1">
        <v>450</v>
      </c>
    </row>
    <row r="3696" spans="1:7" x14ac:dyDescent="0.25">
      <c r="A3696" s="1" t="s">
        <v>5207</v>
      </c>
      <c r="B3696" s="2">
        <v>45013.585185185177</v>
      </c>
      <c r="C3696" s="1" t="s">
        <v>3055</v>
      </c>
      <c r="D3696" s="1" t="s">
        <v>3312</v>
      </c>
      <c r="E3696" s="1" t="s">
        <v>143</v>
      </c>
      <c r="F3696" s="1">
        <v>40.26</v>
      </c>
      <c r="G3696" s="1">
        <v>41</v>
      </c>
    </row>
    <row r="3697" spans="1:7" x14ac:dyDescent="0.25">
      <c r="A3697" s="1" t="s">
        <v>5208</v>
      </c>
      <c r="B3697" s="2">
        <v>45013.585717592592</v>
      </c>
      <c r="C3697" s="1" t="s">
        <v>3055</v>
      </c>
      <c r="D3697" s="1" t="s">
        <v>3127</v>
      </c>
      <c r="E3697" s="1" t="s">
        <v>143</v>
      </c>
      <c r="F3697" s="1">
        <v>39.28</v>
      </c>
      <c r="G3697" s="1">
        <v>39</v>
      </c>
    </row>
    <row r="3698" spans="1:7" x14ac:dyDescent="0.25">
      <c r="A3698" s="1" t="s">
        <v>5209</v>
      </c>
      <c r="B3698" s="2">
        <v>45013.604756944442</v>
      </c>
      <c r="C3698" s="1" t="s">
        <v>3055</v>
      </c>
      <c r="D3698" s="1" t="s">
        <v>3526</v>
      </c>
      <c r="E3698" s="1" t="s">
        <v>143</v>
      </c>
      <c r="F3698" s="1">
        <v>58.14</v>
      </c>
      <c r="G3698" s="1">
        <v>47</v>
      </c>
    </row>
    <row r="3699" spans="1:7" x14ac:dyDescent="0.25">
      <c r="A3699" s="1" t="s">
        <v>5210</v>
      </c>
      <c r="B3699" s="2">
        <v>45013.612037037034</v>
      </c>
      <c r="C3699" s="1" t="s">
        <v>3071</v>
      </c>
      <c r="D3699" s="1" t="s">
        <v>4754</v>
      </c>
      <c r="E3699" s="1" t="s">
        <v>143</v>
      </c>
      <c r="F3699" s="1">
        <v>69.52</v>
      </c>
      <c r="G3699" s="1">
        <v>66</v>
      </c>
    </row>
    <row r="3700" spans="1:7" x14ac:dyDescent="0.25">
      <c r="A3700" s="1" t="s">
        <v>5211</v>
      </c>
      <c r="B3700" s="2">
        <v>45013.616087962961</v>
      </c>
      <c r="C3700" s="1" t="s">
        <v>3212</v>
      </c>
      <c r="D3700" s="1" t="s">
        <v>5212</v>
      </c>
      <c r="E3700" s="1" t="s">
        <v>143</v>
      </c>
      <c r="F3700" s="1">
        <v>119.36</v>
      </c>
      <c r="G3700" s="1">
        <v>114</v>
      </c>
    </row>
    <row r="3701" spans="1:7" x14ac:dyDescent="0.25">
      <c r="A3701" s="1" t="s">
        <v>5213</v>
      </c>
      <c r="B3701" s="2">
        <v>45013.618958333333</v>
      </c>
      <c r="C3701" s="1" t="s">
        <v>3071</v>
      </c>
      <c r="D3701" s="1" t="s">
        <v>4754</v>
      </c>
      <c r="E3701" s="1" t="s">
        <v>143</v>
      </c>
      <c r="F3701" s="1">
        <v>58.18</v>
      </c>
      <c r="G3701" s="1">
        <v>50</v>
      </c>
    </row>
    <row r="3702" spans="1:7" x14ac:dyDescent="0.25">
      <c r="A3702" s="1" t="s">
        <v>5214</v>
      </c>
      <c r="B3702" s="2">
        <v>45013.620347222219</v>
      </c>
      <c r="C3702" s="1" t="s">
        <v>3071</v>
      </c>
      <c r="D3702" s="1" t="s">
        <v>3661</v>
      </c>
      <c r="E3702" s="1" t="s">
        <v>143</v>
      </c>
      <c r="F3702" s="1">
        <v>52.02</v>
      </c>
      <c r="G3702" s="1">
        <v>43</v>
      </c>
    </row>
    <row r="3703" spans="1:7" x14ac:dyDescent="0.25">
      <c r="A3703" s="1" t="s">
        <v>5215</v>
      </c>
      <c r="B3703" s="2">
        <v>45013.621377314812</v>
      </c>
      <c r="C3703" s="1" t="s">
        <v>3071</v>
      </c>
      <c r="D3703" s="1" t="s">
        <v>3940</v>
      </c>
      <c r="E3703" s="1" t="s">
        <v>143</v>
      </c>
      <c r="F3703" s="1">
        <v>45.64</v>
      </c>
      <c r="G3703" s="1">
        <v>46</v>
      </c>
    </row>
    <row r="3704" spans="1:7" x14ac:dyDescent="0.25">
      <c r="A3704" s="1" t="s">
        <v>5216</v>
      </c>
      <c r="B3704" s="2">
        <v>45013.623460648138</v>
      </c>
      <c r="C3704" s="1" t="s">
        <v>3071</v>
      </c>
      <c r="D3704" s="1" t="s">
        <v>3523</v>
      </c>
      <c r="E3704" s="1" t="s">
        <v>143</v>
      </c>
      <c r="F3704" s="1">
        <v>72.92</v>
      </c>
      <c r="G3704" s="1">
        <v>73</v>
      </c>
    </row>
    <row r="3705" spans="1:7" x14ac:dyDescent="0.25">
      <c r="A3705" s="1" t="s">
        <v>5217</v>
      </c>
      <c r="B3705" s="2">
        <v>45013.642094907409</v>
      </c>
      <c r="C3705" s="1" t="s">
        <v>3055</v>
      </c>
      <c r="D3705" s="1" t="s">
        <v>3139</v>
      </c>
      <c r="E3705" s="1" t="s">
        <v>143</v>
      </c>
      <c r="F3705" s="1">
        <v>37.700000000000003</v>
      </c>
      <c r="G3705" s="1">
        <v>38</v>
      </c>
    </row>
    <row r="3706" spans="1:7" x14ac:dyDescent="0.25">
      <c r="A3706" s="1" t="s">
        <v>5218</v>
      </c>
      <c r="B3706" s="2">
        <v>45013.658553240741</v>
      </c>
      <c r="C3706" s="1" t="s">
        <v>3055</v>
      </c>
      <c r="D3706" s="1" t="s">
        <v>3062</v>
      </c>
      <c r="E3706" s="1" t="s">
        <v>143</v>
      </c>
      <c r="F3706" s="1">
        <v>36.64</v>
      </c>
      <c r="G3706" s="1">
        <v>37</v>
      </c>
    </row>
    <row r="3707" spans="1:7" x14ac:dyDescent="0.25">
      <c r="A3707" s="1" t="s">
        <v>5219</v>
      </c>
      <c r="B3707" s="2">
        <v>45013.659085648149</v>
      </c>
      <c r="C3707" s="1" t="s">
        <v>3055</v>
      </c>
      <c r="D3707" s="1" t="s">
        <v>3127</v>
      </c>
      <c r="E3707" s="1" t="s">
        <v>143</v>
      </c>
      <c r="F3707" s="1">
        <v>36.64</v>
      </c>
      <c r="G3707" s="1">
        <v>36</v>
      </c>
    </row>
    <row r="3708" spans="1:7" x14ac:dyDescent="0.25">
      <c r="A3708" s="1" t="s">
        <v>5220</v>
      </c>
      <c r="B3708" s="2">
        <v>45013.660810185182</v>
      </c>
      <c r="C3708" s="1" t="s">
        <v>3055</v>
      </c>
      <c r="D3708" s="1" t="s">
        <v>3077</v>
      </c>
      <c r="E3708" s="1" t="s">
        <v>143</v>
      </c>
      <c r="F3708" s="1">
        <v>40.299999999999997</v>
      </c>
      <c r="G3708" s="1">
        <v>41</v>
      </c>
    </row>
    <row r="3709" spans="1:7" x14ac:dyDescent="0.25">
      <c r="A3709" s="1" t="s">
        <v>5221</v>
      </c>
      <c r="B3709" s="2">
        <v>45013.66128472222</v>
      </c>
      <c r="C3709" s="1" t="s">
        <v>3071</v>
      </c>
      <c r="D3709" s="1" t="s">
        <v>5110</v>
      </c>
      <c r="E3709" s="1" t="s">
        <v>143</v>
      </c>
      <c r="F3709" s="1">
        <v>41.82</v>
      </c>
      <c r="G3709" s="1">
        <v>36</v>
      </c>
    </row>
    <row r="3710" spans="1:7" x14ac:dyDescent="0.25">
      <c r="A3710" s="1" t="s">
        <v>5222</v>
      </c>
      <c r="B3710" s="2">
        <v>45013.662962962961</v>
      </c>
      <c r="C3710" s="1" t="s">
        <v>3071</v>
      </c>
      <c r="D3710" s="1" t="s">
        <v>5223</v>
      </c>
      <c r="E3710" s="1" t="s">
        <v>143</v>
      </c>
      <c r="F3710" s="1">
        <v>87.36</v>
      </c>
      <c r="G3710" s="1">
        <v>74</v>
      </c>
    </row>
    <row r="3711" spans="1:7" x14ac:dyDescent="0.25">
      <c r="A3711" s="1" t="s">
        <v>5224</v>
      </c>
      <c r="B3711" s="2">
        <v>45013.673773148148</v>
      </c>
      <c r="C3711" s="1" t="s">
        <v>3068</v>
      </c>
      <c r="D3711" s="1" t="s">
        <v>3241</v>
      </c>
      <c r="E3711" s="1" t="s">
        <v>143</v>
      </c>
      <c r="F3711" s="1">
        <v>105.38</v>
      </c>
      <c r="G3711" s="1">
        <v>99</v>
      </c>
    </row>
    <row r="3712" spans="1:7" x14ac:dyDescent="0.25">
      <c r="A3712" s="1" t="s">
        <v>5225</v>
      </c>
      <c r="B3712" s="2">
        <v>45013.701516203713</v>
      </c>
      <c r="C3712" s="1" t="s">
        <v>3068</v>
      </c>
      <c r="D3712" s="1" t="s">
        <v>3241</v>
      </c>
      <c r="E3712" s="1" t="s">
        <v>143</v>
      </c>
      <c r="F3712" s="1">
        <v>53.14</v>
      </c>
      <c r="G3712" s="1">
        <v>49</v>
      </c>
    </row>
    <row r="3713" spans="1:7" x14ac:dyDescent="0.25">
      <c r="A3713" s="1" t="s">
        <v>5226</v>
      </c>
      <c r="B3713" s="2">
        <v>45013.710439814808</v>
      </c>
      <c r="C3713" s="1" t="s">
        <v>3071</v>
      </c>
      <c r="D3713" s="1" t="s">
        <v>4944</v>
      </c>
      <c r="E3713" s="1" t="s">
        <v>143</v>
      </c>
      <c r="F3713" s="1">
        <v>40.880000000000003</v>
      </c>
      <c r="G3713" s="1">
        <v>41</v>
      </c>
    </row>
    <row r="3714" spans="1:7" x14ac:dyDescent="0.25">
      <c r="A3714" s="1" t="s">
        <v>5227</v>
      </c>
      <c r="B3714" s="2">
        <v>45013.71234953704</v>
      </c>
      <c r="C3714" s="1" t="s">
        <v>3071</v>
      </c>
      <c r="D3714" s="1" t="s">
        <v>3881</v>
      </c>
      <c r="E3714" s="1" t="s">
        <v>143</v>
      </c>
      <c r="F3714" s="1">
        <v>166.74</v>
      </c>
      <c r="G3714" s="1">
        <v>160</v>
      </c>
    </row>
    <row r="3715" spans="1:7" x14ac:dyDescent="0.25">
      <c r="A3715" s="1" t="s">
        <v>5228</v>
      </c>
      <c r="B3715" s="2">
        <v>45013.716678240737</v>
      </c>
      <c r="C3715" s="1" t="s">
        <v>3071</v>
      </c>
      <c r="D3715" s="1" t="s">
        <v>4696</v>
      </c>
      <c r="E3715" s="1" t="s">
        <v>143</v>
      </c>
      <c r="F3715" s="1">
        <v>47.6</v>
      </c>
      <c r="G3715" s="1">
        <v>47</v>
      </c>
    </row>
    <row r="3716" spans="1:7" x14ac:dyDescent="0.25">
      <c r="A3716" s="1" t="s">
        <v>5229</v>
      </c>
      <c r="B3716" s="2">
        <v>45013.718935185178</v>
      </c>
      <c r="C3716" s="1" t="s">
        <v>3071</v>
      </c>
      <c r="D3716" s="1" t="s">
        <v>4936</v>
      </c>
      <c r="E3716" s="1" t="s">
        <v>143</v>
      </c>
      <c r="F3716" s="1">
        <v>47.48</v>
      </c>
      <c r="G3716" s="1">
        <v>47</v>
      </c>
    </row>
    <row r="3717" spans="1:7" x14ac:dyDescent="0.25">
      <c r="A3717" s="1" t="s">
        <v>5230</v>
      </c>
      <c r="B3717" s="2">
        <v>45013.720011574071</v>
      </c>
      <c r="C3717" s="1" t="s">
        <v>3071</v>
      </c>
      <c r="D3717" s="1" t="s">
        <v>4900</v>
      </c>
      <c r="E3717" s="1" t="s">
        <v>143</v>
      </c>
      <c r="F3717" s="1">
        <v>85.68</v>
      </c>
      <c r="G3717" s="1">
        <v>54</v>
      </c>
    </row>
    <row r="3718" spans="1:7" x14ac:dyDescent="0.25">
      <c r="A3718" s="1" t="s">
        <v>5231</v>
      </c>
      <c r="B3718" s="2">
        <v>45013.722349537027</v>
      </c>
      <c r="C3718" s="1" t="s">
        <v>3071</v>
      </c>
      <c r="D3718" s="1" t="s">
        <v>4944</v>
      </c>
      <c r="E3718" s="1" t="s">
        <v>143</v>
      </c>
      <c r="F3718" s="1">
        <v>48.14</v>
      </c>
      <c r="G3718" s="1">
        <v>48</v>
      </c>
    </row>
    <row r="3719" spans="1:7" x14ac:dyDescent="0.25">
      <c r="A3719" s="1" t="s">
        <v>5232</v>
      </c>
      <c r="B3719" s="2">
        <v>45013.723564814813</v>
      </c>
      <c r="C3719" s="1" t="s">
        <v>3071</v>
      </c>
      <c r="D3719" s="1" t="s">
        <v>4696</v>
      </c>
      <c r="E3719" s="1" t="s">
        <v>143</v>
      </c>
      <c r="F3719" s="1">
        <v>38.46</v>
      </c>
      <c r="G3719" s="1">
        <v>38</v>
      </c>
    </row>
    <row r="3720" spans="1:7" x14ac:dyDescent="0.25">
      <c r="A3720" s="1" t="s">
        <v>5233</v>
      </c>
      <c r="B3720" s="2">
        <v>45013.724560185183</v>
      </c>
      <c r="C3720" s="1" t="s">
        <v>3071</v>
      </c>
      <c r="D3720" s="1" t="s">
        <v>3165</v>
      </c>
      <c r="E3720" s="1" t="s">
        <v>143</v>
      </c>
      <c r="F3720" s="1">
        <v>114.06</v>
      </c>
      <c r="G3720" s="1">
        <v>107</v>
      </c>
    </row>
    <row r="3721" spans="1:7" x14ac:dyDescent="0.25">
      <c r="A3721" s="1" t="s">
        <v>5234</v>
      </c>
      <c r="B3721" s="2">
        <v>45013.725972222222</v>
      </c>
      <c r="C3721" s="1" t="s">
        <v>3071</v>
      </c>
      <c r="D3721" s="1" t="s">
        <v>3165</v>
      </c>
      <c r="E3721" s="1" t="s">
        <v>143</v>
      </c>
      <c r="F3721" s="1">
        <v>43.08</v>
      </c>
      <c r="G3721" s="1">
        <v>41</v>
      </c>
    </row>
    <row r="3722" spans="1:7" x14ac:dyDescent="0.25">
      <c r="A3722" s="1" t="s">
        <v>5235</v>
      </c>
      <c r="B3722" s="2">
        <v>45013.729178240741</v>
      </c>
      <c r="C3722" s="1" t="s">
        <v>3071</v>
      </c>
      <c r="D3722" s="1" t="s">
        <v>3169</v>
      </c>
      <c r="E3722" s="1" t="s">
        <v>143</v>
      </c>
      <c r="F3722" s="1">
        <v>44.9</v>
      </c>
      <c r="G3722" s="1">
        <v>45</v>
      </c>
    </row>
    <row r="3723" spans="1:7" x14ac:dyDescent="0.25">
      <c r="A3723" s="1" t="s">
        <v>5236</v>
      </c>
      <c r="B3723" s="2">
        <v>45013.730034722219</v>
      </c>
      <c r="C3723" s="1" t="s">
        <v>3071</v>
      </c>
      <c r="D3723" s="1" t="s">
        <v>3141</v>
      </c>
      <c r="E3723" s="1" t="s">
        <v>143</v>
      </c>
      <c r="F3723" s="1">
        <v>40.78</v>
      </c>
      <c r="G3723" s="1">
        <v>40</v>
      </c>
    </row>
    <row r="3724" spans="1:7" x14ac:dyDescent="0.25">
      <c r="A3724" s="1" t="s">
        <v>5237</v>
      </c>
      <c r="B3724" s="2">
        <v>45013.731226851851</v>
      </c>
      <c r="C3724" s="1" t="s">
        <v>3071</v>
      </c>
      <c r="D3724" s="1" t="s">
        <v>3667</v>
      </c>
      <c r="E3724" s="1" t="s">
        <v>143</v>
      </c>
      <c r="F3724" s="1">
        <v>37.64</v>
      </c>
      <c r="G3724" s="1">
        <v>38</v>
      </c>
    </row>
    <row r="3725" spans="1:7" x14ac:dyDescent="0.25">
      <c r="A3725" s="1" t="s">
        <v>5238</v>
      </c>
      <c r="B3725" s="2">
        <v>45013.733842592592</v>
      </c>
      <c r="C3725" s="1" t="s">
        <v>3071</v>
      </c>
      <c r="D3725" s="1" t="s">
        <v>4944</v>
      </c>
      <c r="E3725" s="1" t="s">
        <v>143</v>
      </c>
      <c r="F3725" s="1">
        <v>49.6</v>
      </c>
      <c r="G3725" s="1">
        <v>50</v>
      </c>
    </row>
    <row r="3726" spans="1:7" x14ac:dyDescent="0.25">
      <c r="A3726" s="1" t="s">
        <v>5239</v>
      </c>
      <c r="B3726" s="2">
        <v>45014.181192129632</v>
      </c>
      <c r="C3726" s="1" t="s">
        <v>3044</v>
      </c>
      <c r="D3726" s="1" t="s">
        <v>3049</v>
      </c>
      <c r="E3726" s="1" t="s">
        <v>143</v>
      </c>
      <c r="F3726" s="1">
        <v>181.38</v>
      </c>
      <c r="G3726" s="1">
        <v>161</v>
      </c>
    </row>
    <row r="3727" spans="1:7" x14ac:dyDescent="0.25">
      <c r="A3727" s="1" t="s">
        <v>5240</v>
      </c>
      <c r="B3727" s="2">
        <v>45014.185810185183</v>
      </c>
      <c r="C3727" s="1" t="s">
        <v>3044</v>
      </c>
      <c r="D3727" s="1" t="s">
        <v>5241</v>
      </c>
      <c r="E3727" s="1" t="s">
        <v>143</v>
      </c>
      <c r="F3727" s="1">
        <v>44</v>
      </c>
      <c r="G3727" s="1">
        <v>44</v>
      </c>
    </row>
    <row r="3728" spans="1:7" x14ac:dyDescent="0.25">
      <c r="A3728" s="1" t="s">
        <v>5242</v>
      </c>
      <c r="B3728" s="2">
        <v>45014.208043981482</v>
      </c>
      <c r="C3728" s="1" t="s">
        <v>3044</v>
      </c>
      <c r="D3728" s="1" t="s">
        <v>5243</v>
      </c>
      <c r="E3728" s="1" t="s">
        <v>143</v>
      </c>
      <c r="F3728" s="1">
        <v>69.64</v>
      </c>
      <c r="G3728" s="1">
        <v>54</v>
      </c>
    </row>
    <row r="3729" spans="1:7" x14ac:dyDescent="0.25">
      <c r="A3729" s="1" t="s">
        <v>5244</v>
      </c>
      <c r="B3729" s="2">
        <v>45014.209074074082</v>
      </c>
      <c r="C3729" s="1" t="s">
        <v>3044</v>
      </c>
      <c r="D3729" s="1" t="s">
        <v>3469</v>
      </c>
      <c r="E3729" s="1" t="s">
        <v>143</v>
      </c>
      <c r="F3729" s="1">
        <v>61.44</v>
      </c>
      <c r="G3729" s="1">
        <v>52</v>
      </c>
    </row>
    <row r="3730" spans="1:7" x14ac:dyDescent="0.25">
      <c r="A3730" s="1" t="s">
        <v>5245</v>
      </c>
      <c r="B3730" s="2">
        <v>45014.295914351853</v>
      </c>
      <c r="C3730" s="1" t="s">
        <v>3044</v>
      </c>
      <c r="D3730" s="1" t="s">
        <v>5246</v>
      </c>
      <c r="E3730" s="1" t="s">
        <v>143</v>
      </c>
      <c r="F3730" s="1">
        <v>451.7</v>
      </c>
      <c r="G3730" s="1">
        <v>439</v>
      </c>
    </row>
    <row r="3731" spans="1:7" x14ac:dyDescent="0.25">
      <c r="A3731" s="1" t="s">
        <v>5247</v>
      </c>
      <c r="B3731" s="2">
        <v>45014.319293981483</v>
      </c>
      <c r="C3731" s="1" t="s">
        <v>3044</v>
      </c>
      <c r="D3731" s="1" t="s">
        <v>3982</v>
      </c>
      <c r="E3731" s="1" t="s">
        <v>143</v>
      </c>
      <c r="F3731" s="1">
        <v>52.74</v>
      </c>
      <c r="G3731" s="1">
        <v>48</v>
      </c>
    </row>
    <row r="3732" spans="1:7" x14ac:dyDescent="0.25">
      <c r="A3732" s="1" t="s">
        <v>5248</v>
      </c>
      <c r="B3732" s="2">
        <v>45014.331643518519</v>
      </c>
      <c r="C3732" s="1" t="s">
        <v>3044</v>
      </c>
      <c r="D3732" s="1" t="s">
        <v>5243</v>
      </c>
      <c r="E3732" s="1" t="s">
        <v>143</v>
      </c>
      <c r="F3732" s="1">
        <v>160.5</v>
      </c>
      <c r="G3732" s="1">
        <v>156</v>
      </c>
    </row>
    <row r="3733" spans="1:7" x14ac:dyDescent="0.25">
      <c r="A3733" s="1" t="s">
        <v>5249</v>
      </c>
      <c r="B3733" s="2">
        <v>45014.34003472222</v>
      </c>
      <c r="C3733" s="1" t="s">
        <v>3044</v>
      </c>
      <c r="D3733" s="1" t="s">
        <v>3469</v>
      </c>
      <c r="E3733" s="1" t="s">
        <v>143</v>
      </c>
      <c r="F3733" s="1">
        <v>273.54000000000002</v>
      </c>
      <c r="G3733" s="1">
        <v>270</v>
      </c>
    </row>
    <row r="3734" spans="1:7" x14ac:dyDescent="0.25">
      <c r="A3734" s="1" t="s">
        <v>5250</v>
      </c>
      <c r="B3734" s="2">
        <v>45014.361608796287</v>
      </c>
      <c r="C3734" s="1" t="s">
        <v>3044</v>
      </c>
      <c r="D3734" s="1" t="s">
        <v>3348</v>
      </c>
      <c r="E3734" s="1" t="s">
        <v>143</v>
      </c>
      <c r="F3734" s="1">
        <v>78.72</v>
      </c>
      <c r="G3734" s="1">
        <v>72</v>
      </c>
    </row>
    <row r="3735" spans="1:7" x14ac:dyDescent="0.25">
      <c r="A3735" s="1" t="s">
        <v>5251</v>
      </c>
      <c r="B3735" s="2">
        <v>45014.370868055557</v>
      </c>
      <c r="C3735" s="1" t="s">
        <v>3044</v>
      </c>
      <c r="D3735" s="1" t="s">
        <v>5246</v>
      </c>
      <c r="E3735" s="1" t="s">
        <v>143</v>
      </c>
      <c r="F3735" s="1">
        <v>142.84</v>
      </c>
      <c r="G3735" s="1">
        <v>133</v>
      </c>
    </row>
    <row r="3736" spans="1:7" x14ac:dyDescent="0.25">
      <c r="A3736" s="1" t="s">
        <v>5252</v>
      </c>
      <c r="B3736" s="2">
        <v>45014.388622685183</v>
      </c>
      <c r="C3736" s="1" t="s">
        <v>3044</v>
      </c>
      <c r="D3736" s="1" t="s">
        <v>5246</v>
      </c>
      <c r="E3736" s="1" t="s">
        <v>143</v>
      </c>
      <c r="F3736" s="1">
        <v>82.98</v>
      </c>
      <c r="G3736" s="1">
        <v>73</v>
      </c>
    </row>
    <row r="3737" spans="1:7" x14ac:dyDescent="0.25">
      <c r="A3737" s="1" t="s">
        <v>5253</v>
      </c>
      <c r="B3737" s="2">
        <v>45014.389178240737</v>
      </c>
      <c r="C3737" s="1" t="s">
        <v>3055</v>
      </c>
      <c r="D3737" s="1" t="s">
        <v>3312</v>
      </c>
      <c r="E3737" s="1" t="s">
        <v>143</v>
      </c>
      <c r="F3737" s="1">
        <v>34.14</v>
      </c>
      <c r="G3737" s="1">
        <v>34</v>
      </c>
    </row>
    <row r="3738" spans="1:7" x14ac:dyDescent="0.25">
      <c r="A3738" s="1" t="s">
        <v>5254</v>
      </c>
      <c r="B3738" s="2">
        <v>45014.390949074077</v>
      </c>
      <c r="C3738" s="1" t="s">
        <v>3055</v>
      </c>
      <c r="D3738" s="1" t="s">
        <v>3093</v>
      </c>
      <c r="E3738" s="1" t="s">
        <v>143</v>
      </c>
      <c r="F3738" s="1">
        <v>39.96</v>
      </c>
      <c r="G3738" s="1">
        <v>40</v>
      </c>
    </row>
    <row r="3739" spans="1:7" x14ac:dyDescent="0.25">
      <c r="A3739" s="1" t="s">
        <v>5255</v>
      </c>
      <c r="B3739" s="2">
        <v>45014.393599537027</v>
      </c>
      <c r="C3739" s="1" t="s">
        <v>3044</v>
      </c>
      <c r="D3739" s="1" t="s">
        <v>5166</v>
      </c>
      <c r="E3739" s="1" t="s">
        <v>143</v>
      </c>
      <c r="F3739" s="1">
        <v>58.66</v>
      </c>
      <c r="G3739" s="1">
        <v>58</v>
      </c>
    </row>
    <row r="3740" spans="1:7" x14ac:dyDescent="0.25">
      <c r="A3740" s="1" t="s">
        <v>5256</v>
      </c>
      <c r="B3740" s="2">
        <v>45014.394826388889</v>
      </c>
      <c r="C3740" s="1" t="s">
        <v>3055</v>
      </c>
      <c r="D3740" s="1" t="s">
        <v>3056</v>
      </c>
      <c r="E3740" s="1" t="s">
        <v>143</v>
      </c>
      <c r="F3740" s="1">
        <v>34.78</v>
      </c>
      <c r="G3740" s="1">
        <v>35</v>
      </c>
    </row>
    <row r="3741" spans="1:7" x14ac:dyDescent="0.25">
      <c r="A3741" s="1" t="s">
        <v>5257</v>
      </c>
      <c r="B3741" s="2">
        <v>45014.396886574083</v>
      </c>
      <c r="C3741" s="1" t="s">
        <v>3055</v>
      </c>
      <c r="D3741" s="1" t="s">
        <v>3077</v>
      </c>
      <c r="E3741" s="1" t="s">
        <v>143</v>
      </c>
      <c r="F3741" s="1">
        <v>36.56</v>
      </c>
      <c r="G3741" s="1">
        <v>37</v>
      </c>
    </row>
    <row r="3742" spans="1:7" x14ac:dyDescent="0.25">
      <c r="A3742" s="1" t="s">
        <v>5258</v>
      </c>
      <c r="B3742" s="2">
        <v>45014.402071759258</v>
      </c>
      <c r="C3742" s="1" t="s">
        <v>3044</v>
      </c>
      <c r="D3742" s="1" t="s">
        <v>5243</v>
      </c>
      <c r="E3742" s="1" t="s">
        <v>143</v>
      </c>
      <c r="F3742" s="1">
        <v>142.19999999999999</v>
      </c>
      <c r="G3742" s="1">
        <v>132</v>
      </c>
    </row>
    <row r="3743" spans="1:7" x14ac:dyDescent="0.25">
      <c r="A3743" s="1" t="s">
        <v>5259</v>
      </c>
      <c r="B3743" s="2">
        <v>45014.407777777778</v>
      </c>
      <c r="C3743" s="1" t="s">
        <v>3068</v>
      </c>
      <c r="D3743" s="1" t="s">
        <v>3611</v>
      </c>
      <c r="E3743" s="1" t="s">
        <v>143</v>
      </c>
      <c r="F3743" s="1">
        <v>56.96</v>
      </c>
      <c r="G3743" s="1">
        <v>53</v>
      </c>
    </row>
    <row r="3744" spans="1:7" x14ac:dyDescent="0.25">
      <c r="A3744" s="1" t="s">
        <v>5260</v>
      </c>
      <c r="B3744" s="2">
        <v>45014.411134259259</v>
      </c>
      <c r="C3744" s="1" t="s">
        <v>3055</v>
      </c>
      <c r="D3744" s="1" t="s">
        <v>3062</v>
      </c>
      <c r="E3744" s="1" t="s">
        <v>143</v>
      </c>
      <c r="F3744" s="1">
        <v>36.520000000000003</v>
      </c>
      <c r="G3744" s="1">
        <v>36</v>
      </c>
    </row>
    <row r="3745" spans="1:7" x14ac:dyDescent="0.25">
      <c r="A3745" s="1" t="s">
        <v>5261</v>
      </c>
      <c r="B3745" s="2">
        <v>45014.411620370367</v>
      </c>
      <c r="C3745" s="1" t="s">
        <v>3071</v>
      </c>
      <c r="D3745" s="1" t="s">
        <v>5262</v>
      </c>
      <c r="E3745" s="1" t="s">
        <v>143</v>
      </c>
      <c r="F3745" s="1">
        <v>110.94</v>
      </c>
      <c r="G3745" s="1">
        <v>103</v>
      </c>
    </row>
    <row r="3746" spans="1:7" x14ac:dyDescent="0.25">
      <c r="A3746" s="1" t="s">
        <v>5263</v>
      </c>
      <c r="B3746" s="2">
        <v>45014.411678240736</v>
      </c>
      <c r="C3746" s="1" t="s">
        <v>3055</v>
      </c>
      <c r="D3746" s="1" t="s">
        <v>3127</v>
      </c>
      <c r="E3746" s="1" t="s">
        <v>143</v>
      </c>
      <c r="F3746" s="1">
        <v>37.56</v>
      </c>
      <c r="G3746" s="1">
        <v>38</v>
      </c>
    </row>
    <row r="3747" spans="1:7" x14ac:dyDescent="0.25">
      <c r="A3747" s="1" t="s">
        <v>5264</v>
      </c>
      <c r="B3747" s="2">
        <v>45014.418761574067</v>
      </c>
      <c r="C3747" s="1" t="s">
        <v>3071</v>
      </c>
      <c r="D3747" s="1" t="s">
        <v>5265</v>
      </c>
      <c r="E3747" s="1" t="s">
        <v>143</v>
      </c>
      <c r="F3747" s="1">
        <v>87.68</v>
      </c>
      <c r="G3747" s="1">
        <v>76</v>
      </c>
    </row>
    <row r="3748" spans="1:7" x14ac:dyDescent="0.25">
      <c r="A3748" s="1" t="s">
        <v>5266</v>
      </c>
      <c r="B3748" s="2">
        <v>45014.420995370368</v>
      </c>
      <c r="C3748" s="1" t="s">
        <v>3055</v>
      </c>
      <c r="D3748" s="1" t="s">
        <v>3769</v>
      </c>
      <c r="E3748" s="1" t="s">
        <v>143</v>
      </c>
      <c r="F3748" s="1">
        <v>118.24</v>
      </c>
      <c r="G3748" s="1">
        <v>118</v>
      </c>
    </row>
    <row r="3749" spans="1:7" x14ac:dyDescent="0.25">
      <c r="A3749" s="1" t="s">
        <v>5267</v>
      </c>
      <c r="B3749" s="2">
        <v>45014.423344907409</v>
      </c>
      <c r="C3749" s="1" t="s">
        <v>3044</v>
      </c>
      <c r="D3749" s="1" t="s">
        <v>3469</v>
      </c>
      <c r="E3749" s="1" t="s">
        <v>143</v>
      </c>
      <c r="F3749" s="1">
        <v>199.42</v>
      </c>
      <c r="G3749" s="1">
        <v>192</v>
      </c>
    </row>
    <row r="3750" spans="1:7" x14ac:dyDescent="0.25">
      <c r="A3750" s="1" t="s">
        <v>5268</v>
      </c>
      <c r="B3750" s="2">
        <v>45014.425787037027</v>
      </c>
      <c r="C3750" s="1" t="s">
        <v>3044</v>
      </c>
      <c r="D3750" s="1" t="s">
        <v>5243</v>
      </c>
      <c r="E3750" s="1" t="s">
        <v>143</v>
      </c>
      <c r="F3750" s="1">
        <v>316.64</v>
      </c>
      <c r="G3750" s="1">
        <v>306</v>
      </c>
    </row>
    <row r="3751" spans="1:7" x14ac:dyDescent="0.25">
      <c r="A3751" s="1" t="s">
        <v>5269</v>
      </c>
      <c r="B3751" s="2">
        <v>45014.432858796303</v>
      </c>
      <c r="C3751" s="1" t="s">
        <v>3068</v>
      </c>
      <c r="D3751" s="1" t="s">
        <v>3291</v>
      </c>
      <c r="E3751" s="1" t="s">
        <v>143</v>
      </c>
      <c r="F3751" s="1">
        <v>75</v>
      </c>
      <c r="G3751" s="1">
        <v>75</v>
      </c>
    </row>
    <row r="3752" spans="1:7" x14ac:dyDescent="0.25">
      <c r="A3752" s="1" t="s">
        <v>5270</v>
      </c>
      <c r="B3752" s="2">
        <v>45014.432881944442</v>
      </c>
      <c r="C3752" s="1" t="s">
        <v>3055</v>
      </c>
      <c r="D3752" s="1" t="s">
        <v>3060</v>
      </c>
      <c r="E3752" s="1" t="s">
        <v>143</v>
      </c>
      <c r="F3752" s="1">
        <v>46.14</v>
      </c>
      <c r="G3752" s="1">
        <v>46</v>
      </c>
    </row>
    <row r="3753" spans="1:7" x14ac:dyDescent="0.25">
      <c r="A3753" s="1" t="s">
        <v>5271</v>
      </c>
      <c r="B3753" s="2">
        <v>45014.437083333331</v>
      </c>
      <c r="C3753" s="1" t="s">
        <v>3071</v>
      </c>
      <c r="D3753" s="1" t="s">
        <v>5272</v>
      </c>
      <c r="E3753" s="1" t="s">
        <v>143</v>
      </c>
      <c r="F3753" s="1">
        <v>148.16</v>
      </c>
      <c r="G3753" s="1">
        <v>141</v>
      </c>
    </row>
    <row r="3754" spans="1:7" x14ac:dyDescent="0.25">
      <c r="A3754" s="1" t="s">
        <v>5273</v>
      </c>
      <c r="B3754" s="2">
        <v>45014.441377314812</v>
      </c>
      <c r="C3754" s="1" t="s">
        <v>3071</v>
      </c>
      <c r="D3754" s="1" t="s">
        <v>3169</v>
      </c>
      <c r="E3754" s="1" t="s">
        <v>143</v>
      </c>
      <c r="F3754" s="1">
        <v>38.9</v>
      </c>
      <c r="G3754" s="1">
        <v>39</v>
      </c>
    </row>
    <row r="3755" spans="1:7" x14ac:dyDescent="0.25">
      <c r="A3755" s="1" t="s">
        <v>5274</v>
      </c>
      <c r="B3755" s="2">
        <v>45014.44290509259</v>
      </c>
      <c r="C3755" s="1" t="s">
        <v>3071</v>
      </c>
      <c r="D3755" s="1" t="s">
        <v>4696</v>
      </c>
      <c r="E3755" s="1" t="s">
        <v>143</v>
      </c>
      <c r="F3755" s="1">
        <v>51.92</v>
      </c>
      <c r="G3755" s="1">
        <v>51</v>
      </c>
    </row>
    <row r="3756" spans="1:7" x14ac:dyDescent="0.25">
      <c r="A3756" s="1" t="s">
        <v>5275</v>
      </c>
      <c r="B3756" s="2">
        <v>45014.444027777783</v>
      </c>
      <c r="C3756" s="1" t="s">
        <v>3071</v>
      </c>
      <c r="D3756" s="1" t="s">
        <v>4900</v>
      </c>
      <c r="E3756" s="1" t="s">
        <v>143</v>
      </c>
      <c r="F3756" s="1">
        <v>87.94</v>
      </c>
      <c r="G3756" s="1">
        <v>58</v>
      </c>
    </row>
    <row r="3757" spans="1:7" x14ac:dyDescent="0.25">
      <c r="A3757" s="1" t="s">
        <v>5276</v>
      </c>
      <c r="B3757" s="2">
        <v>45014.454212962963</v>
      </c>
      <c r="C3757" s="1" t="s">
        <v>3055</v>
      </c>
      <c r="D3757" s="1" t="s">
        <v>5184</v>
      </c>
      <c r="E3757" s="1" t="s">
        <v>143</v>
      </c>
      <c r="F3757" s="1">
        <v>43.64</v>
      </c>
      <c r="G3757" s="1">
        <v>38</v>
      </c>
    </row>
    <row r="3758" spans="1:7" x14ac:dyDescent="0.25">
      <c r="A3758" s="1" t="s">
        <v>5277</v>
      </c>
      <c r="B3758" s="2">
        <v>45014.456782407397</v>
      </c>
      <c r="C3758" s="1" t="s">
        <v>3068</v>
      </c>
      <c r="D3758" s="1" t="s">
        <v>3241</v>
      </c>
      <c r="E3758" s="1" t="s">
        <v>143</v>
      </c>
      <c r="F3758" s="1">
        <v>45.32</v>
      </c>
      <c r="G3758" s="1">
        <v>42</v>
      </c>
    </row>
    <row r="3759" spans="1:7" x14ac:dyDescent="0.25">
      <c r="A3759" s="1" t="s">
        <v>5278</v>
      </c>
      <c r="B3759" s="2">
        <v>45014.457048611112</v>
      </c>
      <c r="C3759" s="1" t="s">
        <v>3055</v>
      </c>
      <c r="D3759" s="1" t="s">
        <v>3117</v>
      </c>
      <c r="E3759" s="1" t="s">
        <v>143</v>
      </c>
      <c r="F3759" s="1">
        <v>37.4</v>
      </c>
      <c r="G3759" s="1">
        <v>35</v>
      </c>
    </row>
    <row r="3760" spans="1:7" x14ac:dyDescent="0.25">
      <c r="A3760" s="1" t="s">
        <v>5279</v>
      </c>
      <c r="B3760" s="2">
        <v>45014.461886574078</v>
      </c>
      <c r="C3760" s="1" t="s">
        <v>3055</v>
      </c>
      <c r="D3760" s="1" t="s">
        <v>5280</v>
      </c>
      <c r="E3760" s="1" t="s">
        <v>143</v>
      </c>
      <c r="F3760" s="1">
        <v>33.36</v>
      </c>
      <c r="G3760" s="1">
        <v>34</v>
      </c>
    </row>
    <row r="3761" spans="1:7" x14ac:dyDescent="0.25">
      <c r="A3761" s="1" t="s">
        <v>5281</v>
      </c>
      <c r="B3761" s="2">
        <v>45014.464525462958</v>
      </c>
      <c r="C3761" s="1" t="s">
        <v>3055</v>
      </c>
      <c r="D3761" s="1" t="s">
        <v>3287</v>
      </c>
      <c r="E3761" s="1" t="s">
        <v>143</v>
      </c>
      <c r="F3761" s="1">
        <v>109.16</v>
      </c>
      <c r="G3761" s="1">
        <v>109</v>
      </c>
    </row>
    <row r="3762" spans="1:7" x14ac:dyDescent="0.25">
      <c r="A3762" s="1" t="s">
        <v>5282</v>
      </c>
      <c r="B3762" s="2">
        <v>45014.464930555558</v>
      </c>
      <c r="C3762" s="1" t="s">
        <v>3068</v>
      </c>
      <c r="D3762" s="1" t="s">
        <v>4457</v>
      </c>
      <c r="E3762" s="1" t="s">
        <v>143</v>
      </c>
      <c r="F3762" s="1">
        <v>91.24</v>
      </c>
      <c r="G3762" s="1">
        <v>90</v>
      </c>
    </row>
    <row r="3763" spans="1:7" x14ac:dyDescent="0.25">
      <c r="A3763" s="1" t="s">
        <v>5283</v>
      </c>
      <c r="B3763" s="2">
        <v>45014.468136574083</v>
      </c>
      <c r="C3763" s="1" t="s">
        <v>3071</v>
      </c>
      <c r="D3763" s="1" t="s">
        <v>5284</v>
      </c>
      <c r="E3763" s="1" t="s">
        <v>143</v>
      </c>
      <c r="F3763" s="1">
        <v>77.28</v>
      </c>
      <c r="G3763" s="1">
        <v>47</v>
      </c>
    </row>
    <row r="3764" spans="1:7" x14ac:dyDescent="0.25">
      <c r="A3764" s="1" t="s">
        <v>5285</v>
      </c>
      <c r="B3764" s="2">
        <v>45014.471967592603</v>
      </c>
      <c r="C3764" s="1" t="s">
        <v>3071</v>
      </c>
      <c r="D3764" s="1" t="s">
        <v>4696</v>
      </c>
      <c r="E3764" s="1" t="s">
        <v>143</v>
      </c>
      <c r="F3764" s="1">
        <v>49.54</v>
      </c>
      <c r="G3764" s="1">
        <v>49</v>
      </c>
    </row>
    <row r="3765" spans="1:7" x14ac:dyDescent="0.25">
      <c r="A3765" s="1" t="s">
        <v>5286</v>
      </c>
      <c r="B3765" s="2">
        <v>45014.472662037027</v>
      </c>
      <c r="C3765" s="1" t="s">
        <v>3071</v>
      </c>
      <c r="D3765" s="1" t="s">
        <v>5284</v>
      </c>
      <c r="E3765" s="1" t="s">
        <v>143</v>
      </c>
      <c r="F3765" s="1">
        <v>67.66</v>
      </c>
      <c r="G3765" s="1">
        <v>50</v>
      </c>
    </row>
    <row r="3766" spans="1:7" x14ac:dyDescent="0.25">
      <c r="A3766" s="1" t="s">
        <v>5287</v>
      </c>
      <c r="B3766" s="2">
        <v>45014.477037037039</v>
      </c>
      <c r="C3766" s="1" t="s">
        <v>3068</v>
      </c>
      <c r="D3766" s="1" t="s">
        <v>3611</v>
      </c>
      <c r="E3766" s="1" t="s">
        <v>143</v>
      </c>
      <c r="F3766" s="1">
        <v>57.26</v>
      </c>
      <c r="G3766" s="1">
        <v>51</v>
      </c>
    </row>
    <row r="3767" spans="1:7" x14ac:dyDescent="0.25">
      <c r="A3767" s="1" t="s">
        <v>5288</v>
      </c>
      <c r="B3767" s="2">
        <v>45014.477141203701</v>
      </c>
      <c r="C3767" s="1" t="s">
        <v>3071</v>
      </c>
      <c r="D3767" s="1" t="s">
        <v>3153</v>
      </c>
      <c r="E3767" s="1" t="s">
        <v>143</v>
      </c>
      <c r="F3767" s="1">
        <v>38</v>
      </c>
      <c r="G3767" s="1">
        <v>38</v>
      </c>
    </row>
    <row r="3768" spans="1:7" x14ac:dyDescent="0.25">
      <c r="A3768" s="1" t="s">
        <v>5289</v>
      </c>
      <c r="B3768" s="2">
        <v>45014.479513888888</v>
      </c>
      <c r="C3768" s="1" t="s">
        <v>3071</v>
      </c>
      <c r="D3768" s="1" t="s">
        <v>5290</v>
      </c>
      <c r="E3768" s="1" t="s">
        <v>143</v>
      </c>
      <c r="F3768" s="1">
        <v>40.86</v>
      </c>
      <c r="G3768" s="1">
        <v>36</v>
      </c>
    </row>
    <row r="3769" spans="1:7" x14ac:dyDescent="0.25">
      <c r="A3769" s="1" t="s">
        <v>5291</v>
      </c>
      <c r="B3769" s="2">
        <v>45014.480497685188</v>
      </c>
      <c r="C3769" s="1" t="s">
        <v>3071</v>
      </c>
      <c r="D3769" s="1" t="s">
        <v>4895</v>
      </c>
      <c r="E3769" s="1" t="s">
        <v>143</v>
      </c>
      <c r="F3769" s="1">
        <v>40.78</v>
      </c>
      <c r="G3769" s="1">
        <v>38</v>
      </c>
    </row>
    <row r="3770" spans="1:7" x14ac:dyDescent="0.25">
      <c r="A3770" s="1" t="s">
        <v>5292</v>
      </c>
      <c r="B3770" s="2">
        <v>45014.48164351852</v>
      </c>
      <c r="C3770" s="1" t="s">
        <v>3055</v>
      </c>
      <c r="D3770" s="1" t="s">
        <v>3062</v>
      </c>
      <c r="E3770" s="1" t="s">
        <v>143</v>
      </c>
      <c r="F3770" s="1">
        <v>39.96</v>
      </c>
      <c r="G3770" s="1">
        <v>40</v>
      </c>
    </row>
    <row r="3771" spans="1:7" x14ac:dyDescent="0.25">
      <c r="A3771" s="1" t="s">
        <v>5293</v>
      </c>
      <c r="B3771" s="2">
        <v>45014.485254629632</v>
      </c>
      <c r="C3771" s="1" t="s">
        <v>3071</v>
      </c>
      <c r="D3771" s="1" t="s">
        <v>3169</v>
      </c>
      <c r="E3771" s="1" t="s">
        <v>143</v>
      </c>
      <c r="F3771" s="1">
        <v>39.26</v>
      </c>
      <c r="G3771" s="1">
        <v>39</v>
      </c>
    </row>
    <row r="3772" spans="1:7" x14ac:dyDescent="0.25">
      <c r="A3772" s="1" t="s">
        <v>5294</v>
      </c>
      <c r="B3772" s="2">
        <v>45014.491006944438</v>
      </c>
      <c r="C3772" s="1" t="s">
        <v>3055</v>
      </c>
      <c r="D3772" s="1" t="s">
        <v>3127</v>
      </c>
      <c r="E3772" s="1" t="s">
        <v>143</v>
      </c>
      <c r="F3772" s="1">
        <v>82.1</v>
      </c>
      <c r="G3772" s="1">
        <v>82</v>
      </c>
    </row>
    <row r="3773" spans="1:7" x14ac:dyDescent="0.25">
      <c r="A3773" s="1" t="s">
        <v>5295</v>
      </c>
      <c r="B3773" s="2">
        <v>45014.49527777778</v>
      </c>
      <c r="C3773" s="1" t="s">
        <v>3055</v>
      </c>
      <c r="D3773" s="1" t="s">
        <v>3312</v>
      </c>
      <c r="E3773" s="1" t="s">
        <v>143</v>
      </c>
      <c r="F3773" s="1">
        <v>36.340000000000003</v>
      </c>
      <c r="G3773" s="1">
        <v>36</v>
      </c>
    </row>
    <row r="3774" spans="1:7" x14ac:dyDescent="0.25">
      <c r="A3774" s="1" t="s">
        <v>5296</v>
      </c>
      <c r="B3774" s="2">
        <v>45014.495787037027</v>
      </c>
      <c r="C3774" s="1" t="s">
        <v>3055</v>
      </c>
      <c r="D3774" s="1" t="s">
        <v>3062</v>
      </c>
      <c r="E3774" s="1" t="s">
        <v>143</v>
      </c>
      <c r="F3774" s="1">
        <v>35.4</v>
      </c>
      <c r="G3774" s="1">
        <v>35</v>
      </c>
    </row>
    <row r="3775" spans="1:7" x14ac:dyDescent="0.25">
      <c r="A3775" s="1" t="s">
        <v>5297</v>
      </c>
      <c r="B3775" s="2">
        <v>45014.498148148137</v>
      </c>
      <c r="C3775" s="1" t="s">
        <v>3266</v>
      </c>
      <c r="D3775" s="1" t="s">
        <v>4510</v>
      </c>
      <c r="E3775" s="1" t="s">
        <v>143</v>
      </c>
      <c r="F3775" s="1">
        <v>29.84</v>
      </c>
      <c r="G3775" s="1">
        <v>30</v>
      </c>
    </row>
    <row r="3776" spans="1:7" x14ac:dyDescent="0.25">
      <c r="A3776" s="1" t="s">
        <v>5298</v>
      </c>
      <c r="B3776" s="2">
        <v>45014.502905092602</v>
      </c>
      <c r="C3776" s="1" t="s">
        <v>3071</v>
      </c>
      <c r="D3776" s="1" t="s">
        <v>3153</v>
      </c>
      <c r="E3776" s="1" t="s">
        <v>143</v>
      </c>
      <c r="F3776" s="1">
        <v>40.94</v>
      </c>
      <c r="G3776" s="1">
        <v>40</v>
      </c>
    </row>
    <row r="3777" spans="1:7" x14ac:dyDescent="0.25">
      <c r="A3777" s="1" t="s">
        <v>5299</v>
      </c>
      <c r="B3777" s="2">
        <v>45014.503831018519</v>
      </c>
      <c r="C3777" s="1" t="s">
        <v>3071</v>
      </c>
      <c r="D3777" s="1" t="s">
        <v>5300</v>
      </c>
      <c r="E3777" s="1" t="s">
        <v>143</v>
      </c>
      <c r="F3777" s="1">
        <v>97.12</v>
      </c>
      <c r="G3777" s="1">
        <v>90</v>
      </c>
    </row>
    <row r="3778" spans="1:7" x14ac:dyDescent="0.25">
      <c r="A3778" s="1" t="s">
        <v>5301</v>
      </c>
      <c r="B3778" s="2">
        <v>45014.525682870371</v>
      </c>
      <c r="C3778" s="1" t="s">
        <v>3071</v>
      </c>
      <c r="D3778" s="1" t="s">
        <v>3629</v>
      </c>
      <c r="E3778" s="1" t="s">
        <v>143</v>
      </c>
      <c r="F3778" s="1">
        <v>36.9</v>
      </c>
      <c r="G3778" s="1">
        <v>35</v>
      </c>
    </row>
    <row r="3779" spans="1:7" x14ac:dyDescent="0.25">
      <c r="A3779" s="1" t="s">
        <v>5302</v>
      </c>
      <c r="B3779" s="2">
        <v>45014.530347222222</v>
      </c>
      <c r="C3779" s="1" t="s">
        <v>3266</v>
      </c>
      <c r="D3779" s="1" t="s">
        <v>4768</v>
      </c>
      <c r="E3779" s="1" t="s">
        <v>143</v>
      </c>
      <c r="F3779" s="1">
        <v>30.38</v>
      </c>
      <c r="G3779" s="1">
        <v>30</v>
      </c>
    </row>
    <row r="3780" spans="1:7" x14ac:dyDescent="0.25">
      <c r="A3780" s="1" t="s">
        <v>5303</v>
      </c>
      <c r="B3780" s="2">
        <v>45014.565057870372</v>
      </c>
      <c r="C3780" s="1" t="s">
        <v>3055</v>
      </c>
      <c r="D3780" s="1" t="s">
        <v>3056</v>
      </c>
      <c r="E3780" s="1" t="s">
        <v>143</v>
      </c>
      <c r="F3780" s="1">
        <v>33.9</v>
      </c>
      <c r="G3780" s="1">
        <v>34</v>
      </c>
    </row>
    <row r="3781" spans="1:7" x14ac:dyDescent="0.25">
      <c r="A3781" s="1" t="s">
        <v>5304</v>
      </c>
      <c r="B3781" s="2">
        <v>45014.56590277778</v>
      </c>
      <c r="C3781" s="1" t="s">
        <v>3055</v>
      </c>
      <c r="D3781" s="1" t="s">
        <v>3062</v>
      </c>
      <c r="E3781" s="1" t="s">
        <v>143</v>
      </c>
      <c r="F3781" s="1">
        <v>34.44</v>
      </c>
      <c r="G3781" s="1">
        <v>35</v>
      </c>
    </row>
    <row r="3782" spans="1:7" x14ac:dyDescent="0.25">
      <c r="A3782" s="1" t="s">
        <v>5305</v>
      </c>
      <c r="B3782" s="2">
        <v>45014.567442129628</v>
      </c>
      <c r="C3782" s="1" t="s">
        <v>3068</v>
      </c>
      <c r="D3782" s="1" t="s">
        <v>3233</v>
      </c>
      <c r="E3782" s="1" t="s">
        <v>143</v>
      </c>
      <c r="F3782" s="1">
        <v>93.64</v>
      </c>
      <c r="G3782" s="1">
        <v>88</v>
      </c>
    </row>
    <row r="3783" spans="1:7" x14ac:dyDescent="0.25">
      <c r="A3783" s="1" t="s">
        <v>5306</v>
      </c>
      <c r="B3783" s="2">
        <v>45014.568402777782</v>
      </c>
      <c r="C3783" s="1" t="s">
        <v>3055</v>
      </c>
      <c r="D3783" s="1" t="s">
        <v>3064</v>
      </c>
      <c r="E3783" s="1" t="s">
        <v>143</v>
      </c>
      <c r="F3783" s="1">
        <v>39.479999999999997</v>
      </c>
      <c r="G3783" s="1">
        <v>36</v>
      </c>
    </row>
    <row r="3784" spans="1:7" x14ac:dyDescent="0.25">
      <c r="A3784" s="1" t="s">
        <v>5307</v>
      </c>
      <c r="B3784" s="2">
        <v>45014.578784722216</v>
      </c>
      <c r="C3784" s="1" t="s">
        <v>3068</v>
      </c>
      <c r="D3784" s="1" t="s">
        <v>5308</v>
      </c>
      <c r="E3784" s="1" t="s">
        <v>143</v>
      </c>
      <c r="F3784" s="1">
        <v>58.7</v>
      </c>
      <c r="G3784" s="1">
        <v>43</v>
      </c>
    </row>
    <row r="3785" spans="1:7" x14ac:dyDescent="0.25">
      <c r="A3785" s="1" t="s">
        <v>5309</v>
      </c>
      <c r="B3785" s="2">
        <v>45014.580405092587</v>
      </c>
      <c r="C3785" s="1" t="s">
        <v>3068</v>
      </c>
      <c r="D3785" s="1" t="s">
        <v>5310</v>
      </c>
      <c r="E3785" s="1" t="s">
        <v>143</v>
      </c>
      <c r="F3785" s="1">
        <v>85.4</v>
      </c>
      <c r="G3785" s="1">
        <v>78</v>
      </c>
    </row>
    <row r="3786" spans="1:7" x14ac:dyDescent="0.25">
      <c r="A3786" s="1" t="s">
        <v>5311</v>
      </c>
      <c r="B3786" s="2">
        <v>45014.586770833332</v>
      </c>
      <c r="C3786" s="1" t="s">
        <v>3055</v>
      </c>
      <c r="D3786" s="1" t="s">
        <v>3362</v>
      </c>
      <c r="E3786" s="1" t="s">
        <v>143</v>
      </c>
      <c r="F3786" s="1">
        <v>72.319999999999993</v>
      </c>
      <c r="G3786" s="1">
        <v>58</v>
      </c>
    </row>
    <row r="3787" spans="1:7" x14ac:dyDescent="0.25">
      <c r="A3787" s="1" t="s">
        <v>5312</v>
      </c>
      <c r="B3787" s="2">
        <v>45014.590381944443</v>
      </c>
      <c r="C3787" s="1" t="s">
        <v>3055</v>
      </c>
      <c r="D3787" s="1" t="s">
        <v>3287</v>
      </c>
      <c r="E3787" s="1" t="s">
        <v>143</v>
      </c>
      <c r="F3787" s="1">
        <v>38.32</v>
      </c>
      <c r="G3787" s="1">
        <v>39</v>
      </c>
    </row>
    <row r="3788" spans="1:7" x14ac:dyDescent="0.25">
      <c r="A3788" s="1" t="s">
        <v>5313</v>
      </c>
      <c r="B3788" s="2">
        <v>45014.603506944448</v>
      </c>
      <c r="C3788" s="1" t="s">
        <v>3055</v>
      </c>
      <c r="D3788" s="1" t="s">
        <v>3093</v>
      </c>
      <c r="E3788" s="1" t="s">
        <v>143</v>
      </c>
      <c r="F3788" s="1">
        <v>35.6</v>
      </c>
      <c r="G3788" s="1">
        <v>36</v>
      </c>
    </row>
    <row r="3789" spans="1:7" x14ac:dyDescent="0.25">
      <c r="A3789" s="1" t="s">
        <v>5314</v>
      </c>
      <c r="B3789" s="2">
        <v>45014.604305555556</v>
      </c>
      <c r="C3789" s="1" t="s">
        <v>3055</v>
      </c>
      <c r="D3789" s="1" t="s">
        <v>3117</v>
      </c>
      <c r="E3789" s="1" t="s">
        <v>143</v>
      </c>
      <c r="F3789" s="1">
        <v>38.9</v>
      </c>
      <c r="G3789" s="1">
        <v>36</v>
      </c>
    </row>
    <row r="3790" spans="1:7" x14ac:dyDescent="0.25">
      <c r="A3790" s="1" t="s">
        <v>5315</v>
      </c>
      <c r="B3790" s="2">
        <v>45014.604849537027</v>
      </c>
      <c r="C3790" s="1" t="s">
        <v>3055</v>
      </c>
      <c r="D3790" s="1" t="s">
        <v>3058</v>
      </c>
      <c r="E3790" s="1" t="s">
        <v>143</v>
      </c>
      <c r="F3790" s="1">
        <v>34.24</v>
      </c>
      <c r="G3790" s="1">
        <v>35</v>
      </c>
    </row>
    <row r="3791" spans="1:7" x14ac:dyDescent="0.25">
      <c r="A3791" s="1" t="s">
        <v>5316</v>
      </c>
      <c r="B3791" s="2">
        <v>45014.606030092589</v>
      </c>
      <c r="C3791" s="1" t="s">
        <v>3055</v>
      </c>
      <c r="D3791" s="1" t="s">
        <v>3062</v>
      </c>
      <c r="E3791" s="1" t="s">
        <v>143</v>
      </c>
      <c r="F3791" s="1">
        <v>35.36</v>
      </c>
      <c r="G3791" s="1">
        <v>36</v>
      </c>
    </row>
    <row r="3792" spans="1:7" x14ac:dyDescent="0.25">
      <c r="A3792" s="1" t="s">
        <v>5317</v>
      </c>
      <c r="B3792" s="2">
        <v>45014.61859953704</v>
      </c>
      <c r="C3792" s="1" t="s">
        <v>3055</v>
      </c>
      <c r="D3792" s="1" t="s">
        <v>3423</v>
      </c>
      <c r="E3792" s="1" t="s">
        <v>143</v>
      </c>
      <c r="F3792" s="1">
        <v>49.98</v>
      </c>
      <c r="G3792" s="1">
        <v>50</v>
      </c>
    </row>
    <row r="3793" spans="1:7" x14ac:dyDescent="0.25">
      <c r="A3793" s="1" t="s">
        <v>5318</v>
      </c>
      <c r="B3793" s="2">
        <v>45014.623182870368</v>
      </c>
      <c r="C3793" s="1" t="s">
        <v>3055</v>
      </c>
      <c r="D3793" s="1" t="s">
        <v>3077</v>
      </c>
      <c r="E3793" s="1" t="s">
        <v>143</v>
      </c>
      <c r="F3793" s="1">
        <v>37.32</v>
      </c>
      <c r="G3793" s="1">
        <v>38</v>
      </c>
    </row>
    <row r="3794" spans="1:7" x14ac:dyDescent="0.25">
      <c r="A3794" s="1" t="s">
        <v>5319</v>
      </c>
      <c r="B3794" s="2">
        <v>45014.623703703714</v>
      </c>
      <c r="C3794" s="1" t="s">
        <v>3055</v>
      </c>
      <c r="D3794" s="1" t="s">
        <v>3139</v>
      </c>
      <c r="E3794" s="1" t="s">
        <v>143</v>
      </c>
      <c r="F3794" s="1">
        <v>38.6</v>
      </c>
      <c r="G3794" s="1">
        <v>39</v>
      </c>
    </row>
    <row r="3795" spans="1:7" x14ac:dyDescent="0.25">
      <c r="A3795" s="1" t="s">
        <v>5320</v>
      </c>
      <c r="B3795" s="2">
        <v>45014.624351851853</v>
      </c>
      <c r="C3795" s="1" t="s">
        <v>3071</v>
      </c>
      <c r="D3795" s="1" t="s">
        <v>3153</v>
      </c>
      <c r="E3795" s="1" t="s">
        <v>143</v>
      </c>
      <c r="F3795" s="1">
        <v>35.92</v>
      </c>
      <c r="G3795" s="1">
        <v>35</v>
      </c>
    </row>
    <row r="3796" spans="1:7" x14ac:dyDescent="0.25">
      <c r="A3796" s="1" t="s">
        <v>5321</v>
      </c>
      <c r="B3796" s="2">
        <v>45014.631157407413</v>
      </c>
      <c r="C3796" s="1" t="s">
        <v>3068</v>
      </c>
      <c r="D3796" s="1" t="s">
        <v>4270</v>
      </c>
      <c r="E3796" s="1" t="s">
        <v>143</v>
      </c>
      <c r="F3796" s="1">
        <v>79.78</v>
      </c>
      <c r="G3796" s="1">
        <v>73</v>
      </c>
    </row>
    <row r="3797" spans="1:7" x14ac:dyDescent="0.25">
      <c r="A3797" s="1" t="s">
        <v>5322</v>
      </c>
      <c r="B3797" s="2">
        <v>45014.656574074077</v>
      </c>
      <c r="C3797" s="1" t="s">
        <v>3071</v>
      </c>
      <c r="D3797" s="1" t="s">
        <v>3169</v>
      </c>
      <c r="E3797" s="1" t="s">
        <v>143</v>
      </c>
      <c r="F3797" s="1">
        <v>38.200000000000003</v>
      </c>
      <c r="G3797" s="1">
        <v>38</v>
      </c>
    </row>
    <row r="3798" spans="1:7" x14ac:dyDescent="0.25">
      <c r="A3798" s="1" t="s">
        <v>5323</v>
      </c>
      <c r="B3798" s="2">
        <v>45014.670393518521</v>
      </c>
      <c r="C3798" s="1" t="s">
        <v>3071</v>
      </c>
      <c r="D3798" s="1" t="s">
        <v>3153</v>
      </c>
      <c r="E3798" s="1" t="s">
        <v>143</v>
      </c>
      <c r="F3798" s="1">
        <v>35.799999999999997</v>
      </c>
      <c r="G3798" s="1">
        <v>35</v>
      </c>
    </row>
    <row r="3799" spans="1:7" x14ac:dyDescent="0.25">
      <c r="A3799" s="1" t="s">
        <v>5324</v>
      </c>
      <c r="B3799" s="2">
        <v>45014.672349537039</v>
      </c>
      <c r="C3799" s="1" t="s">
        <v>3055</v>
      </c>
      <c r="D3799" s="1" t="s">
        <v>3727</v>
      </c>
      <c r="E3799" s="1" t="s">
        <v>143</v>
      </c>
      <c r="F3799" s="1">
        <v>88.58</v>
      </c>
      <c r="G3799" s="1">
        <v>85</v>
      </c>
    </row>
    <row r="3800" spans="1:7" x14ac:dyDescent="0.25">
      <c r="A3800" s="1" t="s">
        <v>5325</v>
      </c>
      <c r="B3800" s="2">
        <v>45014.676932870367</v>
      </c>
      <c r="C3800" s="1" t="s">
        <v>3071</v>
      </c>
      <c r="D3800" s="1" t="s">
        <v>3667</v>
      </c>
      <c r="E3800" s="1" t="s">
        <v>143</v>
      </c>
      <c r="F3800" s="1">
        <v>39.92</v>
      </c>
      <c r="G3800" s="1">
        <v>40</v>
      </c>
    </row>
    <row r="3801" spans="1:7" x14ac:dyDescent="0.25">
      <c r="A3801" s="1" t="s">
        <v>5326</v>
      </c>
      <c r="B3801" s="2">
        <v>45014.67763888889</v>
      </c>
      <c r="C3801" s="1" t="s">
        <v>3071</v>
      </c>
      <c r="D3801" s="1" t="s">
        <v>4706</v>
      </c>
      <c r="E3801" s="1" t="s">
        <v>143</v>
      </c>
      <c r="F3801" s="1">
        <v>133.76</v>
      </c>
      <c r="G3801" s="1">
        <v>127</v>
      </c>
    </row>
    <row r="3802" spans="1:7" x14ac:dyDescent="0.25">
      <c r="A3802" s="1" t="s">
        <v>5327</v>
      </c>
      <c r="B3802" s="2">
        <v>45014.680266203701</v>
      </c>
      <c r="C3802" s="1" t="s">
        <v>3071</v>
      </c>
      <c r="D3802" s="1" t="s">
        <v>4900</v>
      </c>
      <c r="E3802" s="1" t="s">
        <v>143</v>
      </c>
      <c r="F3802" s="1">
        <v>89.24</v>
      </c>
      <c r="G3802" s="1">
        <v>58</v>
      </c>
    </row>
    <row r="3803" spans="1:7" x14ac:dyDescent="0.25">
      <c r="A3803" s="1" t="s">
        <v>5328</v>
      </c>
      <c r="B3803" s="2">
        <v>45014.681597222218</v>
      </c>
      <c r="C3803" s="1" t="s">
        <v>3071</v>
      </c>
      <c r="D3803" s="1" t="s">
        <v>5329</v>
      </c>
      <c r="E3803" s="1" t="s">
        <v>143</v>
      </c>
      <c r="F3803" s="1">
        <v>35.08</v>
      </c>
      <c r="G3803" s="1">
        <v>35</v>
      </c>
    </row>
    <row r="3804" spans="1:7" x14ac:dyDescent="0.25">
      <c r="A3804" s="1" t="s">
        <v>5330</v>
      </c>
      <c r="B3804" s="2">
        <v>45014.682662037027</v>
      </c>
      <c r="C3804" s="1" t="s">
        <v>3071</v>
      </c>
      <c r="D3804" s="1" t="s">
        <v>4936</v>
      </c>
      <c r="E3804" s="1" t="s">
        <v>143</v>
      </c>
      <c r="F3804" s="1">
        <v>41.38</v>
      </c>
      <c r="G3804" s="1">
        <v>41</v>
      </c>
    </row>
    <row r="3805" spans="1:7" x14ac:dyDescent="0.25">
      <c r="A3805" s="1" t="s">
        <v>5331</v>
      </c>
      <c r="B3805" s="2">
        <v>45014.684224537043</v>
      </c>
      <c r="C3805" s="1" t="s">
        <v>3071</v>
      </c>
      <c r="D3805" s="1" t="s">
        <v>4944</v>
      </c>
      <c r="E3805" s="1" t="s">
        <v>143</v>
      </c>
      <c r="F3805" s="1">
        <v>29.96</v>
      </c>
      <c r="G3805" s="1">
        <v>30</v>
      </c>
    </row>
    <row r="3806" spans="1:7" x14ac:dyDescent="0.25">
      <c r="A3806" s="1" t="s">
        <v>5332</v>
      </c>
      <c r="B3806" s="2">
        <v>45014.685312499998</v>
      </c>
      <c r="C3806" s="1" t="s">
        <v>3071</v>
      </c>
      <c r="D3806" s="1" t="s">
        <v>3432</v>
      </c>
      <c r="E3806" s="1" t="s">
        <v>143</v>
      </c>
      <c r="F3806" s="1">
        <v>60.74</v>
      </c>
      <c r="G3806" s="1">
        <v>61</v>
      </c>
    </row>
    <row r="3807" spans="1:7" x14ac:dyDescent="0.25">
      <c r="A3807" s="1" t="s">
        <v>5333</v>
      </c>
      <c r="B3807" s="2">
        <v>45014.686435185176</v>
      </c>
      <c r="C3807" s="1" t="s">
        <v>3071</v>
      </c>
      <c r="D3807" s="1" t="s">
        <v>3141</v>
      </c>
      <c r="E3807" s="1" t="s">
        <v>143</v>
      </c>
      <c r="F3807" s="1">
        <v>101.38</v>
      </c>
      <c r="G3807" s="1">
        <v>102</v>
      </c>
    </row>
    <row r="3808" spans="1:7" x14ac:dyDescent="0.25">
      <c r="A3808" s="1" t="s">
        <v>5334</v>
      </c>
      <c r="B3808" s="2">
        <v>45014.688483796293</v>
      </c>
      <c r="C3808" s="1" t="s">
        <v>3071</v>
      </c>
      <c r="D3808" s="1" t="s">
        <v>4830</v>
      </c>
      <c r="E3808" s="1" t="s">
        <v>143</v>
      </c>
      <c r="F3808" s="1">
        <v>61.46</v>
      </c>
      <c r="G3808" s="1">
        <v>60</v>
      </c>
    </row>
    <row r="3809" spans="1:7" x14ac:dyDescent="0.25">
      <c r="A3809" s="1" t="s">
        <v>5335</v>
      </c>
      <c r="B3809" s="2">
        <v>45014.689456018517</v>
      </c>
      <c r="C3809" s="1" t="s">
        <v>3071</v>
      </c>
      <c r="D3809" s="1" t="s">
        <v>4944</v>
      </c>
      <c r="E3809" s="1" t="s">
        <v>143</v>
      </c>
      <c r="F3809" s="1">
        <v>31</v>
      </c>
      <c r="G3809" s="1">
        <v>31</v>
      </c>
    </row>
    <row r="3810" spans="1:7" x14ac:dyDescent="0.25">
      <c r="A3810" s="1" t="s">
        <v>5336</v>
      </c>
      <c r="B3810" s="2">
        <v>45014.692314814813</v>
      </c>
      <c r="C3810" s="1" t="s">
        <v>3071</v>
      </c>
      <c r="D3810" s="1" t="s">
        <v>3169</v>
      </c>
      <c r="E3810" s="1" t="s">
        <v>143</v>
      </c>
      <c r="F3810" s="1">
        <v>40.340000000000003</v>
      </c>
      <c r="G3810" s="1">
        <v>40</v>
      </c>
    </row>
    <row r="3811" spans="1:7" x14ac:dyDescent="0.25">
      <c r="A3811" s="1" t="s">
        <v>5337</v>
      </c>
      <c r="B3811" s="2">
        <v>45014.693298611113</v>
      </c>
      <c r="C3811" s="1" t="s">
        <v>3071</v>
      </c>
      <c r="D3811" s="1" t="s">
        <v>3337</v>
      </c>
      <c r="E3811" s="1" t="s">
        <v>143</v>
      </c>
      <c r="F3811" s="1">
        <v>41.6</v>
      </c>
      <c r="G3811" s="1">
        <v>42</v>
      </c>
    </row>
    <row r="3812" spans="1:7" x14ac:dyDescent="0.25">
      <c r="A3812" s="1" t="s">
        <v>5338</v>
      </c>
      <c r="B3812" s="2">
        <v>45014.695011574076</v>
      </c>
      <c r="C3812" s="1" t="s">
        <v>3071</v>
      </c>
      <c r="D3812" s="1" t="s">
        <v>5339</v>
      </c>
      <c r="E3812" s="1" t="s">
        <v>143</v>
      </c>
      <c r="F3812" s="1">
        <v>62.1</v>
      </c>
      <c r="G3812" s="1">
        <v>52</v>
      </c>
    </row>
    <row r="3813" spans="1:7" x14ac:dyDescent="0.25">
      <c r="A3813" s="1" t="s">
        <v>5340</v>
      </c>
      <c r="B3813" s="2">
        <v>45014.695520833331</v>
      </c>
      <c r="C3813" s="1" t="s">
        <v>3055</v>
      </c>
      <c r="D3813" s="1" t="s">
        <v>5341</v>
      </c>
      <c r="E3813" s="1" t="s">
        <v>143</v>
      </c>
      <c r="F3813" s="1">
        <v>35.24</v>
      </c>
      <c r="G3813" s="1">
        <v>35</v>
      </c>
    </row>
    <row r="3814" spans="1:7" x14ac:dyDescent="0.25">
      <c r="A3814" s="1" t="s">
        <v>5342</v>
      </c>
      <c r="B3814" s="2">
        <v>45014.697962962957</v>
      </c>
      <c r="C3814" s="1" t="s">
        <v>3071</v>
      </c>
      <c r="D3814" s="1" t="s">
        <v>4754</v>
      </c>
      <c r="E3814" s="1" t="s">
        <v>143</v>
      </c>
      <c r="F3814" s="1">
        <v>61.64</v>
      </c>
      <c r="G3814" s="1">
        <v>51</v>
      </c>
    </row>
    <row r="3815" spans="1:7" x14ac:dyDescent="0.25">
      <c r="A3815" s="1" t="s">
        <v>5343</v>
      </c>
      <c r="B3815" s="2">
        <v>45014.69902777778</v>
      </c>
      <c r="C3815" s="1" t="s">
        <v>3071</v>
      </c>
      <c r="D3815" s="1" t="s">
        <v>4895</v>
      </c>
      <c r="E3815" s="1" t="s">
        <v>143</v>
      </c>
      <c r="F3815" s="1">
        <v>33.020000000000003</v>
      </c>
      <c r="G3815" s="1">
        <v>31</v>
      </c>
    </row>
    <row r="3816" spans="1:7" x14ac:dyDescent="0.25">
      <c r="A3816" s="1" t="s">
        <v>5344</v>
      </c>
      <c r="B3816" s="2">
        <v>45014.703148148154</v>
      </c>
      <c r="C3816" s="1" t="s">
        <v>3071</v>
      </c>
      <c r="D3816" s="1" t="s">
        <v>5110</v>
      </c>
      <c r="E3816" s="1" t="s">
        <v>143</v>
      </c>
      <c r="F3816" s="1">
        <v>52.8</v>
      </c>
      <c r="G3816" s="1">
        <v>37</v>
      </c>
    </row>
    <row r="3817" spans="1:7" x14ac:dyDescent="0.25">
      <c r="A3817" s="1" t="s">
        <v>5345</v>
      </c>
      <c r="B3817" s="2">
        <v>45014.704814814817</v>
      </c>
      <c r="C3817" s="1" t="s">
        <v>3071</v>
      </c>
      <c r="D3817" s="1" t="s">
        <v>3337</v>
      </c>
      <c r="E3817" s="1" t="s">
        <v>143</v>
      </c>
      <c r="F3817" s="1">
        <v>41.8</v>
      </c>
      <c r="G3817" s="1">
        <v>42</v>
      </c>
    </row>
    <row r="3818" spans="1:7" x14ac:dyDescent="0.25">
      <c r="A3818" s="1" t="s">
        <v>5346</v>
      </c>
      <c r="B3818" s="2">
        <v>45014.706099537027</v>
      </c>
      <c r="C3818" s="1" t="s">
        <v>3071</v>
      </c>
      <c r="D3818" s="1" t="s">
        <v>3629</v>
      </c>
      <c r="E3818" s="1" t="s">
        <v>143</v>
      </c>
      <c r="F3818" s="1">
        <v>35.04</v>
      </c>
      <c r="G3818" s="1">
        <v>35</v>
      </c>
    </row>
    <row r="3819" spans="1:7" x14ac:dyDescent="0.25">
      <c r="A3819" s="1" t="s">
        <v>5347</v>
      </c>
      <c r="B3819" s="2">
        <v>45014.714432870373</v>
      </c>
      <c r="C3819" s="1" t="s">
        <v>3071</v>
      </c>
      <c r="D3819" s="1" t="s">
        <v>4696</v>
      </c>
      <c r="E3819" s="1" t="s">
        <v>143</v>
      </c>
      <c r="F3819" s="1">
        <v>54.4</v>
      </c>
      <c r="G3819" s="1">
        <v>54</v>
      </c>
    </row>
    <row r="3820" spans="1:7" x14ac:dyDescent="0.25">
      <c r="A3820" s="1" t="s">
        <v>5348</v>
      </c>
      <c r="B3820" s="2">
        <v>45014.717118055552</v>
      </c>
      <c r="C3820" s="1" t="s">
        <v>3071</v>
      </c>
      <c r="D3820" s="1" t="s">
        <v>3645</v>
      </c>
      <c r="E3820" s="1" t="s">
        <v>143</v>
      </c>
      <c r="F3820" s="1">
        <v>36.08</v>
      </c>
      <c r="G3820" s="1">
        <v>36</v>
      </c>
    </row>
    <row r="3821" spans="1:7" x14ac:dyDescent="0.25">
      <c r="A3821" s="1" t="s">
        <v>5349</v>
      </c>
      <c r="B3821" s="2">
        <v>45014.722569444442</v>
      </c>
      <c r="C3821" s="1" t="s">
        <v>3071</v>
      </c>
      <c r="D3821" s="1" t="s">
        <v>3153</v>
      </c>
      <c r="E3821" s="1" t="s">
        <v>143</v>
      </c>
      <c r="F3821" s="1">
        <v>33.200000000000003</v>
      </c>
      <c r="G3821" s="1">
        <v>33</v>
      </c>
    </row>
    <row r="3822" spans="1:7" x14ac:dyDescent="0.25">
      <c r="A3822" s="1" t="s">
        <v>5350</v>
      </c>
      <c r="B3822" s="2">
        <v>45014.731087962973</v>
      </c>
      <c r="C3822" s="1" t="s">
        <v>3071</v>
      </c>
      <c r="D3822" s="1" t="s">
        <v>4936</v>
      </c>
      <c r="E3822" s="1" t="s">
        <v>143</v>
      </c>
      <c r="F3822" s="1">
        <v>43.6</v>
      </c>
      <c r="G3822" s="1">
        <v>43</v>
      </c>
    </row>
    <row r="3823" spans="1:7" x14ac:dyDescent="0.25">
      <c r="A3823" s="1" t="s">
        <v>5351</v>
      </c>
      <c r="B3823" s="2">
        <v>45014.735196759262</v>
      </c>
      <c r="C3823" s="1" t="s">
        <v>3071</v>
      </c>
      <c r="D3823" s="1" t="s">
        <v>3169</v>
      </c>
      <c r="E3823" s="1" t="s">
        <v>143</v>
      </c>
      <c r="F3823" s="1">
        <v>40.92</v>
      </c>
      <c r="G3823" s="1">
        <v>41</v>
      </c>
    </row>
    <row r="3824" spans="1:7" x14ac:dyDescent="0.25">
      <c r="A3824" s="1" t="s">
        <v>5352</v>
      </c>
      <c r="B3824" s="2">
        <v>45014.739317129628</v>
      </c>
      <c r="C3824" s="1" t="s">
        <v>3071</v>
      </c>
      <c r="D3824" s="1" t="s">
        <v>4944</v>
      </c>
      <c r="E3824" s="1" t="s">
        <v>143</v>
      </c>
      <c r="F3824" s="1">
        <v>52</v>
      </c>
      <c r="G3824" s="1">
        <v>52</v>
      </c>
    </row>
    <row r="3825" spans="1:7" x14ac:dyDescent="0.25">
      <c r="A3825" s="1" t="s">
        <v>5353</v>
      </c>
      <c r="B3825" s="2">
        <v>45015.301296296297</v>
      </c>
      <c r="C3825" s="1" t="s">
        <v>3044</v>
      </c>
      <c r="D3825" s="1" t="s">
        <v>3868</v>
      </c>
      <c r="E3825" s="1" t="s">
        <v>143</v>
      </c>
      <c r="F3825" s="1">
        <v>69.3</v>
      </c>
      <c r="G3825" s="1">
        <v>70</v>
      </c>
    </row>
    <row r="3826" spans="1:7" x14ac:dyDescent="0.25">
      <c r="A3826" s="1" t="s">
        <v>5354</v>
      </c>
      <c r="B3826" s="2">
        <v>45015.306331018517</v>
      </c>
      <c r="C3826" s="1" t="s">
        <v>3044</v>
      </c>
      <c r="D3826" s="1" t="s">
        <v>3348</v>
      </c>
      <c r="E3826" s="1" t="s">
        <v>143</v>
      </c>
      <c r="F3826" s="1">
        <v>104.84</v>
      </c>
      <c r="G3826" s="1">
        <v>101</v>
      </c>
    </row>
    <row r="3827" spans="1:7" x14ac:dyDescent="0.25">
      <c r="A3827" s="1" t="s">
        <v>5355</v>
      </c>
      <c r="B3827" s="2">
        <v>45015.308136574073</v>
      </c>
      <c r="C3827" s="1" t="s">
        <v>3044</v>
      </c>
      <c r="D3827" s="1" t="s">
        <v>3691</v>
      </c>
      <c r="E3827" s="1" t="s">
        <v>143</v>
      </c>
      <c r="F3827" s="1">
        <v>44.02</v>
      </c>
      <c r="G3827" s="1">
        <v>38</v>
      </c>
    </row>
    <row r="3828" spans="1:7" x14ac:dyDescent="0.25">
      <c r="A3828" s="1" t="s">
        <v>5356</v>
      </c>
      <c r="B3828" s="2">
        <v>45015.31726851852</v>
      </c>
      <c r="C3828" s="1" t="s">
        <v>3044</v>
      </c>
      <c r="D3828" s="1" t="s">
        <v>3199</v>
      </c>
      <c r="E3828" s="1" t="s">
        <v>143</v>
      </c>
      <c r="F3828" s="1">
        <v>90.78</v>
      </c>
      <c r="G3828" s="1">
        <v>88</v>
      </c>
    </row>
    <row r="3829" spans="1:7" x14ac:dyDescent="0.25">
      <c r="A3829" s="1" t="s">
        <v>5357</v>
      </c>
      <c r="B3829" s="2">
        <v>45015.319351851853</v>
      </c>
      <c r="C3829" s="1" t="s">
        <v>3044</v>
      </c>
      <c r="D3829" s="1" t="s">
        <v>5358</v>
      </c>
      <c r="E3829" s="1" t="s">
        <v>143</v>
      </c>
      <c r="F3829" s="1">
        <v>98.4</v>
      </c>
      <c r="G3829" s="1">
        <v>94</v>
      </c>
    </row>
    <row r="3830" spans="1:7" x14ac:dyDescent="0.25">
      <c r="A3830" s="1" t="s">
        <v>5359</v>
      </c>
      <c r="B3830" s="2">
        <v>45015.321655092594</v>
      </c>
      <c r="C3830" s="1" t="s">
        <v>3044</v>
      </c>
      <c r="D3830" s="1" t="s">
        <v>5241</v>
      </c>
      <c r="E3830" s="1" t="s">
        <v>143</v>
      </c>
      <c r="F3830" s="1">
        <v>44.9</v>
      </c>
      <c r="G3830" s="1">
        <v>45</v>
      </c>
    </row>
    <row r="3831" spans="1:7" x14ac:dyDescent="0.25">
      <c r="A3831" s="1" t="s">
        <v>5360</v>
      </c>
      <c r="B3831" s="2">
        <v>45015.337002314824</v>
      </c>
      <c r="C3831" s="1" t="s">
        <v>3044</v>
      </c>
      <c r="D3831" s="1" t="s">
        <v>3691</v>
      </c>
      <c r="E3831" s="1" t="s">
        <v>143</v>
      </c>
      <c r="F3831" s="1">
        <v>128.02000000000001</v>
      </c>
      <c r="G3831" s="1">
        <v>120</v>
      </c>
    </row>
    <row r="3832" spans="1:7" x14ac:dyDescent="0.25">
      <c r="A3832" s="1" t="s">
        <v>5361</v>
      </c>
      <c r="B3832" s="2">
        <v>45015.366331018522</v>
      </c>
      <c r="C3832" s="1" t="s">
        <v>3044</v>
      </c>
      <c r="D3832" s="1" t="s">
        <v>3691</v>
      </c>
      <c r="E3832" s="1" t="s">
        <v>143</v>
      </c>
      <c r="F3832" s="1">
        <v>100.08</v>
      </c>
      <c r="G3832" s="1">
        <v>94</v>
      </c>
    </row>
    <row r="3833" spans="1:7" x14ac:dyDescent="0.25">
      <c r="A3833" s="1" t="s">
        <v>5362</v>
      </c>
      <c r="B3833" s="2">
        <v>45015.372881944437</v>
      </c>
      <c r="C3833" s="1" t="s">
        <v>3068</v>
      </c>
      <c r="D3833" s="1" t="s">
        <v>3074</v>
      </c>
      <c r="E3833" s="1" t="s">
        <v>143</v>
      </c>
      <c r="F3833" s="1">
        <v>63.98</v>
      </c>
      <c r="G3833" s="1">
        <v>51</v>
      </c>
    </row>
    <row r="3834" spans="1:7" x14ac:dyDescent="0.25">
      <c r="A3834" s="1" t="s">
        <v>5363</v>
      </c>
      <c r="B3834" s="2">
        <v>45015.396354166667</v>
      </c>
      <c r="C3834" s="1" t="s">
        <v>3055</v>
      </c>
      <c r="D3834" s="1" t="s">
        <v>3312</v>
      </c>
      <c r="E3834" s="1" t="s">
        <v>143</v>
      </c>
      <c r="F3834" s="1">
        <v>38.380000000000003</v>
      </c>
      <c r="G3834" s="1">
        <v>38</v>
      </c>
    </row>
    <row r="3835" spans="1:7" x14ac:dyDescent="0.25">
      <c r="A3835" s="1" t="s">
        <v>5364</v>
      </c>
      <c r="B3835" s="2">
        <v>45015.396921296298</v>
      </c>
      <c r="C3835" s="1" t="s">
        <v>3055</v>
      </c>
      <c r="D3835" s="1" t="s">
        <v>3093</v>
      </c>
      <c r="E3835" s="1" t="s">
        <v>143</v>
      </c>
      <c r="F3835" s="1">
        <v>34.36</v>
      </c>
      <c r="G3835" s="1">
        <v>35</v>
      </c>
    </row>
    <row r="3836" spans="1:7" x14ac:dyDescent="0.25">
      <c r="A3836" s="1" t="s">
        <v>5365</v>
      </c>
      <c r="B3836" s="2">
        <v>45015.405949074076</v>
      </c>
      <c r="C3836" s="1" t="s">
        <v>3068</v>
      </c>
      <c r="D3836" s="1" t="s">
        <v>3133</v>
      </c>
      <c r="E3836" s="1" t="s">
        <v>143</v>
      </c>
      <c r="F3836" s="1">
        <v>80.7</v>
      </c>
      <c r="G3836" s="1">
        <v>80</v>
      </c>
    </row>
    <row r="3837" spans="1:7" x14ac:dyDescent="0.25">
      <c r="A3837" s="1" t="s">
        <v>5366</v>
      </c>
      <c r="B3837" s="2">
        <v>45015.413831018523</v>
      </c>
      <c r="C3837" s="1" t="s">
        <v>3055</v>
      </c>
      <c r="D3837" s="1" t="s">
        <v>3062</v>
      </c>
      <c r="E3837" s="1" t="s">
        <v>143</v>
      </c>
      <c r="F3837" s="1">
        <v>34.92</v>
      </c>
      <c r="G3837" s="1">
        <v>35</v>
      </c>
    </row>
    <row r="3838" spans="1:7" x14ac:dyDescent="0.25">
      <c r="A3838" s="1" t="s">
        <v>5367</v>
      </c>
      <c r="B3838" s="2">
        <v>45015.415000000001</v>
      </c>
      <c r="C3838" s="1" t="s">
        <v>3044</v>
      </c>
      <c r="D3838" s="1" t="s">
        <v>3204</v>
      </c>
      <c r="E3838" s="1" t="s">
        <v>143</v>
      </c>
      <c r="F3838" s="1">
        <v>75.2</v>
      </c>
      <c r="G3838" s="1">
        <v>65</v>
      </c>
    </row>
    <row r="3839" spans="1:7" x14ac:dyDescent="0.25">
      <c r="A3839" s="1" t="s">
        <v>5368</v>
      </c>
      <c r="B3839" s="2">
        <v>45015.415810185194</v>
      </c>
      <c r="C3839" s="1" t="s">
        <v>3055</v>
      </c>
      <c r="D3839" s="1" t="s">
        <v>3062</v>
      </c>
      <c r="E3839" s="1" t="s">
        <v>143</v>
      </c>
      <c r="F3839" s="1">
        <v>34.86</v>
      </c>
      <c r="G3839" s="1">
        <v>35</v>
      </c>
    </row>
    <row r="3840" spans="1:7" x14ac:dyDescent="0.25">
      <c r="A3840" s="1" t="s">
        <v>5369</v>
      </c>
      <c r="B3840" s="2">
        <v>45015.416666666657</v>
      </c>
      <c r="C3840" s="1" t="s">
        <v>3044</v>
      </c>
      <c r="D3840" s="1" t="s">
        <v>5370</v>
      </c>
      <c r="E3840" s="1" t="s">
        <v>143</v>
      </c>
      <c r="F3840" s="1">
        <v>921.56</v>
      </c>
      <c r="G3840" s="1">
        <v>916</v>
      </c>
    </row>
    <row r="3841" spans="1:7" x14ac:dyDescent="0.25">
      <c r="A3841" s="1" t="s">
        <v>5371</v>
      </c>
      <c r="B3841" s="2">
        <v>45015.421967592592</v>
      </c>
      <c r="C3841" s="1" t="s">
        <v>3055</v>
      </c>
      <c r="D3841" s="1" t="s">
        <v>3077</v>
      </c>
      <c r="E3841" s="1" t="s">
        <v>143</v>
      </c>
      <c r="F3841" s="1">
        <v>38.26</v>
      </c>
      <c r="G3841" s="1">
        <v>38</v>
      </c>
    </row>
    <row r="3842" spans="1:7" x14ac:dyDescent="0.25">
      <c r="A3842" s="1" t="s">
        <v>5372</v>
      </c>
      <c r="B3842" s="2">
        <v>45015.422534722216</v>
      </c>
      <c r="C3842" s="1" t="s">
        <v>3055</v>
      </c>
      <c r="D3842" s="1" t="s">
        <v>3117</v>
      </c>
      <c r="E3842" s="1" t="s">
        <v>143</v>
      </c>
      <c r="F3842" s="1">
        <v>40.28</v>
      </c>
      <c r="G3842" s="1">
        <v>38</v>
      </c>
    </row>
    <row r="3843" spans="1:7" x14ac:dyDescent="0.25">
      <c r="A3843" s="1" t="s">
        <v>5373</v>
      </c>
      <c r="B3843" s="2">
        <v>45015.423067129632</v>
      </c>
      <c r="C3843" s="1" t="s">
        <v>3055</v>
      </c>
      <c r="D3843" s="1" t="s">
        <v>3127</v>
      </c>
      <c r="E3843" s="1" t="s">
        <v>143</v>
      </c>
      <c r="F3843" s="1">
        <v>35.96</v>
      </c>
      <c r="G3843" s="1">
        <v>36</v>
      </c>
    </row>
    <row r="3844" spans="1:7" x14ac:dyDescent="0.25">
      <c r="A3844" s="1" t="s">
        <v>5374</v>
      </c>
      <c r="B3844" s="2">
        <v>45015.428113425929</v>
      </c>
      <c r="C3844" s="1" t="s">
        <v>3044</v>
      </c>
      <c r="D3844" s="1" t="s">
        <v>3201</v>
      </c>
      <c r="E3844" s="1" t="s">
        <v>143</v>
      </c>
      <c r="F3844" s="1">
        <v>59.12</v>
      </c>
      <c r="G3844" s="1">
        <v>42</v>
      </c>
    </row>
    <row r="3845" spans="1:7" x14ac:dyDescent="0.25">
      <c r="A3845" s="1" t="s">
        <v>5375</v>
      </c>
      <c r="B3845" s="2">
        <v>45015.433946759258</v>
      </c>
      <c r="C3845" s="1" t="s">
        <v>3055</v>
      </c>
      <c r="D3845" s="1" t="s">
        <v>3066</v>
      </c>
      <c r="E3845" s="1" t="s">
        <v>143</v>
      </c>
      <c r="F3845" s="1">
        <v>36.56</v>
      </c>
      <c r="G3845" s="1">
        <v>36</v>
      </c>
    </row>
    <row r="3846" spans="1:7" x14ac:dyDescent="0.25">
      <c r="A3846" s="1" t="s">
        <v>5376</v>
      </c>
      <c r="B3846" s="2">
        <v>45015.437534722223</v>
      </c>
      <c r="C3846" s="1" t="s">
        <v>3071</v>
      </c>
      <c r="D3846" s="1" t="s">
        <v>3221</v>
      </c>
      <c r="E3846" s="1" t="s">
        <v>143</v>
      </c>
      <c r="F3846" s="1">
        <v>271.22000000000003</v>
      </c>
      <c r="G3846" s="1">
        <v>265</v>
      </c>
    </row>
    <row r="3847" spans="1:7" x14ac:dyDescent="0.25">
      <c r="A3847" s="1" t="s">
        <v>5377</v>
      </c>
      <c r="B3847" s="2">
        <v>45015.439074074071</v>
      </c>
      <c r="C3847" s="1" t="s">
        <v>3055</v>
      </c>
      <c r="D3847" s="1" t="s">
        <v>3056</v>
      </c>
      <c r="E3847" s="1" t="s">
        <v>143</v>
      </c>
      <c r="F3847" s="1">
        <v>35.46</v>
      </c>
      <c r="G3847" s="1">
        <v>36</v>
      </c>
    </row>
    <row r="3848" spans="1:7" x14ac:dyDescent="0.25">
      <c r="A3848" s="1" t="s">
        <v>5378</v>
      </c>
      <c r="B3848" s="2">
        <v>45015.439560185187</v>
      </c>
      <c r="C3848" s="1" t="s">
        <v>3055</v>
      </c>
      <c r="D3848" s="1" t="s">
        <v>5280</v>
      </c>
      <c r="E3848" s="1" t="s">
        <v>143</v>
      </c>
      <c r="F3848" s="1">
        <v>40.76</v>
      </c>
      <c r="G3848" s="1">
        <v>40</v>
      </c>
    </row>
    <row r="3849" spans="1:7" x14ac:dyDescent="0.25">
      <c r="A3849" s="1" t="s">
        <v>5379</v>
      </c>
      <c r="B3849" s="2">
        <v>45015.447824074072</v>
      </c>
      <c r="C3849" s="1" t="s">
        <v>3068</v>
      </c>
      <c r="D3849" s="1" t="s">
        <v>3235</v>
      </c>
      <c r="E3849" s="1" t="s">
        <v>143</v>
      </c>
      <c r="F3849" s="1">
        <v>61.98</v>
      </c>
      <c r="G3849" s="1">
        <v>59</v>
      </c>
    </row>
    <row r="3850" spans="1:7" x14ac:dyDescent="0.25">
      <c r="A3850" s="1" t="s">
        <v>5380</v>
      </c>
      <c r="B3850" s="2">
        <v>45015.456747685188</v>
      </c>
      <c r="C3850" s="1" t="s">
        <v>3055</v>
      </c>
      <c r="D3850" s="1" t="s">
        <v>3139</v>
      </c>
      <c r="E3850" s="1" t="s">
        <v>143</v>
      </c>
      <c r="F3850" s="1">
        <v>38.72</v>
      </c>
      <c r="G3850" s="1">
        <v>39</v>
      </c>
    </row>
    <row r="3851" spans="1:7" x14ac:dyDescent="0.25">
      <c r="A3851" s="1" t="s">
        <v>5381</v>
      </c>
      <c r="B3851" s="2">
        <v>45015.457870370366</v>
      </c>
      <c r="C3851" s="1" t="s">
        <v>3055</v>
      </c>
      <c r="D3851" s="1" t="s">
        <v>3312</v>
      </c>
      <c r="E3851" s="1" t="s">
        <v>143</v>
      </c>
      <c r="F3851" s="1">
        <v>34.28</v>
      </c>
      <c r="G3851" s="1">
        <v>34</v>
      </c>
    </row>
    <row r="3852" spans="1:7" x14ac:dyDescent="0.25">
      <c r="A3852" s="1" t="s">
        <v>5382</v>
      </c>
      <c r="B3852" s="2">
        <v>45015.459560185183</v>
      </c>
      <c r="C3852" s="1" t="s">
        <v>3071</v>
      </c>
      <c r="D3852" s="1" t="s">
        <v>4706</v>
      </c>
      <c r="E3852" s="1" t="s">
        <v>143</v>
      </c>
      <c r="F3852" s="1">
        <v>130.30000000000001</v>
      </c>
      <c r="G3852" s="1">
        <v>124</v>
      </c>
    </row>
    <row r="3853" spans="1:7" x14ac:dyDescent="0.25">
      <c r="A3853" s="1" t="s">
        <v>5383</v>
      </c>
      <c r="B3853" s="2">
        <v>45015.464108796303</v>
      </c>
      <c r="C3853" s="1" t="s">
        <v>3055</v>
      </c>
      <c r="D3853" s="1" t="s">
        <v>3062</v>
      </c>
      <c r="E3853" s="1" t="s">
        <v>143</v>
      </c>
      <c r="F3853" s="1">
        <v>34.36</v>
      </c>
      <c r="G3853" s="1">
        <v>35</v>
      </c>
    </row>
    <row r="3854" spans="1:7" x14ac:dyDescent="0.25">
      <c r="A3854" s="1" t="s">
        <v>5384</v>
      </c>
      <c r="B3854" s="2">
        <v>45015.464143518519</v>
      </c>
      <c r="C3854" s="1" t="s">
        <v>3079</v>
      </c>
      <c r="D3854" s="1" t="s">
        <v>3931</v>
      </c>
      <c r="E3854" s="1" t="s">
        <v>143</v>
      </c>
      <c r="F3854" s="1">
        <v>237.94</v>
      </c>
      <c r="G3854" s="1">
        <v>224</v>
      </c>
    </row>
    <row r="3855" spans="1:7" x14ac:dyDescent="0.25">
      <c r="A3855" s="1" t="s">
        <v>5385</v>
      </c>
      <c r="B3855" s="2">
        <v>45015.465289351851</v>
      </c>
      <c r="C3855" s="1" t="s">
        <v>3055</v>
      </c>
      <c r="D3855" s="1" t="s">
        <v>3060</v>
      </c>
      <c r="E3855" s="1" t="s">
        <v>143</v>
      </c>
      <c r="F3855" s="1">
        <v>34.799999999999997</v>
      </c>
      <c r="G3855" s="1">
        <v>35</v>
      </c>
    </row>
    <row r="3856" spans="1:7" x14ac:dyDescent="0.25">
      <c r="A3856" s="1" t="s">
        <v>5386</v>
      </c>
      <c r="B3856" s="2">
        <v>45015.469201388893</v>
      </c>
      <c r="C3856" s="1" t="s">
        <v>3068</v>
      </c>
      <c r="D3856" s="1" t="s">
        <v>3813</v>
      </c>
      <c r="E3856" s="1" t="s">
        <v>143</v>
      </c>
      <c r="F3856" s="1">
        <v>43.14</v>
      </c>
      <c r="G3856" s="1">
        <v>36</v>
      </c>
    </row>
    <row r="3857" spans="1:7" x14ac:dyDescent="0.25">
      <c r="A3857" s="1" t="s">
        <v>5387</v>
      </c>
      <c r="B3857" s="2">
        <v>45015.470324074071</v>
      </c>
      <c r="C3857" s="1" t="s">
        <v>3068</v>
      </c>
      <c r="D3857" s="1" t="s">
        <v>3547</v>
      </c>
      <c r="E3857" s="1" t="s">
        <v>143</v>
      </c>
      <c r="F3857" s="1">
        <v>66.42</v>
      </c>
      <c r="G3857" s="1">
        <v>63</v>
      </c>
    </row>
    <row r="3858" spans="1:7" x14ac:dyDescent="0.25">
      <c r="A3858" s="1" t="s">
        <v>5388</v>
      </c>
      <c r="B3858" s="2">
        <v>45015.47483796296</v>
      </c>
      <c r="C3858" s="1" t="s">
        <v>3055</v>
      </c>
      <c r="D3858" s="1" t="s">
        <v>3127</v>
      </c>
      <c r="E3858" s="1" t="s">
        <v>143</v>
      </c>
      <c r="F3858" s="1">
        <v>36.14</v>
      </c>
      <c r="G3858" s="1">
        <v>36</v>
      </c>
    </row>
    <row r="3859" spans="1:7" x14ac:dyDescent="0.25">
      <c r="A3859" s="1" t="s">
        <v>5389</v>
      </c>
      <c r="B3859" s="2">
        <v>45015.4766087963</v>
      </c>
      <c r="C3859" s="1" t="s">
        <v>3071</v>
      </c>
      <c r="D3859" s="1" t="s">
        <v>5390</v>
      </c>
      <c r="E3859" s="1" t="s">
        <v>143</v>
      </c>
      <c r="F3859" s="1">
        <v>125.46</v>
      </c>
      <c r="G3859" s="1">
        <v>123</v>
      </c>
    </row>
    <row r="3860" spans="1:7" x14ac:dyDescent="0.25">
      <c r="A3860" s="1" t="s">
        <v>5391</v>
      </c>
      <c r="B3860" s="2">
        <v>45015.478900462957</v>
      </c>
      <c r="C3860" s="1" t="s">
        <v>3055</v>
      </c>
      <c r="D3860" s="1" t="s">
        <v>3058</v>
      </c>
      <c r="E3860" s="1" t="s">
        <v>143</v>
      </c>
      <c r="F3860" s="1">
        <v>40.54</v>
      </c>
      <c r="G3860" s="1">
        <v>41</v>
      </c>
    </row>
    <row r="3861" spans="1:7" x14ac:dyDescent="0.25">
      <c r="A3861" s="1" t="s">
        <v>5392</v>
      </c>
      <c r="B3861" s="2">
        <v>45015.479733796303</v>
      </c>
      <c r="C3861" s="1" t="s">
        <v>3055</v>
      </c>
      <c r="D3861" s="1" t="s">
        <v>3287</v>
      </c>
      <c r="E3861" s="1" t="s">
        <v>143</v>
      </c>
      <c r="F3861" s="1">
        <v>102.14</v>
      </c>
      <c r="G3861" s="1">
        <v>103</v>
      </c>
    </row>
    <row r="3862" spans="1:7" x14ac:dyDescent="0.25">
      <c r="A3862" s="1" t="s">
        <v>5393</v>
      </c>
      <c r="B3862" s="2">
        <v>45015.486770833333</v>
      </c>
      <c r="C3862" s="1" t="s">
        <v>3071</v>
      </c>
      <c r="D3862" s="1" t="s">
        <v>5390</v>
      </c>
      <c r="E3862" s="1" t="s">
        <v>143</v>
      </c>
      <c r="F3862" s="1">
        <v>41.46</v>
      </c>
      <c r="G3862" s="1">
        <v>39</v>
      </c>
    </row>
    <row r="3863" spans="1:7" x14ac:dyDescent="0.25">
      <c r="A3863" s="1" t="s">
        <v>5394</v>
      </c>
      <c r="B3863" s="2">
        <v>45015.489305555559</v>
      </c>
      <c r="C3863" s="1" t="s">
        <v>3068</v>
      </c>
      <c r="D3863" s="1" t="s">
        <v>4245</v>
      </c>
      <c r="E3863" s="1" t="s">
        <v>143</v>
      </c>
      <c r="F3863" s="1">
        <v>134.1</v>
      </c>
      <c r="G3863" s="1">
        <v>129</v>
      </c>
    </row>
    <row r="3864" spans="1:7" x14ac:dyDescent="0.25">
      <c r="A3864" s="1" t="s">
        <v>5395</v>
      </c>
      <c r="B3864" s="2">
        <v>45015.495868055557</v>
      </c>
      <c r="C3864" s="1" t="s">
        <v>3079</v>
      </c>
      <c r="D3864" s="1" t="s">
        <v>3769</v>
      </c>
      <c r="E3864" s="1" t="s">
        <v>143</v>
      </c>
      <c r="F3864" s="1">
        <v>183.98</v>
      </c>
      <c r="G3864" s="1">
        <v>184</v>
      </c>
    </row>
    <row r="3865" spans="1:7" x14ac:dyDescent="0.25">
      <c r="A3865" s="1" t="s">
        <v>5396</v>
      </c>
      <c r="B3865" s="2">
        <v>45015.529236111113</v>
      </c>
      <c r="C3865" s="1" t="s">
        <v>3071</v>
      </c>
      <c r="D3865" s="1" t="s">
        <v>4706</v>
      </c>
      <c r="E3865" s="1" t="s">
        <v>143</v>
      </c>
      <c r="F3865" s="1">
        <v>55.32</v>
      </c>
      <c r="G3865" s="1">
        <v>44</v>
      </c>
    </row>
    <row r="3866" spans="1:7" x14ac:dyDescent="0.25">
      <c r="A3866" s="1" t="s">
        <v>5397</v>
      </c>
      <c r="B3866" s="2">
        <v>45015.530069444438</v>
      </c>
      <c r="C3866" s="1" t="s">
        <v>3055</v>
      </c>
      <c r="D3866" s="1" t="s">
        <v>3127</v>
      </c>
      <c r="E3866" s="1" t="s">
        <v>143</v>
      </c>
      <c r="F3866" s="1">
        <v>35.44</v>
      </c>
      <c r="G3866" s="1">
        <v>35</v>
      </c>
    </row>
    <row r="3867" spans="1:7" x14ac:dyDescent="0.25">
      <c r="A3867" s="1" t="s">
        <v>5398</v>
      </c>
      <c r="B3867" s="2">
        <v>45015.584594907406</v>
      </c>
      <c r="C3867" s="1" t="s">
        <v>3068</v>
      </c>
      <c r="D3867" s="1" t="s">
        <v>3291</v>
      </c>
      <c r="E3867" s="1" t="s">
        <v>143</v>
      </c>
      <c r="F3867" s="1">
        <v>56.38</v>
      </c>
      <c r="G3867" s="1">
        <v>53</v>
      </c>
    </row>
    <row r="3868" spans="1:7" x14ac:dyDescent="0.25">
      <c r="A3868" s="1" t="s">
        <v>5399</v>
      </c>
      <c r="B3868" s="2">
        <v>45015.585578703707</v>
      </c>
      <c r="C3868" s="1" t="s">
        <v>3068</v>
      </c>
      <c r="D3868" s="1" t="s">
        <v>3504</v>
      </c>
      <c r="E3868" s="1" t="s">
        <v>143</v>
      </c>
      <c r="F3868" s="1">
        <v>42.16</v>
      </c>
      <c r="G3868" s="1">
        <v>39</v>
      </c>
    </row>
    <row r="3869" spans="1:7" x14ac:dyDescent="0.25">
      <c r="A3869" s="1" t="s">
        <v>5400</v>
      </c>
      <c r="B3869" s="2">
        <v>45015.592893518522</v>
      </c>
      <c r="C3869" s="1" t="s">
        <v>3071</v>
      </c>
      <c r="D3869" s="1" t="s">
        <v>3523</v>
      </c>
      <c r="E3869" s="1" t="s">
        <v>143</v>
      </c>
      <c r="F3869" s="1">
        <v>102.66</v>
      </c>
      <c r="G3869" s="1">
        <v>102</v>
      </c>
    </row>
    <row r="3870" spans="1:7" x14ac:dyDescent="0.25">
      <c r="A3870" s="1" t="s">
        <v>5401</v>
      </c>
      <c r="B3870" s="2">
        <v>45015.595034722217</v>
      </c>
      <c r="C3870" s="1" t="s">
        <v>3071</v>
      </c>
      <c r="D3870" s="1" t="s">
        <v>3165</v>
      </c>
      <c r="E3870" s="1" t="s">
        <v>143</v>
      </c>
      <c r="F3870" s="1">
        <v>171.46</v>
      </c>
      <c r="G3870" s="1">
        <v>162</v>
      </c>
    </row>
    <row r="3871" spans="1:7" x14ac:dyDescent="0.25">
      <c r="A3871" s="1" t="s">
        <v>5402</v>
      </c>
      <c r="B3871" s="2">
        <v>45015.599675925929</v>
      </c>
      <c r="C3871" s="1" t="s">
        <v>3071</v>
      </c>
      <c r="D3871" s="1" t="s">
        <v>3621</v>
      </c>
      <c r="E3871" s="1" t="s">
        <v>143</v>
      </c>
      <c r="F3871" s="1">
        <v>57.74</v>
      </c>
      <c r="G3871" s="1">
        <v>51</v>
      </c>
    </row>
    <row r="3872" spans="1:7" x14ac:dyDescent="0.25">
      <c r="A3872" s="1" t="s">
        <v>5403</v>
      </c>
      <c r="B3872" s="2">
        <v>45015.601504629631</v>
      </c>
      <c r="C3872" s="1" t="s">
        <v>3071</v>
      </c>
      <c r="D3872" s="1" t="s">
        <v>4754</v>
      </c>
      <c r="E3872" s="1" t="s">
        <v>143</v>
      </c>
      <c r="F3872" s="1">
        <v>156.86000000000001</v>
      </c>
      <c r="G3872" s="1">
        <v>153</v>
      </c>
    </row>
    <row r="3873" spans="1:7" x14ac:dyDescent="0.25">
      <c r="A3873" s="1" t="s">
        <v>5404</v>
      </c>
      <c r="B3873" s="2">
        <v>45015.603900462957</v>
      </c>
      <c r="C3873" s="1" t="s">
        <v>3071</v>
      </c>
      <c r="D3873" s="1" t="s">
        <v>3165</v>
      </c>
      <c r="E3873" s="1" t="s">
        <v>143</v>
      </c>
      <c r="F3873" s="1">
        <v>246.6</v>
      </c>
      <c r="G3873" s="1">
        <v>243</v>
      </c>
    </row>
    <row r="3874" spans="1:7" x14ac:dyDescent="0.25">
      <c r="A3874" s="1" t="s">
        <v>5405</v>
      </c>
      <c r="B3874" s="2">
        <v>45015.608020833337</v>
      </c>
      <c r="C3874" s="1" t="s">
        <v>3055</v>
      </c>
      <c r="D3874" s="1" t="s">
        <v>3395</v>
      </c>
      <c r="E3874" s="1" t="s">
        <v>143</v>
      </c>
      <c r="F3874" s="1">
        <v>69.959999999999994</v>
      </c>
      <c r="G3874" s="1">
        <v>70</v>
      </c>
    </row>
    <row r="3875" spans="1:7" x14ac:dyDescent="0.25">
      <c r="A3875" s="1" t="s">
        <v>5406</v>
      </c>
      <c r="B3875" s="2">
        <v>45015.609074074076</v>
      </c>
      <c r="C3875" s="1" t="s">
        <v>3055</v>
      </c>
      <c r="D3875" s="1" t="s">
        <v>3062</v>
      </c>
      <c r="E3875" s="1" t="s">
        <v>143</v>
      </c>
      <c r="F3875" s="1">
        <v>37.700000000000003</v>
      </c>
      <c r="G3875" s="1">
        <v>38</v>
      </c>
    </row>
    <row r="3876" spans="1:7" x14ac:dyDescent="0.25">
      <c r="A3876" s="1" t="s">
        <v>5407</v>
      </c>
      <c r="B3876" s="2">
        <v>45015.610474537039</v>
      </c>
      <c r="C3876" s="1" t="s">
        <v>3055</v>
      </c>
      <c r="D3876" s="1" t="s">
        <v>3312</v>
      </c>
      <c r="E3876" s="1" t="s">
        <v>143</v>
      </c>
      <c r="F3876" s="1">
        <v>37.159999999999997</v>
      </c>
      <c r="G3876" s="1">
        <v>37</v>
      </c>
    </row>
    <row r="3877" spans="1:7" x14ac:dyDescent="0.25">
      <c r="A3877" s="1" t="s">
        <v>5408</v>
      </c>
      <c r="B3877" s="2">
        <v>45015.611608796287</v>
      </c>
      <c r="C3877" s="1" t="s">
        <v>3055</v>
      </c>
      <c r="D3877" s="1" t="s">
        <v>3376</v>
      </c>
      <c r="E3877" s="1" t="s">
        <v>143</v>
      </c>
      <c r="F3877" s="1">
        <v>107.86</v>
      </c>
      <c r="G3877" s="1">
        <v>105</v>
      </c>
    </row>
    <row r="3878" spans="1:7" x14ac:dyDescent="0.25">
      <c r="A3878" s="1" t="s">
        <v>5409</v>
      </c>
      <c r="B3878" s="2">
        <v>45015.626030092593</v>
      </c>
      <c r="C3878" s="1" t="s">
        <v>3071</v>
      </c>
      <c r="D3878" s="1" t="s">
        <v>3169</v>
      </c>
      <c r="E3878" s="1" t="s">
        <v>143</v>
      </c>
      <c r="F3878" s="1">
        <v>39.159999999999997</v>
      </c>
      <c r="G3878" s="1">
        <v>39</v>
      </c>
    </row>
    <row r="3879" spans="1:7" x14ac:dyDescent="0.25">
      <c r="A3879" s="1" t="s">
        <v>5410</v>
      </c>
      <c r="B3879" s="2">
        <v>45015.632187499999</v>
      </c>
      <c r="C3879" s="1" t="s">
        <v>3071</v>
      </c>
      <c r="D3879" s="1" t="s">
        <v>4936</v>
      </c>
      <c r="E3879" s="1" t="s">
        <v>143</v>
      </c>
      <c r="F3879" s="1">
        <v>50.5</v>
      </c>
      <c r="G3879" s="1">
        <v>51</v>
      </c>
    </row>
    <row r="3880" spans="1:7" x14ac:dyDescent="0.25">
      <c r="A3880" s="1" t="s">
        <v>5411</v>
      </c>
      <c r="B3880" s="2">
        <v>45015.635706018518</v>
      </c>
      <c r="C3880" s="1" t="s">
        <v>3071</v>
      </c>
      <c r="D3880" s="1" t="s">
        <v>3169</v>
      </c>
      <c r="E3880" s="1" t="s">
        <v>143</v>
      </c>
      <c r="F3880" s="1">
        <v>130.04</v>
      </c>
      <c r="G3880" s="1">
        <v>130</v>
      </c>
    </row>
    <row r="3881" spans="1:7" x14ac:dyDescent="0.25">
      <c r="A3881" s="1" t="s">
        <v>5412</v>
      </c>
      <c r="B3881" s="2">
        <v>45015.638680555552</v>
      </c>
      <c r="C3881" s="1" t="s">
        <v>3071</v>
      </c>
      <c r="D3881" s="1" t="s">
        <v>4944</v>
      </c>
      <c r="E3881" s="1" t="s">
        <v>143</v>
      </c>
      <c r="F3881" s="1">
        <v>49.66</v>
      </c>
      <c r="G3881" s="1">
        <v>50</v>
      </c>
    </row>
    <row r="3882" spans="1:7" x14ac:dyDescent="0.25">
      <c r="A3882" s="1" t="s">
        <v>5413</v>
      </c>
      <c r="B3882" s="2">
        <v>45015.643946759257</v>
      </c>
      <c r="C3882" s="1" t="s">
        <v>3071</v>
      </c>
      <c r="D3882" s="1" t="s">
        <v>4944</v>
      </c>
      <c r="E3882" s="1" t="s">
        <v>143</v>
      </c>
      <c r="F3882" s="1">
        <v>50.32</v>
      </c>
      <c r="G3882" s="1">
        <v>50</v>
      </c>
    </row>
    <row r="3883" spans="1:7" x14ac:dyDescent="0.25">
      <c r="A3883" s="1" t="s">
        <v>5414</v>
      </c>
      <c r="B3883" s="2">
        <v>45015.644097222219</v>
      </c>
      <c r="C3883" s="1" t="s">
        <v>3068</v>
      </c>
      <c r="D3883" s="1" t="s">
        <v>4675</v>
      </c>
      <c r="E3883" s="1" t="s">
        <v>143</v>
      </c>
      <c r="F3883" s="1">
        <v>57.48</v>
      </c>
      <c r="G3883" s="1">
        <v>48</v>
      </c>
    </row>
    <row r="3884" spans="1:7" x14ac:dyDescent="0.25">
      <c r="A3884" s="1" t="s">
        <v>5415</v>
      </c>
      <c r="B3884" s="2">
        <v>45015.645138888889</v>
      </c>
      <c r="C3884" s="1" t="s">
        <v>3071</v>
      </c>
      <c r="D3884" s="1" t="s">
        <v>3169</v>
      </c>
      <c r="E3884" s="1" t="s">
        <v>143</v>
      </c>
      <c r="F3884" s="1">
        <v>38.86</v>
      </c>
      <c r="G3884" s="1">
        <v>39</v>
      </c>
    </row>
    <row r="3885" spans="1:7" x14ac:dyDescent="0.25">
      <c r="A3885" s="1" t="s">
        <v>5416</v>
      </c>
      <c r="B3885" s="2">
        <v>45015.647546296299</v>
      </c>
      <c r="C3885" s="1" t="s">
        <v>3071</v>
      </c>
      <c r="D3885" s="1" t="s">
        <v>3629</v>
      </c>
      <c r="E3885" s="1" t="s">
        <v>143</v>
      </c>
      <c r="F3885" s="1">
        <v>36.6</v>
      </c>
      <c r="G3885" s="1">
        <v>35</v>
      </c>
    </row>
    <row r="3886" spans="1:7" x14ac:dyDescent="0.25">
      <c r="A3886" s="1" t="s">
        <v>5417</v>
      </c>
      <c r="B3886" s="2">
        <v>45015.653437499997</v>
      </c>
      <c r="C3886" s="1" t="s">
        <v>3055</v>
      </c>
      <c r="D3886" s="1" t="s">
        <v>4234</v>
      </c>
      <c r="E3886" s="1" t="s">
        <v>143</v>
      </c>
      <c r="F3886" s="1">
        <v>91.84</v>
      </c>
      <c r="G3886" s="1">
        <v>86</v>
      </c>
    </row>
    <row r="3887" spans="1:7" x14ac:dyDescent="0.25">
      <c r="A3887" s="1" t="s">
        <v>5418</v>
      </c>
      <c r="B3887" s="2">
        <v>45015.65730324074</v>
      </c>
      <c r="C3887" s="1" t="s">
        <v>3055</v>
      </c>
      <c r="D3887" s="1" t="s">
        <v>3123</v>
      </c>
      <c r="E3887" s="1" t="s">
        <v>143</v>
      </c>
      <c r="F3887" s="1">
        <v>37.979999999999997</v>
      </c>
      <c r="G3887" s="1">
        <v>38</v>
      </c>
    </row>
    <row r="3888" spans="1:7" x14ac:dyDescent="0.25">
      <c r="A3888" s="1" t="s">
        <v>5419</v>
      </c>
      <c r="B3888" s="2">
        <v>45015.668923611112</v>
      </c>
      <c r="C3888" s="1" t="s">
        <v>3071</v>
      </c>
      <c r="D3888" s="1" t="s">
        <v>3153</v>
      </c>
      <c r="E3888" s="1" t="s">
        <v>143</v>
      </c>
      <c r="F3888" s="1">
        <v>46.64</v>
      </c>
      <c r="G3888" s="1">
        <v>46</v>
      </c>
    </row>
    <row r="3889" spans="1:7" x14ac:dyDescent="0.25">
      <c r="A3889" s="1" t="s">
        <v>5420</v>
      </c>
      <c r="B3889" s="2">
        <v>45015.673657407409</v>
      </c>
      <c r="C3889" s="1" t="s">
        <v>3071</v>
      </c>
      <c r="D3889" s="1" t="s">
        <v>3165</v>
      </c>
      <c r="E3889" s="1" t="s">
        <v>143</v>
      </c>
      <c r="F3889" s="1">
        <v>57.1</v>
      </c>
      <c r="G3889" s="1">
        <v>51</v>
      </c>
    </row>
    <row r="3890" spans="1:7" x14ac:dyDescent="0.25">
      <c r="A3890" s="1" t="s">
        <v>5421</v>
      </c>
      <c r="B3890" s="2">
        <v>45015.675416666672</v>
      </c>
      <c r="C3890" s="1" t="s">
        <v>3071</v>
      </c>
      <c r="D3890" s="1" t="s">
        <v>4706</v>
      </c>
      <c r="E3890" s="1" t="s">
        <v>143</v>
      </c>
      <c r="F3890" s="1">
        <v>66.02</v>
      </c>
      <c r="G3890" s="1">
        <v>60</v>
      </c>
    </row>
    <row r="3891" spans="1:7" x14ac:dyDescent="0.25">
      <c r="A3891" s="1" t="s">
        <v>5422</v>
      </c>
      <c r="B3891" s="2">
        <v>45015.678090277783</v>
      </c>
      <c r="C3891" s="1" t="s">
        <v>3071</v>
      </c>
      <c r="D3891" s="1" t="s">
        <v>4944</v>
      </c>
      <c r="E3891" s="1" t="s">
        <v>143</v>
      </c>
      <c r="F3891" s="1">
        <v>37.479999999999997</v>
      </c>
      <c r="G3891" s="1">
        <v>38</v>
      </c>
    </row>
    <row r="3892" spans="1:7" x14ac:dyDescent="0.25">
      <c r="A3892" s="1" t="s">
        <v>5423</v>
      </c>
      <c r="B3892" s="2">
        <v>45015.68072916667</v>
      </c>
      <c r="C3892" s="1" t="s">
        <v>3068</v>
      </c>
      <c r="D3892" s="1" t="s">
        <v>3516</v>
      </c>
      <c r="E3892" s="1" t="s">
        <v>143</v>
      </c>
      <c r="F3892" s="1">
        <v>42.44</v>
      </c>
      <c r="G3892" s="1">
        <v>43</v>
      </c>
    </row>
    <row r="3893" spans="1:7" x14ac:dyDescent="0.25">
      <c r="A3893" s="1" t="s">
        <v>5424</v>
      </c>
      <c r="B3893" s="2">
        <v>45015.687337962961</v>
      </c>
      <c r="C3893" s="1" t="s">
        <v>3071</v>
      </c>
      <c r="D3893" s="1" t="s">
        <v>3153</v>
      </c>
      <c r="E3893" s="1" t="s">
        <v>143</v>
      </c>
      <c r="F3893" s="1">
        <v>33.619999999999997</v>
      </c>
      <c r="G3893" s="1">
        <v>33</v>
      </c>
    </row>
    <row r="3894" spans="1:7" x14ac:dyDescent="0.25">
      <c r="A3894" s="1" t="s">
        <v>5425</v>
      </c>
      <c r="B3894" s="2">
        <v>45015.691157407397</v>
      </c>
      <c r="C3894" s="1" t="s">
        <v>3071</v>
      </c>
      <c r="D3894" s="1" t="s">
        <v>4754</v>
      </c>
      <c r="E3894" s="1" t="s">
        <v>143</v>
      </c>
      <c r="F3894" s="1">
        <v>78.94</v>
      </c>
      <c r="G3894" s="1">
        <v>68</v>
      </c>
    </row>
    <row r="3895" spans="1:7" x14ac:dyDescent="0.25">
      <c r="A3895" s="1" t="s">
        <v>5426</v>
      </c>
      <c r="B3895" s="2">
        <v>45015.692523148151</v>
      </c>
      <c r="C3895" s="1" t="s">
        <v>3071</v>
      </c>
      <c r="D3895" s="1" t="s">
        <v>3169</v>
      </c>
      <c r="E3895" s="1" t="s">
        <v>143</v>
      </c>
      <c r="F3895" s="1">
        <v>37.799999999999997</v>
      </c>
      <c r="G3895" s="1">
        <v>38</v>
      </c>
    </row>
    <row r="3896" spans="1:7" x14ac:dyDescent="0.25">
      <c r="A3896" s="1" t="s">
        <v>5427</v>
      </c>
      <c r="B3896" s="2">
        <v>45015.697847222233</v>
      </c>
      <c r="C3896" s="1" t="s">
        <v>3071</v>
      </c>
      <c r="D3896" s="1" t="s">
        <v>5428</v>
      </c>
      <c r="E3896" s="1" t="s">
        <v>143</v>
      </c>
      <c r="F3896" s="1">
        <v>33.840000000000003</v>
      </c>
      <c r="G3896" s="1">
        <v>34</v>
      </c>
    </row>
    <row r="3897" spans="1:7" x14ac:dyDescent="0.25">
      <c r="A3897" s="1" t="s">
        <v>5429</v>
      </c>
      <c r="B3897" s="2">
        <v>45015.69840277778</v>
      </c>
      <c r="C3897" s="1" t="s">
        <v>3071</v>
      </c>
      <c r="D3897" s="1" t="s">
        <v>5428</v>
      </c>
      <c r="E3897" s="1" t="s">
        <v>143</v>
      </c>
      <c r="F3897" s="1">
        <v>62.08</v>
      </c>
      <c r="G3897" s="1">
        <v>62</v>
      </c>
    </row>
    <row r="3898" spans="1:7" x14ac:dyDescent="0.25">
      <c r="A3898" s="1" t="s">
        <v>5430</v>
      </c>
      <c r="B3898" s="2">
        <v>45015.70003472222</v>
      </c>
      <c r="C3898" s="1" t="s">
        <v>3071</v>
      </c>
      <c r="D3898" s="1" t="s">
        <v>3153</v>
      </c>
      <c r="E3898" s="1" t="s">
        <v>143</v>
      </c>
      <c r="F3898" s="1">
        <v>34.74</v>
      </c>
      <c r="G3898" s="1">
        <v>35</v>
      </c>
    </row>
    <row r="3899" spans="1:7" x14ac:dyDescent="0.25">
      <c r="A3899" s="1" t="s">
        <v>5431</v>
      </c>
      <c r="B3899" s="2">
        <v>45015.70684027778</v>
      </c>
      <c r="C3899" s="1" t="s">
        <v>3071</v>
      </c>
      <c r="D3899" s="1" t="s">
        <v>4936</v>
      </c>
      <c r="E3899" s="1" t="s">
        <v>143</v>
      </c>
      <c r="F3899" s="1">
        <v>48.74</v>
      </c>
      <c r="G3899" s="1">
        <v>49</v>
      </c>
    </row>
    <row r="3900" spans="1:7" x14ac:dyDescent="0.25">
      <c r="A3900" s="1" t="s">
        <v>5432</v>
      </c>
      <c r="B3900" s="2">
        <v>45015.708391203712</v>
      </c>
      <c r="C3900" s="1" t="s">
        <v>3071</v>
      </c>
      <c r="D3900" s="1" t="s">
        <v>4895</v>
      </c>
      <c r="E3900" s="1" t="s">
        <v>143</v>
      </c>
      <c r="F3900" s="1">
        <v>36.799999999999997</v>
      </c>
      <c r="G3900" s="1">
        <v>35</v>
      </c>
    </row>
    <row r="3901" spans="1:7" x14ac:dyDescent="0.25">
      <c r="A3901" s="1" t="s">
        <v>5433</v>
      </c>
      <c r="B3901" s="2">
        <v>45015.721608796302</v>
      </c>
      <c r="C3901" s="1" t="s">
        <v>3071</v>
      </c>
      <c r="D3901" s="1" t="s">
        <v>3169</v>
      </c>
      <c r="E3901" s="1" t="s">
        <v>143</v>
      </c>
      <c r="F3901" s="1">
        <v>39.6</v>
      </c>
      <c r="G3901" s="1">
        <v>39</v>
      </c>
    </row>
    <row r="3902" spans="1:7" x14ac:dyDescent="0.25">
      <c r="A3902" s="1" t="s">
        <v>5434</v>
      </c>
      <c r="B3902" s="2">
        <v>45015.743715277778</v>
      </c>
      <c r="C3902" s="1" t="s">
        <v>3071</v>
      </c>
      <c r="D3902" s="1" t="s">
        <v>4936</v>
      </c>
      <c r="E3902" s="1" t="s">
        <v>143</v>
      </c>
      <c r="F3902" s="1">
        <v>44.94</v>
      </c>
      <c r="G3902" s="1">
        <v>45</v>
      </c>
    </row>
    <row r="3903" spans="1:7" x14ac:dyDescent="0.25">
      <c r="A3903" s="1" t="s">
        <v>5435</v>
      </c>
      <c r="B3903" s="2">
        <v>45015.744884259257</v>
      </c>
      <c r="C3903" s="1" t="s">
        <v>3071</v>
      </c>
      <c r="D3903" s="1" t="s">
        <v>3153</v>
      </c>
      <c r="E3903" s="1" t="s">
        <v>143</v>
      </c>
      <c r="F3903" s="1">
        <v>61.92</v>
      </c>
      <c r="G3903" s="1">
        <v>62</v>
      </c>
    </row>
    <row r="3904" spans="1:7" x14ac:dyDescent="0.25">
      <c r="A3904" s="1" t="s">
        <v>5436</v>
      </c>
      <c r="B3904" s="2">
        <v>45015.746030092603</v>
      </c>
      <c r="C3904" s="1" t="s">
        <v>3071</v>
      </c>
      <c r="D3904" s="1" t="s">
        <v>4944</v>
      </c>
      <c r="E3904" s="1" t="s">
        <v>143</v>
      </c>
      <c r="F3904" s="1">
        <v>51.44</v>
      </c>
      <c r="G3904" s="1">
        <v>51</v>
      </c>
    </row>
    <row r="3905" spans="1:7" x14ac:dyDescent="0.25">
      <c r="A3905" s="1" t="s">
        <v>5437</v>
      </c>
      <c r="B3905" s="2">
        <v>45015.74900462963</v>
      </c>
      <c r="C3905" s="1" t="s">
        <v>3071</v>
      </c>
      <c r="D3905" s="1" t="s">
        <v>4944</v>
      </c>
      <c r="E3905" s="1" t="s">
        <v>143</v>
      </c>
      <c r="F3905" s="1">
        <v>49.36</v>
      </c>
      <c r="G3905" s="1">
        <v>50</v>
      </c>
    </row>
    <row r="3906" spans="1:7" x14ac:dyDescent="0.25">
      <c r="A3906" s="1" t="s">
        <v>5438</v>
      </c>
      <c r="B3906" s="2">
        <v>45016.133310185192</v>
      </c>
      <c r="C3906" s="1" t="s">
        <v>3044</v>
      </c>
      <c r="D3906" s="1" t="s">
        <v>5439</v>
      </c>
      <c r="E3906" s="1" t="s">
        <v>143</v>
      </c>
      <c r="F3906" s="1">
        <v>139.22</v>
      </c>
      <c r="G3906" s="1">
        <v>134</v>
      </c>
    </row>
    <row r="3907" spans="1:7" x14ac:dyDescent="0.25">
      <c r="A3907" s="1" t="s">
        <v>5440</v>
      </c>
      <c r="B3907" s="2">
        <v>45016.144085648149</v>
      </c>
      <c r="C3907" s="1" t="s">
        <v>3044</v>
      </c>
      <c r="D3907" s="1" t="s">
        <v>5439</v>
      </c>
      <c r="E3907" s="1" t="s">
        <v>143</v>
      </c>
      <c r="F3907" s="1">
        <v>56.94</v>
      </c>
      <c r="G3907" s="1">
        <v>39</v>
      </c>
    </row>
    <row r="3908" spans="1:7" x14ac:dyDescent="0.25">
      <c r="A3908" s="1" t="s">
        <v>5441</v>
      </c>
      <c r="B3908" s="2">
        <v>45016.153865740736</v>
      </c>
      <c r="C3908" s="1" t="s">
        <v>3044</v>
      </c>
      <c r="D3908" s="1" t="s">
        <v>5442</v>
      </c>
      <c r="E3908" s="1" t="s">
        <v>143</v>
      </c>
      <c r="F3908" s="1">
        <v>54.42</v>
      </c>
      <c r="G3908" s="1">
        <v>45</v>
      </c>
    </row>
    <row r="3909" spans="1:7" x14ac:dyDescent="0.25">
      <c r="A3909" s="1" t="s">
        <v>5443</v>
      </c>
      <c r="B3909" s="2">
        <v>45016.200682870367</v>
      </c>
      <c r="C3909" s="1" t="s">
        <v>3044</v>
      </c>
      <c r="D3909" s="1" t="s">
        <v>3204</v>
      </c>
      <c r="E3909" s="1" t="s">
        <v>143</v>
      </c>
      <c r="F3909" s="1">
        <v>59.04</v>
      </c>
      <c r="G3909" s="1">
        <v>51</v>
      </c>
    </row>
    <row r="3910" spans="1:7" x14ac:dyDescent="0.25">
      <c r="A3910" s="1" t="s">
        <v>5444</v>
      </c>
      <c r="B3910" s="2">
        <v>45016.255486111113</v>
      </c>
      <c r="C3910" s="1" t="s">
        <v>3044</v>
      </c>
      <c r="D3910" s="1" t="s">
        <v>3239</v>
      </c>
      <c r="E3910" s="1" t="s">
        <v>143</v>
      </c>
      <c r="F3910" s="1">
        <v>110.56</v>
      </c>
      <c r="G3910" s="1">
        <v>104</v>
      </c>
    </row>
    <row r="3911" spans="1:7" x14ac:dyDescent="0.25">
      <c r="A3911" s="1" t="s">
        <v>5445</v>
      </c>
      <c r="B3911" s="2">
        <v>45016.277025462958</v>
      </c>
      <c r="C3911" s="1" t="s">
        <v>3044</v>
      </c>
      <c r="D3911" s="1" t="s">
        <v>5446</v>
      </c>
      <c r="E3911" s="1" t="s">
        <v>143</v>
      </c>
      <c r="F3911" s="1">
        <v>54.58</v>
      </c>
      <c r="G3911" s="1">
        <v>46</v>
      </c>
    </row>
    <row r="3912" spans="1:7" x14ac:dyDescent="0.25">
      <c r="A3912" s="1" t="s">
        <v>5447</v>
      </c>
      <c r="B3912" s="2">
        <v>45016.286805555559</v>
      </c>
      <c r="C3912" s="1" t="s">
        <v>3044</v>
      </c>
      <c r="D3912" s="1" t="s">
        <v>4328</v>
      </c>
      <c r="E3912" s="1" t="s">
        <v>143</v>
      </c>
      <c r="F3912" s="1">
        <v>72.64</v>
      </c>
      <c r="G3912" s="1">
        <v>67</v>
      </c>
    </row>
    <row r="3913" spans="1:7" x14ac:dyDescent="0.25">
      <c r="A3913" s="1" t="s">
        <v>5448</v>
      </c>
      <c r="B3913" s="2">
        <v>45016.287824074083</v>
      </c>
      <c r="C3913" s="1" t="s">
        <v>3044</v>
      </c>
      <c r="D3913" s="1" t="s">
        <v>3239</v>
      </c>
      <c r="E3913" s="1" t="s">
        <v>143</v>
      </c>
      <c r="F3913" s="1">
        <v>40.76</v>
      </c>
      <c r="G3913" s="1">
        <v>36</v>
      </c>
    </row>
    <row r="3914" spans="1:7" x14ac:dyDescent="0.25">
      <c r="A3914" s="1" t="s">
        <v>5449</v>
      </c>
      <c r="B3914" s="2">
        <v>45016.300173611111</v>
      </c>
      <c r="C3914" s="1" t="s">
        <v>3044</v>
      </c>
      <c r="D3914" s="1" t="s">
        <v>5450</v>
      </c>
      <c r="E3914" s="1" t="s">
        <v>143</v>
      </c>
      <c r="F3914" s="1">
        <v>43.78</v>
      </c>
      <c r="G3914" s="1">
        <v>38</v>
      </c>
    </row>
    <row r="3915" spans="1:7" x14ac:dyDescent="0.25">
      <c r="A3915" s="1" t="s">
        <v>5451</v>
      </c>
      <c r="B3915" s="2">
        <v>45016.302835648137</v>
      </c>
      <c r="C3915" s="1" t="s">
        <v>3044</v>
      </c>
      <c r="D3915" s="1" t="s">
        <v>3352</v>
      </c>
      <c r="E3915" s="1" t="s">
        <v>143</v>
      </c>
      <c r="F3915" s="1">
        <v>162.19999999999999</v>
      </c>
      <c r="G3915" s="1">
        <v>153</v>
      </c>
    </row>
    <row r="3916" spans="1:7" x14ac:dyDescent="0.25">
      <c r="A3916" s="1" t="s">
        <v>5452</v>
      </c>
      <c r="B3916" s="2">
        <v>45016.308819444443</v>
      </c>
      <c r="C3916" s="1" t="s">
        <v>3044</v>
      </c>
      <c r="D3916" s="1" t="s">
        <v>3239</v>
      </c>
      <c r="E3916" s="1" t="s">
        <v>143</v>
      </c>
      <c r="F3916" s="1">
        <v>105.86</v>
      </c>
      <c r="G3916" s="1">
        <v>100</v>
      </c>
    </row>
    <row r="3917" spans="1:7" x14ac:dyDescent="0.25">
      <c r="A3917" s="1" t="s">
        <v>5453</v>
      </c>
      <c r="B3917" s="2">
        <v>45016.314016203702</v>
      </c>
      <c r="C3917" s="1" t="s">
        <v>3044</v>
      </c>
      <c r="D3917" s="1" t="s">
        <v>3045</v>
      </c>
      <c r="E3917" s="1" t="s">
        <v>143</v>
      </c>
      <c r="F3917" s="1">
        <v>136.94</v>
      </c>
      <c r="G3917" s="1">
        <v>127</v>
      </c>
    </row>
    <row r="3918" spans="1:7" x14ac:dyDescent="0.25">
      <c r="A3918" s="1" t="s">
        <v>5454</v>
      </c>
      <c r="B3918" s="2">
        <v>45016.315972222219</v>
      </c>
      <c r="C3918" s="1" t="s">
        <v>3044</v>
      </c>
      <c r="D3918" s="1" t="s">
        <v>5455</v>
      </c>
      <c r="E3918" s="1" t="s">
        <v>143</v>
      </c>
      <c r="F3918" s="1">
        <v>72.180000000000007</v>
      </c>
      <c r="G3918" s="1">
        <v>51</v>
      </c>
    </row>
    <row r="3919" spans="1:7" x14ac:dyDescent="0.25">
      <c r="A3919" s="1" t="s">
        <v>5456</v>
      </c>
      <c r="B3919" s="2">
        <v>45016.321226851847</v>
      </c>
      <c r="C3919" s="1" t="s">
        <v>3044</v>
      </c>
      <c r="D3919" s="1" t="s">
        <v>5457</v>
      </c>
      <c r="E3919" s="1" t="s">
        <v>143</v>
      </c>
      <c r="F3919" s="1">
        <v>62.4</v>
      </c>
      <c r="G3919" s="1">
        <v>62</v>
      </c>
    </row>
    <row r="3920" spans="1:7" x14ac:dyDescent="0.25">
      <c r="A3920" s="1" t="s">
        <v>5458</v>
      </c>
      <c r="B3920" s="2">
        <v>45016.322291666656</v>
      </c>
      <c r="C3920" s="1" t="s">
        <v>3044</v>
      </c>
      <c r="D3920" s="1" t="s">
        <v>3239</v>
      </c>
      <c r="E3920" s="1" t="s">
        <v>143</v>
      </c>
      <c r="F3920" s="1">
        <v>59.78</v>
      </c>
      <c r="G3920" s="1">
        <v>57</v>
      </c>
    </row>
    <row r="3921" spans="1:7" x14ac:dyDescent="0.25">
      <c r="A3921" s="1" t="s">
        <v>5459</v>
      </c>
      <c r="B3921" s="2">
        <v>45016.331111111111</v>
      </c>
      <c r="C3921" s="1" t="s">
        <v>3044</v>
      </c>
      <c r="D3921" s="1" t="s">
        <v>5439</v>
      </c>
      <c r="E3921" s="1" t="s">
        <v>143</v>
      </c>
      <c r="F3921" s="1">
        <v>84.82</v>
      </c>
      <c r="G3921" s="1">
        <v>78</v>
      </c>
    </row>
    <row r="3922" spans="1:7" x14ac:dyDescent="0.25">
      <c r="A3922" s="1" t="s">
        <v>5460</v>
      </c>
      <c r="B3922" s="2">
        <v>45016.340173611112</v>
      </c>
      <c r="C3922" s="1" t="s">
        <v>3044</v>
      </c>
      <c r="D3922" s="1" t="s">
        <v>3348</v>
      </c>
      <c r="E3922" s="1" t="s">
        <v>143</v>
      </c>
      <c r="F3922" s="1">
        <v>95.5</v>
      </c>
      <c r="G3922" s="1">
        <v>93</v>
      </c>
    </row>
    <row r="3923" spans="1:7" x14ac:dyDescent="0.25">
      <c r="A3923" s="1" t="s">
        <v>5461</v>
      </c>
      <c r="B3923" s="2">
        <v>45016.344664351847</v>
      </c>
      <c r="C3923" s="1" t="s">
        <v>3044</v>
      </c>
      <c r="D3923" s="1" t="s">
        <v>3199</v>
      </c>
      <c r="E3923" s="1" t="s">
        <v>143</v>
      </c>
      <c r="F3923" s="1">
        <v>210.04</v>
      </c>
      <c r="G3923" s="1">
        <v>207</v>
      </c>
    </row>
    <row r="3924" spans="1:7" x14ac:dyDescent="0.25">
      <c r="A3924" s="1" t="s">
        <v>5462</v>
      </c>
      <c r="B3924" s="2">
        <v>45016.359560185178</v>
      </c>
      <c r="C3924" s="1" t="s">
        <v>3055</v>
      </c>
      <c r="D3924" s="1" t="s">
        <v>3312</v>
      </c>
      <c r="E3924" s="1" t="s">
        <v>143</v>
      </c>
      <c r="F3924" s="1">
        <v>33.979999999999997</v>
      </c>
      <c r="G3924" s="1">
        <v>35</v>
      </c>
    </row>
    <row r="3925" spans="1:7" x14ac:dyDescent="0.25">
      <c r="A3925" s="1" t="s">
        <v>5463</v>
      </c>
      <c r="B3925" s="2">
        <v>45016.362187500003</v>
      </c>
      <c r="C3925" s="1" t="s">
        <v>3044</v>
      </c>
      <c r="D3925" s="1" t="s">
        <v>5464</v>
      </c>
      <c r="E3925" s="1" t="s">
        <v>143</v>
      </c>
      <c r="F3925" s="1">
        <v>130.54</v>
      </c>
      <c r="G3925" s="1">
        <v>124</v>
      </c>
    </row>
    <row r="3926" spans="1:7" x14ac:dyDescent="0.25">
      <c r="A3926" s="1" t="s">
        <v>5465</v>
      </c>
      <c r="B3926" s="2">
        <v>45016.385821759257</v>
      </c>
      <c r="C3926" s="1" t="s">
        <v>3055</v>
      </c>
      <c r="D3926" s="1" t="s">
        <v>3062</v>
      </c>
      <c r="E3926" s="1" t="s">
        <v>143</v>
      </c>
      <c r="F3926" s="1">
        <v>35.74</v>
      </c>
      <c r="G3926" s="1">
        <v>36</v>
      </c>
    </row>
    <row r="3927" spans="1:7" x14ac:dyDescent="0.25">
      <c r="A3927" s="1" t="s">
        <v>5466</v>
      </c>
      <c r="B3927" s="2">
        <v>45016.388831018521</v>
      </c>
      <c r="C3927" s="1" t="s">
        <v>3055</v>
      </c>
      <c r="D3927" s="1" t="s">
        <v>3139</v>
      </c>
      <c r="E3927" s="1" t="s">
        <v>143</v>
      </c>
      <c r="F3927" s="1">
        <v>35.520000000000003</v>
      </c>
      <c r="G3927" s="1">
        <v>36</v>
      </c>
    </row>
    <row r="3928" spans="1:7" x14ac:dyDescent="0.25">
      <c r="A3928" s="1" t="s">
        <v>5467</v>
      </c>
      <c r="B3928" s="2">
        <v>45016.413171296299</v>
      </c>
      <c r="C3928" s="1" t="s">
        <v>3055</v>
      </c>
      <c r="D3928" s="1" t="s">
        <v>4715</v>
      </c>
      <c r="E3928" s="1" t="s">
        <v>143</v>
      </c>
      <c r="F3928" s="1">
        <v>37.96</v>
      </c>
      <c r="G3928" s="1">
        <v>35</v>
      </c>
    </row>
    <row r="3929" spans="1:7" x14ac:dyDescent="0.25">
      <c r="A3929" s="1" t="s">
        <v>5468</v>
      </c>
      <c r="B3929" s="2">
        <v>45016.418807870366</v>
      </c>
      <c r="C3929" s="1" t="s">
        <v>3055</v>
      </c>
      <c r="D3929" s="1" t="s">
        <v>3058</v>
      </c>
      <c r="E3929" s="1" t="s">
        <v>143</v>
      </c>
      <c r="F3929" s="1">
        <v>37.78</v>
      </c>
      <c r="G3929" s="1">
        <v>38</v>
      </c>
    </row>
    <row r="3930" spans="1:7" x14ac:dyDescent="0.25">
      <c r="A3930" s="1" t="s">
        <v>5469</v>
      </c>
      <c r="B3930" s="2">
        <v>45016.421331018522</v>
      </c>
      <c r="C3930" s="1" t="s">
        <v>3079</v>
      </c>
      <c r="D3930" s="1" t="s">
        <v>4501</v>
      </c>
      <c r="E3930" s="1" t="s">
        <v>143</v>
      </c>
      <c r="F3930" s="1">
        <v>57.74</v>
      </c>
      <c r="G3930" s="1">
        <v>50</v>
      </c>
    </row>
    <row r="3931" spans="1:7" x14ac:dyDescent="0.25">
      <c r="A3931" s="1" t="s">
        <v>5470</v>
      </c>
      <c r="B3931" s="2">
        <v>45016.424722222233</v>
      </c>
      <c r="C3931" s="1" t="s">
        <v>3068</v>
      </c>
      <c r="D3931" s="1" t="s">
        <v>5471</v>
      </c>
      <c r="E3931" s="1" t="s">
        <v>143</v>
      </c>
      <c r="F3931" s="1">
        <v>51.98</v>
      </c>
      <c r="G3931" s="1">
        <v>52</v>
      </c>
    </row>
    <row r="3932" spans="1:7" x14ac:dyDescent="0.25">
      <c r="A3932" s="1" t="s">
        <v>5472</v>
      </c>
      <c r="B3932" s="2">
        <v>45016.426712962973</v>
      </c>
      <c r="C3932" s="1" t="s">
        <v>3055</v>
      </c>
      <c r="D3932" s="1" t="s">
        <v>3056</v>
      </c>
      <c r="E3932" s="1" t="s">
        <v>143</v>
      </c>
      <c r="F3932" s="1">
        <v>36.22</v>
      </c>
      <c r="G3932" s="1">
        <v>37</v>
      </c>
    </row>
    <row r="3933" spans="1:7" x14ac:dyDescent="0.25">
      <c r="A3933" s="1" t="s">
        <v>5473</v>
      </c>
      <c r="B3933" s="2">
        <v>45016.432037037041</v>
      </c>
      <c r="C3933" s="1" t="s">
        <v>3068</v>
      </c>
      <c r="D3933" s="1" t="s">
        <v>4270</v>
      </c>
      <c r="E3933" s="1" t="s">
        <v>143</v>
      </c>
      <c r="F3933" s="1">
        <v>46.32</v>
      </c>
      <c r="G3933" s="1">
        <v>37</v>
      </c>
    </row>
    <row r="3934" spans="1:7" x14ac:dyDescent="0.25">
      <c r="A3934" s="1" t="s">
        <v>5474</v>
      </c>
      <c r="B3934" s="2">
        <v>45016.433055555557</v>
      </c>
      <c r="C3934" s="1" t="s">
        <v>3055</v>
      </c>
      <c r="D3934" s="1" t="s">
        <v>3066</v>
      </c>
      <c r="E3934" s="1" t="s">
        <v>143</v>
      </c>
      <c r="F3934" s="1">
        <v>38.159999999999997</v>
      </c>
      <c r="G3934" s="1">
        <v>39</v>
      </c>
    </row>
    <row r="3935" spans="1:7" x14ac:dyDescent="0.25">
      <c r="A3935" s="1" t="s">
        <v>5475</v>
      </c>
      <c r="B3935" s="2">
        <v>45016.43478009259</v>
      </c>
      <c r="C3935" s="1" t="s">
        <v>3055</v>
      </c>
      <c r="D3935" s="1" t="s">
        <v>3062</v>
      </c>
      <c r="E3935" s="1" t="s">
        <v>143</v>
      </c>
      <c r="F3935" s="1">
        <v>35.020000000000003</v>
      </c>
      <c r="G3935" s="1">
        <v>35</v>
      </c>
    </row>
    <row r="3936" spans="1:7" x14ac:dyDescent="0.25">
      <c r="A3936" s="1" t="s">
        <v>5476</v>
      </c>
      <c r="B3936" s="2">
        <v>45016.435277777768</v>
      </c>
      <c r="C3936" s="1" t="s">
        <v>3055</v>
      </c>
      <c r="D3936" s="1" t="s">
        <v>3117</v>
      </c>
      <c r="E3936" s="1" t="s">
        <v>143</v>
      </c>
      <c r="F3936" s="1">
        <v>38.840000000000003</v>
      </c>
      <c r="G3936" s="1">
        <v>36</v>
      </c>
    </row>
    <row r="3937" spans="1:7" x14ac:dyDescent="0.25">
      <c r="A3937" s="1" t="s">
        <v>5477</v>
      </c>
      <c r="B3937" s="2">
        <v>45016.437488425923</v>
      </c>
      <c r="C3937" s="1" t="s">
        <v>3055</v>
      </c>
      <c r="D3937" s="1" t="s">
        <v>3526</v>
      </c>
      <c r="E3937" s="1" t="s">
        <v>143</v>
      </c>
      <c r="F3937" s="1">
        <v>46.58</v>
      </c>
      <c r="G3937" s="1">
        <v>38</v>
      </c>
    </row>
    <row r="3938" spans="1:7" x14ac:dyDescent="0.25">
      <c r="A3938" s="1" t="s">
        <v>5478</v>
      </c>
      <c r="B3938" s="2">
        <v>45016.441666666673</v>
      </c>
      <c r="C3938" s="1" t="s">
        <v>3068</v>
      </c>
      <c r="D3938" s="1" t="s">
        <v>4245</v>
      </c>
      <c r="E3938" s="1" t="s">
        <v>143</v>
      </c>
      <c r="F3938" s="1">
        <v>44.7</v>
      </c>
      <c r="G3938" s="1">
        <v>36</v>
      </c>
    </row>
    <row r="3939" spans="1:7" x14ac:dyDescent="0.25">
      <c r="A3939" s="1" t="s">
        <v>5479</v>
      </c>
      <c r="B3939" s="2">
        <v>45016.445347222223</v>
      </c>
      <c r="C3939" s="1" t="s">
        <v>3068</v>
      </c>
      <c r="D3939" s="1" t="s">
        <v>5171</v>
      </c>
      <c r="E3939" s="1" t="s">
        <v>143</v>
      </c>
      <c r="F3939" s="1">
        <v>34.74</v>
      </c>
      <c r="G3939" s="1">
        <v>32</v>
      </c>
    </row>
    <row r="3940" spans="1:7" x14ac:dyDescent="0.25">
      <c r="A3940" s="1" t="s">
        <v>5480</v>
      </c>
      <c r="B3940" s="2">
        <v>45016.446562500001</v>
      </c>
      <c r="C3940" s="1" t="s">
        <v>3055</v>
      </c>
      <c r="D3940" s="1" t="s">
        <v>3406</v>
      </c>
      <c r="E3940" s="1" t="s">
        <v>143</v>
      </c>
      <c r="F3940" s="1">
        <v>46.78</v>
      </c>
      <c r="G3940" s="1">
        <v>35</v>
      </c>
    </row>
    <row r="3941" spans="1:7" x14ac:dyDescent="0.25">
      <c r="A3941" s="1" t="s">
        <v>5481</v>
      </c>
      <c r="B3941" s="2">
        <v>45016.448807870373</v>
      </c>
      <c r="C3941" s="1" t="s">
        <v>3055</v>
      </c>
      <c r="D3941" s="1" t="s">
        <v>3127</v>
      </c>
      <c r="E3941" s="1" t="s">
        <v>143</v>
      </c>
      <c r="F3941" s="1">
        <v>33.32</v>
      </c>
      <c r="G3941" s="1">
        <v>33</v>
      </c>
    </row>
    <row r="3942" spans="1:7" x14ac:dyDescent="0.25">
      <c r="A3942" s="1" t="s">
        <v>5482</v>
      </c>
      <c r="B3942" s="2">
        <v>45016.44972222222</v>
      </c>
      <c r="C3942" s="1" t="s">
        <v>3071</v>
      </c>
      <c r="D3942" s="1" t="s">
        <v>5428</v>
      </c>
      <c r="E3942" s="1" t="s">
        <v>143</v>
      </c>
      <c r="F3942" s="1">
        <v>37.28</v>
      </c>
      <c r="G3942" s="1">
        <v>37</v>
      </c>
    </row>
    <row r="3943" spans="1:7" x14ac:dyDescent="0.25">
      <c r="A3943" s="1" t="s">
        <v>5483</v>
      </c>
      <c r="B3943" s="2">
        <v>45016.451770833337</v>
      </c>
      <c r="C3943" s="1" t="s">
        <v>3055</v>
      </c>
      <c r="D3943" s="1" t="s">
        <v>3362</v>
      </c>
      <c r="E3943" s="1" t="s">
        <v>143</v>
      </c>
      <c r="F3943" s="1">
        <v>55.38</v>
      </c>
      <c r="G3943" s="1">
        <v>47</v>
      </c>
    </row>
    <row r="3944" spans="1:7" x14ac:dyDescent="0.25">
      <c r="A3944" s="1" t="s">
        <v>5484</v>
      </c>
      <c r="B3944" s="2">
        <v>45016.457696759258</v>
      </c>
      <c r="C3944" s="1" t="s">
        <v>3055</v>
      </c>
      <c r="D3944" s="1" t="s">
        <v>3406</v>
      </c>
      <c r="E3944" s="1" t="s">
        <v>143</v>
      </c>
      <c r="F3944" s="1">
        <v>56.58</v>
      </c>
      <c r="G3944" s="1">
        <v>46</v>
      </c>
    </row>
    <row r="3945" spans="1:7" x14ac:dyDescent="0.25">
      <c r="A3945" s="1" t="s">
        <v>5485</v>
      </c>
      <c r="B3945" s="2">
        <v>45016.46402777778</v>
      </c>
      <c r="C3945" s="1" t="s">
        <v>3055</v>
      </c>
      <c r="D3945" s="1" t="s">
        <v>3139</v>
      </c>
      <c r="E3945" s="1" t="s">
        <v>143</v>
      </c>
      <c r="F3945" s="1">
        <v>35.340000000000003</v>
      </c>
      <c r="G3945" s="1">
        <v>35</v>
      </c>
    </row>
    <row r="3946" spans="1:7" x14ac:dyDescent="0.25">
      <c r="A3946" s="1" t="s">
        <v>5486</v>
      </c>
      <c r="B3946" s="2">
        <v>45016.471168981479</v>
      </c>
      <c r="C3946" s="1" t="s">
        <v>3055</v>
      </c>
      <c r="D3946" s="1" t="s">
        <v>3117</v>
      </c>
      <c r="E3946" s="1" t="s">
        <v>143</v>
      </c>
      <c r="F3946" s="1">
        <v>38.46</v>
      </c>
      <c r="G3946" s="1">
        <v>36</v>
      </c>
    </row>
    <row r="3947" spans="1:7" x14ac:dyDescent="0.25">
      <c r="A3947" s="1" t="s">
        <v>5487</v>
      </c>
      <c r="B3947" s="2">
        <v>45016.47420138889</v>
      </c>
      <c r="C3947" s="1" t="s">
        <v>3055</v>
      </c>
      <c r="D3947" s="1" t="s">
        <v>5280</v>
      </c>
      <c r="E3947" s="1" t="s">
        <v>143</v>
      </c>
      <c r="F3947" s="1">
        <v>35.94</v>
      </c>
      <c r="G3947" s="1">
        <v>35</v>
      </c>
    </row>
    <row r="3948" spans="1:7" x14ac:dyDescent="0.25">
      <c r="A3948" s="1" t="s">
        <v>5488</v>
      </c>
      <c r="B3948" s="2">
        <v>45016.475162037037</v>
      </c>
      <c r="C3948" s="1" t="s">
        <v>3068</v>
      </c>
      <c r="D3948" s="1" t="s">
        <v>3264</v>
      </c>
      <c r="E3948" s="1" t="s">
        <v>143</v>
      </c>
      <c r="F3948" s="1">
        <v>44.88</v>
      </c>
      <c r="G3948" s="1">
        <v>45</v>
      </c>
    </row>
    <row r="3949" spans="1:7" x14ac:dyDescent="0.25">
      <c r="A3949" s="1" t="s">
        <v>5489</v>
      </c>
      <c r="B3949" s="2">
        <v>45016.478576388887</v>
      </c>
      <c r="C3949" s="1" t="s">
        <v>3071</v>
      </c>
      <c r="D3949" s="1" t="s">
        <v>4754</v>
      </c>
      <c r="E3949" s="1" t="s">
        <v>143</v>
      </c>
      <c r="F3949" s="1">
        <v>139.68</v>
      </c>
      <c r="G3949" s="1">
        <v>134</v>
      </c>
    </row>
    <row r="3950" spans="1:7" x14ac:dyDescent="0.25">
      <c r="A3950" s="1" t="s">
        <v>5490</v>
      </c>
      <c r="B3950" s="2">
        <v>45016.479953703703</v>
      </c>
      <c r="C3950" s="1" t="s">
        <v>3079</v>
      </c>
      <c r="D3950" s="1" t="s">
        <v>4152</v>
      </c>
      <c r="E3950" s="1" t="s">
        <v>143</v>
      </c>
      <c r="F3950" s="1">
        <v>47.2</v>
      </c>
      <c r="G3950" s="1">
        <v>30</v>
      </c>
    </row>
    <row r="3951" spans="1:7" x14ac:dyDescent="0.25">
      <c r="A3951" s="1" t="s">
        <v>5491</v>
      </c>
      <c r="B3951" s="2">
        <v>45016.480208333327</v>
      </c>
      <c r="C3951" s="1" t="s">
        <v>3068</v>
      </c>
      <c r="D3951" s="1" t="s">
        <v>3291</v>
      </c>
      <c r="E3951" s="1" t="s">
        <v>143</v>
      </c>
      <c r="F3951" s="1">
        <v>79.78</v>
      </c>
      <c r="G3951" s="1">
        <v>79</v>
      </c>
    </row>
    <row r="3952" spans="1:7" x14ac:dyDescent="0.25">
      <c r="A3952" s="1" t="s">
        <v>5492</v>
      </c>
      <c r="B3952" s="2">
        <v>45016.480439814812</v>
      </c>
      <c r="C3952" s="1" t="s">
        <v>3055</v>
      </c>
      <c r="D3952" s="1" t="s">
        <v>3077</v>
      </c>
      <c r="E3952" s="1" t="s">
        <v>143</v>
      </c>
      <c r="F3952" s="1">
        <v>39.700000000000003</v>
      </c>
      <c r="G3952" s="1">
        <v>40</v>
      </c>
    </row>
    <row r="3953" spans="1:7" x14ac:dyDescent="0.25">
      <c r="A3953" s="1" t="s">
        <v>5493</v>
      </c>
      <c r="B3953" s="2">
        <v>45016.480520833327</v>
      </c>
      <c r="C3953" s="1" t="s">
        <v>3071</v>
      </c>
      <c r="D3953" s="1" t="s">
        <v>3165</v>
      </c>
      <c r="E3953" s="1" t="s">
        <v>143</v>
      </c>
      <c r="F3953" s="1">
        <v>78.959999999999994</v>
      </c>
      <c r="G3953" s="1">
        <v>58</v>
      </c>
    </row>
    <row r="3954" spans="1:7" x14ac:dyDescent="0.25">
      <c r="A3954" s="1" t="s">
        <v>5494</v>
      </c>
      <c r="B3954" s="2">
        <v>45016.480995370373</v>
      </c>
      <c r="C3954" s="1" t="s">
        <v>3055</v>
      </c>
      <c r="D3954" s="1" t="s">
        <v>3127</v>
      </c>
      <c r="E3954" s="1" t="s">
        <v>143</v>
      </c>
      <c r="F3954" s="1">
        <v>35.86</v>
      </c>
      <c r="G3954" s="1">
        <v>36</v>
      </c>
    </row>
    <row r="3955" spans="1:7" x14ac:dyDescent="0.25">
      <c r="A3955" s="1" t="s">
        <v>5495</v>
      </c>
      <c r="B3955" s="2">
        <v>45016.483946759261</v>
      </c>
      <c r="C3955" s="1" t="s">
        <v>3055</v>
      </c>
      <c r="D3955" s="1" t="s">
        <v>3117</v>
      </c>
      <c r="E3955" s="1" t="s">
        <v>143</v>
      </c>
      <c r="F3955" s="1">
        <v>42.82</v>
      </c>
      <c r="G3955" s="1">
        <v>40</v>
      </c>
    </row>
    <row r="3956" spans="1:7" x14ac:dyDescent="0.25">
      <c r="A3956" s="1" t="s">
        <v>5496</v>
      </c>
      <c r="B3956" s="2">
        <v>45016.484178240738</v>
      </c>
      <c r="C3956" s="1" t="s">
        <v>3068</v>
      </c>
      <c r="D3956" s="1" t="s">
        <v>3547</v>
      </c>
      <c r="E3956" s="1" t="s">
        <v>143</v>
      </c>
      <c r="F3956" s="1">
        <v>79.260000000000005</v>
      </c>
      <c r="G3956" s="1">
        <v>66</v>
      </c>
    </row>
    <row r="3957" spans="1:7" x14ac:dyDescent="0.25">
      <c r="A3957" s="1" t="s">
        <v>5497</v>
      </c>
      <c r="B3957" s="2">
        <v>45016.484236111108</v>
      </c>
      <c r="C3957" s="1" t="s">
        <v>3071</v>
      </c>
      <c r="D3957" s="1" t="s">
        <v>4754</v>
      </c>
      <c r="E3957" s="1" t="s">
        <v>143</v>
      </c>
      <c r="F3957" s="1">
        <v>83.6</v>
      </c>
      <c r="G3957" s="1">
        <v>77</v>
      </c>
    </row>
    <row r="3958" spans="1:7" x14ac:dyDescent="0.25">
      <c r="A3958" s="1" t="s">
        <v>5498</v>
      </c>
      <c r="B3958" s="2">
        <v>45016.484548611108</v>
      </c>
      <c r="C3958" s="1" t="s">
        <v>3055</v>
      </c>
      <c r="D3958" s="1" t="s">
        <v>3066</v>
      </c>
      <c r="E3958" s="1" t="s">
        <v>143</v>
      </c>
      <c r="F3958" s="1">
        <v>39.58</v>
      </c>
      <c r="G3958" s="1">
        <v>40</v>
      </c>
    </row>
    <row r="3959" spans="1:7" x14ac:dyDescent="0.25">
      <c r="A3959" s="1" t="s">
        <v>5499</v>
      </c>
      <c r="B3959" s="2">
        <v>45016.486064814817</v>
      </c>
      <c r="C3959" s="1" t="s">
        <v>3068</v>
      </c>
      <c r="D3959" s="1" t="s">
        <v>4245</v>
      </c>
      <c r="E3959" s="1" t="s">
        <v>143</v>
      </c>
      <c r="F3959" s="1">
        <v>46.12</v>
      </c>
      <c r="G3959" s="1">
        <v>36</v>
      </c>
    </row>
    <row r="3960" spans="1:7" x14ac:dyDescent="0.25">
      <c r="A3960" s="1" t="s">
        <v>5500</v>
      </c>
      <c r="B3960" s="2">
        <v>45016.491689814808</v>
      </c>
      <c r="C3960" s="1" t="s">
        <v>3055</v>
      </c>
      <c r="D3960" s="1" t="s">
        <v>3312</v>
      </c>
      <c r="E3960" s="1" t="s">
        <v>143</v>
      </c>
      <c r="F3960" s="1">
        <v>37.36</v>
      </c>
      <c r="G3960" s="1">
        <v>38</v>
      </c>
    </row>
    <row r="3961" spans="1:7" x14ac:dyDescent="0.25">
      <c r="A3961" s="1" t="s">
        <v>5501</v>
      </c>
      <c r="B3961" s="2">
        <v>45016.492546296293</v>
      </c>
      <c r="C3961" s="1" t="s">
        <v>3055</v>
      </c>
      <c r="D3961" s="1" t="s">
        <v>3056</v>
      </c>
      <c r="E3961" s="1" t="s">
        <v>143</v>
      </c>
      <c r="F3961" s="1">
        <v>38.46</v>
      </c>
      <c r="G3961" s="1">
        <v>39</v>
      </c>
    </row>
    <row r="3962" spans="1:7" x14ac:dyDescent="0.25">
      <c r="A3962" s="1" t="s">
        <v>5502</v>
      </c>
      <c r="B3962" s="2">
        <v>45016.493692129632</v>
      </c>
      <c r="C3962" s="1" t="s">
        <v>3068</v>
      </c>
      <c r="D3962" s="1" t="s">
        <v>4245</v>
      </c>
      <c r="E3962" s="1" t="s">
        <v>143</v>
      </c>
      <c r="F3962" s="1">
        <v>70.819999999999993</v>
      </c>
      <c r="G3962" s="1">
        <v>67</v>
      </c>
    </row>
    <row r="3963" spans="1:7" x14ac:dyDescent="0.25">
      <c r="A3963" s="1" t="s">
        <v>5503</v>
      </c>
      <c r="B3963" s="2">
        <v>45016.49386574074</v>
      </c>
      <c r="C3963" s="1" t="s">
        <v>3055</v>
      </c>
      <c r="D3963" s="1" t="s">
        <v>3093</v>
      </c>
      <c r="E3963" s="1" t="s">
        <v>143</v>
      </c>
      <c r="F3963" s="1">
        <v>45.8</v>
      </c>
      <c r="G3963" s="1">
        <v>46</v>
      </c>
    </row>
    <row r="3964" spans="1:7" x14ac:dyDescent="0.25">
      <c r="A3964" s="1" t="s">
        <v>5504</v>
      </c>
      <c r="B3964" s="2">
        <v>45016.495324074072</v>
      </c>
      <c r="C3964" s="1" t="s">
        <v>3055</v>
      </c>
      <c r="D3964" s="1" t="s">
        <v>3062</v>
      </c>
      <c r="E3964" s="1" t="s">
        <v>143</v>
      </c>
      <c r="F3964" s="1">
        <v>36.119999999999997</v>
      </c>
      <c r="G3964" s="1">
        <v>36</v>
      </c>
    </row>
    <row r="3965" spans="1:7" x14ac:dyDescent="0.25">
      <c r="A3965" s="1" t="s">
        <v>5505</v>
      </c>
      <c r="B3965" s="2">
        <v>45016.499293981477</v>
      </c>
      <c r="C3965" s="1" t="s">
        <v>3055</v>
      </c>
      <c r="D3965" s="1" t="s">
        <v>3960</v>
      </c>
      <c r="E3965" s="1" t="s">
        <v>143</v>
      </c>
      <c r="F3965" s="1">
        <v>54.4</v>
      </c>
      <c r="G3965" s="1">
        <v>54</v>
      </c>
    </row>
    <row r="3966" spans="1:7" x14ac:dyDescent="0.25">
      <c r="A3966" s="1" t="s">
        <v>5506</v>
      </c>
      <c r="B3966" s="2">
        <v>45016.501284722217</v>
      </c>
      <c r="C3966" s="1" t="s">
        <v>3055</v>
      </c>
      <c r="D3966" s="1" t="s">
        <v>3127</v>
      </c>
      <c r="E3966" s="1" t="s">
        <v>143</v>
      </c>
      <c r="F3966" s="1">
        <v>36.4</v>
      </c>
      <c r="G3966" s="1">
        <v>36</v>
      </c>
    </row>
    <row r="3967" spans="1:7" x14ac:dyDescent="0.25">
      <c r="A3967" s="1" t="s">
        <v>5507</v>
      </c>
      <c r="B3967" s="2">
        <v>45016.502002314817</v>
      </c>
      <c r="C3967" s="1" t="s">
        <v>3055</v>
      </c>
      <c r="D3967" s="1" t="s">
        <v>3093</v>
      </c>
      <c r="E3967" s="1" t="s">
        <v>143</v>
      </c>
      <c r="F3967" s="1">
        <v>40.880000000000003</v>
      </c>
      <c r="G3967" s="1">
        <v>41</v>
      </c>
    </row>
    <row r="3968" spans="1:7" x14ac:dyDescent="0.25">
      <c r="A3968" s="1" t="s">
        <v>5508</v>
      </c>
      <c r="B3968" s="2">
        <v>45016.502581018518</v>
      </c>
      <c r="C3968" s="1" t="s">
        <v>3055</v>
      </c>
      <c r="D3968" s="1" t="s">
        <v>3139</v>
      </c>
      <c r="E3968" s="1" t="s">
        <v>143</v>
      </c>
      <c r="F3968" s="1">
        <v>36.4</v>
      </c>
      <c r="G3968" s="1">
        <v>36</v>
      </c>
    </row>
    <row r="3969" spans="1:7" x14ac:dyDescent="0.25">
      <c r="A3969" s="1" t="s">
        <v>5509</v>
      </c>
      <c r="B3969" s="2">
        <v>45016.50309027778</v>
      </c>
      <c r="C3969" s="1" t="s">
        <v>3055</v>
      </c>
      <c r="D3969" s="1" t="s">
        <v>3312</v>
      </c>
      <c r="E3969" s="1" t="s">
        <v>143</v>
      </c>
      <c r="F3969" s="1">
        <v>34.56</v>
      </c>
      <c r="G3969" s="1">
        <v>35</v>
      </c>
    </row>
    <row r="3970" spans="1:7" x14ac:dyDescent="0.25">
      <c r="A3970" s="1" t="s">
        <v>5510</v>
      </c>
      <c r="B3970" s="2">
        <v>45016.539594907408</v>
      </c>
      <c r="C3970" s="1" t="s">
        <v>3068</v>
      </c>
      <c r="D3970" s="1" t="s">
        <v>3233</v>
      </c>
      <c r="E3970" s="1" t="s">
        <v>143</v>
      </c>
      <c r="F3970" s="1">
        <v>68.84</v>
      </c>
      <c r="G3970" s="1">
        <v>61</v>
      </c>
    </row>
    <row r="3971" spans="1:7" x14ac:dyDescent="0.25">
      <c r="A3971" s="1" t="s">
        <v>5511</v>
      </c>
      <c r="B3971" s="2">
        <v>45016.540671296287</v>
      </c>
      <c r="C3971" s="1" t="s">
        <v>3055</v>
      </c>
      <c r="D3971" s="1" t="s">
        <v>5512</v>
      </c>
      <c r="E3971" s="1" t="s">
        <v>143</v>
      </c>
      <c r="F3971" s="1">
        <v>129.84</v>
      </c>
      <c r="G3971" s="1">
        <v>130</v>
      </c>
    </row>
    <row r="3972" spans="1:7" x14ac:dyDescent="0.25">
      <c r="A3972" s="1" t="s">
        <v>5513</v>
      </c>
      <c r="B3972" s="2">
        <v>45016.541770833333</v>
      </c>
      <c r="C3972" s="1" t="s">
        <v>3079</v>
      </c>
      <c r="D3972" s="1" t="s">
        <v>3502</v>
      </c>
      <c r="E3972" s="1" t="s">
        <v>143</v>
      </c>
      <c r="F3972" s="1">
        <v>111.08</v>
      </c>
      <c r="G3972" s="1">
        <v>106</v>
      </c>
    </row>
    <row r="3973" spans="1:7" x14ac:dyDescent="0.25">
      <c r="A3973" s="1" t="s">
        <v>5514</v>
      </c>
      <c r="B3973" s="2">
        <v>45016.544131944444</v>
      </c>
      <c r="C3973" s="1" t="s">
        <v>3079</v>
      </c>
      <c r="D3973" s="1" t="s">
        <v>3710</v>
      </c>
      <c r="E3973" s="1" t="s">
        <v>143</v>
      </c>
      <c r="F3973" s="1">
        <v>130.06</v>
      </c>
      <c r="G3973" s="1">
        <v>122</v>
      </c>
    </row>
    <row r="3974" spans="1:7" x14ac:dyDescent="0.25">
      <c r="A3974" s="1" t="s">
        <v>5515</v>
      </c>
      <c r="B3974" s="2">
        <v>45016.586400462962</v>
      </c>
      <c r="C3974" s="1" t="s">
        <v>3055</v>
      </c>
      <c r="D3974" s="1" t="s">
        <v>5516</v>
      </c>
      <c r="E3974" s="1" t="s">
        <v>143</v>
      </c>
      <c r="F3974" s="1">
        <v>36.44</v>
      </c>
      <c r="G3974" s="1">
        <v>34</v>
      </c>
    </row>
    <row r="3975" spans="1:7" x14ac:dyDescent="0.25">
      <c r="A3975" s="1" t="s">
        <v>5517</v>
      </c>
      <c r="B3975" s="2">
        <v>45016.603518518517</v>
      </c>
      <c r="C3975" s="1" t="s">
        <v>3071</v>
      </c>
      <c r="D3975" s="1" t="s">
        <v>5428</v>
      </c>
      <c r="E3975" s="1" t="s">
        <v>143</v>
      </c>
      <c r="F3975" s="1">
        <v>34.64</v>
      </c>
      <c r="G3975" s="1">
        <v>34</v>
      </c>
    </row>
    <row r="3976" spans="1:7" x14ac:dyDescent="0.25">
      <c r="A3976" s="1" t="s">
        <v>5518</v>
      </c>
      <c r="B3976" s="2">
        <v>45016.6175</v>
      </c>
      <c r="C3976" s="1" t="s">
        <v>3071</v>
      </c>
      <c r="D3976" s="1" t="s">
        <v>4936</v>
      </c>
      <c r="E3976" s="1" t="s">
        <v>143</v>
      </c>
      <c r="F3976" s="1">
        <v>51.44</v>
      </c>
      <c r="G3976" s="1">
        <v>52</v>
      </c>
    </row>
    <row r="3977" spans="1:7" x14ac:dyDescent="0.25">
      <c r="A3977" s="1" t="s">
        <v>5519</v>
      </c>
      <c r="B3977" s="2">
        <v>45016.620405092603</v>
      </c>
      <c r="C3977" s="1" t="s">
        <v>3071</v>
      </c>
      <c r="D3977" s="1" t="s">
        <v>4944</v>
      </c>
      <c r="E3977" s="1" t="s">
        <v>143</v>
      </c>
      <c r="F3977" s="1">
        <v>49.34</v>
      </c>
      <c r="G3977" s="1">
        <v>50</v>
      </c>
    </row>
    <row r="3978" spans="1:7" x14ac:dyDescent="0.25">
      <c r="A3978" s="1" t="s">
        <v>5520</v>
      </c>
      <c r="B3978" s="2">
        <v>45016.62127314815</v>
      </c>
      <c r="C3978" s="1" t="s">
        <v>3071</v>
      </c>
      <c r="D3978" s="1" t="s">
        <v>3940</v>
      </c>
      <c r="E3978" s="1" t="s">
        <v>143</v>
      </c>
      <c r="F3978" s="1">
        <v>37.299999999999997</v>
      </c>
      <c r="G3978" s="1">
        <v>38</v>
      </c>
    </row>
    <row r="3979" spans="1:7" x14ac:dyDescent="0.25">
      <c r="A3979" s="1" t="s">
        <v>5521</v>
      </c>
      <c r="B3979" s="2">
        <v>45016.641875000001</v>
      </c>
      <c r="C3979" s="1" t="s">
        <v>3071</v>
      </c>
      <c r="D3979" s="1" t="s">
        <v>4936</v>
      </c>
      <c r="E3979" s="1" t="s">
        <v>143</v>
      </c>
      <c r="F3979" s="1">
        <v>42.46</v>
      </c>
      <c r="G3979" s="1">
        <v>42</v>
      </c>
    </row>
    <row r="3980" spans="1:7" x14ac:dyDescent="0.25">
      <c r="A3980" s="1" t="s">
        <v>5522</v>
      </c>
      <c r="B3980" s="2">
        <v>45016.642569444448</v>
      </c>
      <c r="C3980" s="1" t="s">
        <v>3071</v>
      </c>
      <c r="D3980" s="1" t="s">
        <v>4895</v>
      </c>
      <c r="E3980" s="1" t="s">
        <v>143</v>
      </c>
      <c r="F3980" s="1">
        <v>42.32</v>
      </c>
      <c r="G3980" s="1">
        <v>40</v>
      </c>
    </row>
    <row r="3981" spans="1:7" x14ac:dyDescent="0.25">
      <c r="A3981" s="1" t="s">
        <v>5523</v>
      </c>
      <c r="B3981" s="2">
        <v>45016.643368055556</v>
      </c>
      <c r="C3981" s="1" t="s">
        <v>3055</v>
      </c>
      <c r="D3981" s="1" t="s">
        <v>5173</v>
      </c>
      <c r="E3981" s="1" t="s">
        <v>143</v>
      </c>
      <c r="F3981" s="1">
        <v>208.8</v>
      </c>
      <c r="G3981" s="1">
        <v>196</v>
      </c>
    </row>
    <row r="3982" spans="1:7" x14ac:dyDescent="0.25">
      <c r="A3982" s="1" t="s">
        <v>5524</v>
      </c>
      <c r="B3982" s="2">
        <v>45016.644942129627</v>
      </c>
      <c r="C3982" s="1" t="s">
        <v>3071</v>
      </c>
      <c r="D3982" s="1" t="s">
        <v>4944</v>
      </c>
      <c r="E3982" s="1" t="s">
        <v>143</v>
      </c>
      <c r="F3982" s="1">
        <v>47.98</v>
      </c>
      <c r="G3982" s="1">
        <v>48</v>
      </c>
    </row>
    <row r="3983" spans="1:7" x14ac:dyDescent="0.25">
      <c r="A3983" s="1" t="s">
        <v>5525</v>
      </c>
      <c r="B3983" s="2">
        <v>45016.646782407413</v>
      </c>
      <c r="C3983" s="1" t="s">
        <v>3110</v>
      </c>
      <c r="D3983" s="1" t="s">
        <v>4715</v>
      </c>
      <c r="E3983" s="1" t="s">
        <v>143</v>
      </c>
      <c r="F3983" s="1">
        <v>45.26</v>
      </c>
      <c r="G3983" s="1">
        <v>45</v>
      </c>
    </row>
    <row r="3984" spans="1:7" x14ac:dyDescent="0.25">
      <c r="A3984" s="1" t="s">
        <v>5526</v>
      </c>
      <c r="B3984" s="2">
        <v>45016.653715277767</v>
      </c>
      <c r="C3984" s="1" t="s">
        <v>3071</v>
      </c>
      <c r="D3984" s="1" t="s">
        <v>3329</v>
      </c>
      <c r="E3984" s="1" t="s">
        <v>143</v>
      </c>
      <c r="F3984" s="1">
        <v>37.92</v>
      </c>
      <c r="G3984" s="1">
        <v>38</v>
      </c>
    </row>
    <row r="3985" spans="1:7" x14ac:dyDescent="0.25">
      <c r="A3985" s="1" t="s">
        <v>5527</v>
      </c>
      <c r="B3985" s="2">
        <v>45016.655092592591</v>
      </c>
      <c r="C3985" s="1" t="s">
        <v>3071</v>
      </c>
      <c r="D3985" s="1" t="s">
        <v>3153</v>
      </c>
      <c r="E3985" s="1" t="s">
        <v>143</v>
      </c>
      <c r="F3985" s="1">
        <v>35.76</v>
      </c>
      <c r="G3985" s="1">
        <v>35</v>
      </c>
    </row>
    <row r="3986" spans="1:7" x14ac:dyDescent="0.25">
      <c r="A3986" s="1" t="s">
        <v>5528</v>
      </c>
      <c r="B3986" s="2">
        <v>45016.656087962961</v>
      </c>
      <c r="C3986" s="1" t="s">
        <v>3071</v>
      </c>
      <c r="D3986" s="1" t="s">
        <v>3141</v>
      </c>
      <c r="E3986" s="1" t="s">
        <v>143</v>
      </c>
      <c r="F3986" s="1">
        <v>40.68</v>
      </c>
      <c r="G3986" s="1">
        <v>41</v>
      </c>
    </row>
    <row r="3987" spans="1:7" x14ac:dyDescent="0.25">
      <c r="A3987" s="1" t="s">
        <v>5529</v>
      </c>
      <c r="B3987" s="2">
        <v>45016.657638888893</v>
      </c>
      <c r="C3987" s="1" t="s">
        <v>3071</v>
      </c>
      <c r="D3987" s="1" t="s">
        <v>3141</v>
      </c>
      <c r="E3987" s="1" t="s">
        <v>143</v>
      </c>
      <c r="F3987" s="1">
        <v>103.58</v>
      </c>
      <c r="G3987" s="1">
        <v>103</v>
      </c>
    </row>
    <row r="3988" spans="1:7" x14ac:dyDescent="0.25">
      <c r="A3988" s="1" t="s">
        <v>5530</v>
      </c>
      <c r="B3988" s="2">
        <v>45016.659525462957</v>
      </c>
      <c r="C3988" s="1" t="s">
        <v>3071</v>
      </c>
      <c r="D3988" s="1" t="s">
        <v>3153</v>
      </c>
      <c r="E3988" s="1" t="s">
        <v>143</v>
      </c>
      <c r="F3988" s="1">
        <v>33.76</v>
      </c>
      <c r="G3988" s="1">
        <v>33</v>
      </c>
    </row>
    <row r="3989" spans="1:7" x14ac:dyDescent="0.25">
      <c r="A3989" s="1" t="s">
        <v>5531</v>
      </c>
      <c r="B3989" s="2">
        <v>45016.660462962973</v>
      </c>
      <c r="C3989" s="1" t="s">
        <v>3071</v>
      </c>
      <c r="D3989" s="1" t="s">
        <v>3169</v>
      </c>
      <c r="E3989" s="1" t="s">
        <v>143</v>
      </c>
      <c r="F3989" s="1">
        <v>37.659999999999997</v>
      </c>
      <c r="G3989" s="1">
        <v>37</v>
      </c>
    </row>
    <row r="3990" spans="1:7" x14ac:dyDescent="0.25">
      <c r="A3990" s="1" t="s">
        <v>5532</v>
      </c>
      <c r="B3990" s="2">
        <v>45016.661678240736</v>
      </c>
      <c r="C3990" s="1" t="s">
        <v>3071</v>
      </c>
      <c r="D3990" s="1" t="s">
        <v>5110</v>
      </c>
      <c r="E3990" s="1" t="s">
        <v>143</v>
      </c>
      <c r="F3990" s="1">
        <v>46.02</v>
      </c>
      <c r="G3990" s="1">
        <v>38</v>
      </c>
    </row>
    <row r="3991" spans="1:7" x14ac:dyDescent="0.25">
      <c r="A3991" s="1" t="s">
        <v>5533</v>
      </c>
      <c r="B3991" s="2">
        <v>45016.663090277783</v>
      </c>
      <c r="C3991" s="1" t="s">
        <v>3071</v>
      </c>
      <c r="D3991" s="1" t="s">
        <v>5329</v>
      </c>
      <c r="E3991" s="1" t="s">
        <v>143</v>
      </c>
      <c r="F3991" s="1">
        <v>35.14</v>
      </c>
      <c r="G3991" s="1">
        <v>35</v>
      </c>
    </row>
    <row r="3992" spans="1:7" x14ac:dyDescent="0.25">
      <c r="A3992" s="1" t="s">
        <v>5534</v>
      </c>
      <c r="B3992" s="2">
        <v>45016.664398148147</v>
      </c>
      <c r="C3992" s="1" t="s">
        <v>3266</v>
      </c>
      <c r="D3992" s="1" t="s">
        <v>5535</v>
      </c>
      <c r="E3992" s="1" t="s">
        <v>143</v>
      </c>
      <c r="F3992" s="1">
        <v>39.1</v>
      </c>
      <c r="G3992" s="1">
        <v>39</v>
      </c>
    </row>
    <row r="3993" spans="1:7" x14ac:dyDescent="0.25">
      <c r="A3993" s="1" t="s">
        <v>5536</v>
      </c>
      <c r="B3993" s="2">
        <v>45016.667569444442</v>
      </c>
      <c r="C3993" s="1" t="s">
        <v>3071</v>
      </c>
      <c r="D3993" s="1" t="s">
        <v>3629</v>
      </c>
      <c r="E3993" s="1" t="s">
        <v>143</v>
      </c>
      <c r="F3993" s="1">
        <v>39.08</v>
      </c>
      <c r="G3993" s="1">
        <v>38</v>
      </c>
    </row>
    <row r="3994" spans="1:7" x14ac:dyDescent="0.25">
      <c r="A3994" s="1" t="s">
        <v>5537</v>
      </c>
      <c r="B3994" s="2">
        <v>45016.668425925927</v>
      </c>
      <c r="C3994" s="1" t="s">
        <v>3071</v>
      </c>
      <c r="D3994" s="1" t="s">
        <v>3459</v>
      </c>
      <c r="E3994" s="1" t="s">
        <v>143</v>
      </c>
      <c r="F3994" s="1">
        <v>44.08</v>
      </c>
      <c r="G3994" s="1">
        <v>44</v>
      </c>
    </row>
    <row r="3995" spans="1:7" x14ac:dyDescent="0.25">
      <c r="A3995" s="1" t="s">
        <v>5538</v>
      </c>
      <c r="B3995" s="2">
        <v>45016.668981481482</v>
      </c>
      <c r="C3995" s="1" t="s">
        <v>3071</v>
      </c>
      <c r="D3995" s="1" t="s">
        <v>3459</v>
      </c>
      <c r="E3995" s="1" t="s">
        <v>143</v>
      </c>
      <c r="F3995" s="1">
        <v>46.22</v>
      </c>
      <c r="G3995" s="1">
        <v>46</v>
      </c>
    </row>
    <row r="3996" spans="1:7" x14ac:dyDescent="0.25">
      <c r="A3996" s="1" t="s">
        <v>5539</v>
      </c>
      <c r="B3996" s="2">
        <v>45016.67114583333</v>
      </c>
      <c r="C3996" s="1" t="s">
        <v>3071</v>
      </c>
      <c r="D3996" s="1" t="s">
        <v>5428</v>
      </c>
      <c r="E3996" s="1" t="s">
        <v>143</v>
      </c>
      <c r="F3996" s="1">
        <v>51.8</v>
      </c>
      <c r="G3996" s="1">
        <v>51</v>
      </c>
    </row>
    <row r="3997" spans="1:7" x14ac:dyDescent="0.25">
      <c r="A3997" s="1" t="s">
        <v>5540</v>
      </c>
      <c r="B3997" s="2">
        <v>45016.671782407408</v>
      </c>
      <c r="C3997" s="1" t="s">
        <v>3071</v>
      </c>
      <c r="D3997" s="1" t="s">
        <v>5428</v>
      </c>
      <c r="E3997" s="1" t="s">
        <v>143</v>
      </c>
      <c r="F3997" s="1">
        <v>40.98</v>
      </c>
      <c r="G3997" s="1">
        <v>41</v>
      </c>
    </row>
    <row r="3998" spans="1:7" x14ac:dyDescent="0.25">
      <c r="A3998" s="1" t="s">
        <v>5541</v>
      </c>
      <c r="B3998" s="2">
        <v>45016.675057870372</v>
      </c>
      <c r="C3998" s="1" t="s">
        <v>3071</v>
      </c>
      <c r="D3998" s="1" t="s">
        <v>3629</v>
      </c>
      <c r="E3998" s="1" t="s">
        <v>143</v>
      </c>
      <c r="F3998" s="1">
        <v>58.86</v>
      </c>
      <c r="G3998" s="1">
        <v>57</v>
      </c>
    </row>
    <row r="3999" spans="1:7" x14ac:dyDescent="0.25">
      <c r="A3999" s="1" t="s">
        <v>5542</v>
      </c>
      <c r="B3999" s="2">
        <v>45016.67796296296</v>
      </c>
      <c r="C3999" s="1" t="s">
        <v>3071</v>
      </c>
      <c r="D3999" s="1" t="s">
        <v>3169</v>
      </c>
      <c r="E3999" s="1" t="s">
        <v>143</v>
      </c>
      <c r="F3999" s="1">
        <v>36.46</v>
      </c>
      <c r="G3999" s="1">
        <v>37</v>
      </c>
    </row>
    <row r="4000" spans="1:7" x14ac:dyDescent="0.25">
      <c r="A4000" s="1" t="s">
        <v>5543</v>
      </c>
      <c r="B4000" s="2">
        <v>45016.680069444446</v>
      </c>
      <c r="C4000" s="1" t="s">
        <v>3071</v>
      </c>
      <c r="D4000" s="1" t="s">
        <v>4944</v>
      </c>
      <c r="E4000" s="1" t="s">
        <v>143</v>
      </c>
      <c r="F4000" s="1">
        <v>47.6</v>
      </c>
      <c r="G4000" s="1">
        <v>47</v>
      </c>
    </row>
    <row r="4001" spans="1:7" x14ac:dyDescent="0.25">
      <c r="A4001" s="1" t="s">
        <v>5544</v>
      </c>
      <c r="B4001" s="2">
        <v>45016.680995370371</v>
      </c>
      <c r="C4001" s="1" t="s">
        <v>3071</v>
      </c>
      <c r="D4001" s="1" t="s">
        <v>5428</v>
      </c>
      <c r="E4001" s="1" t="s">
        <v>143</v>
      </c>
      <c r="F4001" s="1">
        <v>37.56</v>
      </c>
      <c r="G4001" s="1">
        <v>38</v>
      </c>
    </row>
    <row r="4002" spans="1:7" x14ac:dyDescent="0.25">
      <c r="A4002" s="1" t="s">
        <v>5545</v>
      </c>
      <c r="B4002" s="2">
        <v>45016.684525462973</v>
      </c>
      <c r="C4002" s="1" t="s">
        <v>3071</v>
      </c>
      <c r="D4002" s="1" t="s">
        <v>4936</v>
      </c>
      <c r="E4002" s="1" t="s">
        <v>143</v>
      </c>
      <c r="F4002" s="1">
        <v>45.82</v>
      </c>
      <c r="G4002" s="1">
        <v>46</v>
      </c>
    </row>
    <row r="4003" spans="1:7" x14ac:dyDescent="0.25">
      <c r="A4003" s="1" t="s">
        <v>5546</v>
      </c>
      <c r="B4003" s="2">
        <v>45016.686412037037</v>
      </c>
      <c r="C4003" s="1" t="s">
        <v>3071</v>
      </c>
      <c r="D4003" s="1" t="s">
        <v>4936</v>
      </c>
      <c r="E4003" s="1" t="s">
        <v>143</v>
      </c>
      <c r="F4003" s="1">
        <v>40.32</v>
      </c>
      <c r="G4003" s="1">
        <v>40</v>
      </c>
    </row>
    <row r="4004" spans="1:7" x14ac:dyDescent="0.25">
      <c r="A4004" s="1" t="s">
        <v>5547</v>
      </c>
      <c r="B4004" s="2">
        <v>45016.688425925917</v>
      </c>
      <c r="C4004" s="1" t="s">
        <v>3071</v>
      </c>
      <c r="D4004" s="1" t="s">
        <v>3169</v>
      </c>
      <c r="E4004" s="1" t="s">
        <v>143</v>
      </c>
      <c r="F4004" s="1">
        <v>54.3</v>
      </c>
      <c r="G4004" s="1">
        <v>55</v>
      </c>
    </row>
    <row r="4005" spans="1:7" x14ac:dyDescent="0.25">
      <c r="A4005" s="1" t="s">
        <v>5548</v>
      </c>
      <c r="B4005" s="2">
        <v>45016.689884259264</v>
      </c>
      <c r="C4005" s="1" t="s">
        <v>3071</v>
      </c>
      <c r="D4005" s="1" t="s">
        <v>3141</v>
      </c>
      <c r="E4005" s="1" t="s">
        <v>143</v>
      </c>
      <c r="F4005" s="1">
        <v>36.9</v>
      </c>
      <c r="G4005" s="1">
        <v>37</v>
      </c>
    </row>
    <row r="4006" spans="1:7" x14ac:dyDescent="0.25">
      <c r="A4006" s="1" t="s">
        <v>5549</v>
      </c>
      <c r="B4006" s="2">
        <v>45016.691018518519</v>
      </c>
      <c r="C4006" s="1" t="s">
        <v>3071</v>
      </c>
      <c r="D4006" s="1" t="s">
        <v>3459</v>
      </c>
      <c r="E4006" s="1" t="s">
        <v>143</v>
      </c>
      <c r="F4006" s="1">
        <v>70.900000000000006</v>
      </c>
      <c r="G4006" s="1">
        <v>71</v>
      </c>
    </row>
    <row r="4007" spans="1:7" x14ac:dyDescent="0.25">
      <c r="A4007" s="1" t="s">
        <v>5550</v>
      </c>
      <c r="B4007" s="2">
        <v>45016.696701388893</v>
      </c>
      <c r="C4007" s="1" t="s">
        <v>3071</v>
      </c>
      <c r="D4007" s="1" t="s">
        <v>4696</v>
      </c>
      <c r="E4007" s="1" t="s">
        <v>143</v>
      </c>
      <c r="F4007" s="1">
        <v>48.28</v>
      </c>
      <c r="G4007" s="1">
        <v>33</v>
      </c>
    </row>
    <row r="4008" spans="1:7" x14ac:dyDescent="0.25">
      <c r="A4008" s="1" t="s">
        <v>5551</v>
      </c>
      <c r="B4008" s="2">
        <v>45016.69971064815</v>
      </c>
      <c r="C4008" s="1" t="s">
        <v>3071</v>
      </c>
      <c r="D4008" s="1" t="s">
        <v>4696</v>
      </c>
      <c r="E4008" s="1" t="s">
        <v>143</v>
      </c>
      <c r="F4008" s="1">
        <v>73.44</v>
      </c>
      <c r="G4008" s="1">
        <v>57</v>
      </c>
    </row>
    <row r="4009" spans="1:7" x14ac:dyDescent="0.25">
      <c r="A4009" s="1" t="s">
        <v>5552</v>
      </c>
      <c r="B4009" s="2">
        <v>45016.702905092592</v>
      </c>
      <c r="C4009" s="1" t="s">
        <v>3071</v>
      </c>
      <c r="D4009" s="1" t="s">
        <v>3169</v>
      </c>
      <c r="E4009" s="1" t="s">
        <v>143</v>
      </c>
      <c r="F4009" s="1">
        <v>96.04</v>
      </c>
      <c r="G4009" s="1">
        <v>96</v>
      </c>
    </row>
    <row r="4010" spans="1:7" x14ac:dyDescent="0.25">
      <c r="A4010" s="1" t="s">
        <v>5553</v>
      </c>
      <c r="B4010" s="2">
        <v>45016.705000000002</v>
      </c>
      <c r="C4010" s="1" t="s">
        <v>3071</v>
      </c>
      <c r="D4010" s="1" t="s">
        <v>3250</v>
      </c>
      <c r="E4010" s="1" t="s">
        <v>143</v>
      </c>
      <c r="F4010" s="1">
        <v>56.44</v>
      </c>
      <c r="G4010" s="1">
        <v>57</v>
      </c>
    </row>
    <row r="4011" spans="1:7" x14ac:dyDescent="0.25">
      <c r="A4011" s="1" t="s">
        <v>5554</v>
      </c>
      <c r="B4011" s="2">
        <v>45016.706550925926</v>
      </c>
      <c r="C4011" s="1" t="s">
        <v>3071</v>
      </c>
      <c r="D4011" s="1" t="s">
        <v>4696</v>
      </c>
      <c r="E4011" s="1" t="s">
        <v>143</v>
      </c>
      <c r="F4011" s="1">
        <v>93.18</v>
      </c>
      <c r="G4011" s="1">
        <v>77</v>
      </c>
    </row>
    <row r="4012" spans="1:7" x14ac:dyDescent="0.25">
      <c r="A4012" s="1" t="s">
        <v>5555</v>
      </c>
      <c r="B4012" s="2">
        <v>45016.719976851848</v>
      </c>
      <c r="C4012" s="1" t="s">
        <v>3071</v>
      </c>
      <c r="D4012" s="1" t="s">
        <v>3165</v>
      </c>
      <c r="E4012" s="1" t="s">
        <v>143</v>
      </c>
      <c r="F4012" s="1">
        <v>92.04</v>
      </c>
      <c r="G4012" s="1">
        <v>90</v>
      </c>
    </row>
    <row r="4013" spans="1:7" x14ac:dyDescent="0.25">
      <c r="A4013" s="1" t="s">
        <v>5556</v>
      </c>
      <c r="B4013" s="2">
        <v>44986.366898148153</v>
      </c>
      <c r="C4013" s="1" t="s">
        <v>5557</v>
      </c>
      <c r="D4013" s="1" t="s">
        <v>5558</v>
      </c>
      <c r="E4013" s="1" t="s">
        <v>143</v>
      </c>
      <c r="F4013" s="1">
        <v>160.6</v>
      </c>
      <c r="G4013" s="1">
        <v>161</v>
      </c>
    </row>
    <row r="4014" spans="1:7" x14ac:dyDescent="0.25">
      <c r="A4014" s="1" t="s">
        <v>5559</v>
      </c>
      <c r="B4014" s="2">
        <v>44986.392199074071</v>
      </c>
      <c r="C4014" s="1" t="s">
        <v>5560</v>
      </c>
      <c r="D4014" s="1" t="s">
        <v>5561</v>
      </c>
      <c r="E4014" s="1" t="s">
        <v>143</v>
      </c>
      <c r="F4014" s="1">
        <v>78.040000000000006</v>
      </c>
      <c r="G4014" s="1">
        <v>68</v>
      </c>
    </row>
    <row r="4015" spans="1:7" x14ac:dyDescent="0.25">
      <c r="A4015" s="1" t="s">
        <v>5562</v>
      </c>
      <c r="B4015" s="2">
        <v>44986.396319444437</v>
      </c>
      <c r="C4015" s="1" t="s">
        <v>5563</v>
      </c>
      <c r="D4015" s="1" t="s">
        <v>5564</v>
      </c>
      <c r="E4015" s="1" t="s">
        <v>143</v>
      </c>
      <c r="F4015" s="1">
        <v>79.5</v>
      </c>
      <c r="G4015" s="1">
        <v>77</v>
      </c>
    </row>
    <row r="4016" spans="1:7" x14ac:dyDescent="0.25">
      <c r="A4016" s="1" t="s">
        <v>5565</v>
      </c>
      <c r="B4016" s="2">
        <v>44986.398020833331</v>
      </c>
      <c r="C4016" s="1" t="s">
        <v>5560</v>
      </c>
      <c r="D4016" s="1" t="s">
        <v>5566</v>
      </c>
      <c r="E4016" s="1" t="s">
        <v>143</v>
      </c>
      <c r="F4016" s="1">
        <v>57.08</v>
      </c>
      <c r="G4016" s="1">
        <v>47</v>
      </c>
    </row>
    <row r="4017" spans="1:7" x14ac:dyDescent="0.25">
      <c r="A4017" s="1" t="s">
        <v>5567</v>
      </c>
      <c r="B4017" s="2">
        <v>44986.427442129629</v>
      </c>
      <c r="C4017" s="1" t="s">
        <v>5568</v>
      </c>
      <c r="D4017" s="1" t="s">
        <v>5569</v>
      </c>
      <c r="E4017" s="1" t="s">
        <v>143</v>
      </c>
      <c r="F4017" s="1">
        <v>41.34</v>
      </c>
      <c r="G4017" s="1">
        <v>38</v>
      </c>
    </row>
    <row r="4018" spans="1:7" x14ac:dyDescent="0.25">
      <c r="A4018" s="1" t="s">
        <v>5570</v>
      </c>
      <c r="B4018" s="2">
        <v>44986.428877314807</v>
      </c>
      <c r="C4018" s="1" t="s">
        <v>5568</v>
      </c>
      <c r="D4018" s="1" t="s">
        <v>5571</v>
      </c>
      <c r="E4018" s="1" t="s">
        <v>143</v>
      </c>
      <c r="F4018" s="1">
        <v>116.86</v>
      </c>
      <c r="G4018" s="1">
        <v>112</v>
      </c>
    </row>
    <row r="4019" spans="1:7" x14ac:dyDescent="0.25">
      <c r="A4019" s="1" t="s">
        <v>5572</v>
      </c>
      <c r="B4019" s="2">
        <v>44986.430347222216</v>
      </c>
      <c r="C4019" s="1" t="s">
        <v>5573</v>
      </c>
      <c r="D4019" s="1" t="s">
        <v>5574</v>
      </c>
      <c r="E4019" s="1" t="s">
        <v>143</v>
      </c>
      <c r="F4019" s="1">
        <v>310.74</v>
      </c>
      <c r="G4019" s="1">
        <v>306</v>
      </c>
    </row>
    <row r="4020" spans="1:7" x14ac:dyDescent="0.25">
      <c r="A4020" s="1" t="s">
        <v>5575</v>
      </c>
      <c r="B4020" s="2">
        <v>44986.4374537037</v>
      </c>
      <c r="C4020" s="1" t="s">
        <v>5568</v>
      </c>
      <c r="D4020" s="1" t="s">
        <v>5576</v>
      </c>
      <c r="E4020" s="1" t="s">
        <v>143</v>
      </c>
      <c r="F4020" s="1">
        <v>59.76</v>
      </c>
      <c r="G4020" s="1">
        <v>54</v>
      </c>
    </row>
    <row r="4021" spans="1:7" x14ac:dyDescent="0.25">
      <c r="A4021" s="1" t="s">
        <v>5577</v>
      </c>
      <c r="B4021" s="2">
        <v>44986.444467592592</v>
      </c>
      <c r="C4021" s="1" t="s">
        <v>5563</v>
      </c>
      <c r="D4021" s="1" t="s">
        <v>5578</v>
      </c>
      <c r="E4021" s="1" t="s">
        <v>143</v>
      </c>
      <c r="F4021" s="1">
        <v>104.02</v>
      </c>
      <c r="G4021" s="1">
        <v>104</v>
      </c>
    </row>
    <row r="4022" spans="1:7" x14ac:dyDescent="0.25">
      <c r="A4022" s="1" t="s">
        <v>5579</v>
      </c>
      <c r="B4022" s="2">
        <v>44986.45</v>
      </c>
      <c r="C4022" s="1" t="s">
        <v>5560</v>
      </c>
      <c r="D4022" s="1" t="s">
        <v>5580</v>
      </c>
      <c r="E4022" s="1" t="s">
        <v>143</v>
      </c>
      <c r="F4022" s="1">
        <v>50.32</v>
      </c>
      <c r="G4022" s="1">
        <v>51</v>
      </c>
    </row>
    <row r="4023" spans="1:7" x14ac:dyDescent="0.25">
      <c r="A4023" s="1" t="s">
        <v>5581</v>
      </c>
      <c r="B4023" s="2">
        <v>44986.458796296298</v>
      </c>
      <c r="C4023" s="1" t="s">
        <v>5568</v>
      </c>
      <c r="D4023" s="1" t="s">
        <v>5582</v>
      </c>
      <c r="E4023" s="1" t="s">
        <v>143</v>
      </c>
      <c r="F4023" s="1">
        <v>64.540000000000006</v>
      </c>
      <c r="G4023" s="1">
        <v>63</v>
      </c>
    </row>
    <row r="4024" spans="1:7" x14ac:dyDescent="0.25">
      <c r="A4024" s="1" t="s">
        <v>5583</v>
      </c>
      <c r="B4024" s="2">
        <v>44986.462800925918</v>
      </c>
      <c r="C4024" s="1" t="s">
        <v>5563</v>
      </c>
      <c r="D4024" s="1" t="s">
        <v>5584</v>
      </c>
      <c r="E4024" s="1" t="s">
        <v>143</v>
      </c>
      <c r="F4024" s="1">
        <v>89.3</v>
      </c>
      <c r="G4024" s="1">
        <v>87</v>
      </c>
    </row>
    <row r="4025" spans="1:7" x14ac:dyDescent="0.25">
      <c r="A4025" s="1" t="s">
        <v>5585</v>
      </c>
      <c r="B4025" s="2">
        <v>44986.473506944443</v>
      </c>
      <c r="C4025" s="1" t="s">
        <v>5568</v>
      </c>
      <c r="D4025" s="1" t="s">
        <v>5586</v>
      </c>
      <c r="E4025" s="1" t="s">
        <v>143</v>
      </c>
      <c r="F4025" s="1">
        <v>32.14</v>
      </c>
      <c r="G4025" s="1">
        <v>32</v>
      </c>
    </row>
    <row r="4026" spans="1:7" x14ac:dyDescent="0.25">
      <c r="A4026" s="1" t="s">
        <v>5587</v>
      </c>
      <c r="B4026" s="2">
        <v>44986.477511574078</v>
      </c>
      <c r="C4026" s="1" t="s">
        <v>5560</v>
      </c>
      <c r="D4026" s="1" t="s">
        <v>5588</v>
      </c>
      <c r="E4026" s="1" t="s">
        <v>143</v>
      </c>
      <c r="F4026" s="1">
        <v>41.76</v>
      </c>
      <c r="G4026" s="1">
        <v>33</v>
      </c>
    </row>
    <row r="4027" spans="1:7" x14ac:dyDescent="0.25">
      <c r="A4027" s="1" t="s">
        <v>5589</v>
      </c>
      <c r="B4027" s="2">
        <v>44986.486238425918</v>
      </c>
      <c r="C4027" s="1" t="s">
        <v>5568</v>
      </c>
      <c r="D4027" s="1" t="s">
        <v>5590</v>
      </c>
      <c r="E4027" s="1" t="s">
        <v>143</v>
      </c>
      <c r="F4027" s="1">
        <v>48.7</v>
      </c>
      <c r="G4027" s="1">
        <v>38</v>
      </c>
    </row>
    <row r="4028" spans="1:7" x14ac:dyDescent="0.25">
      <c r="A4028" s="1" t="s">
        <v>5591</v>
      </c>
      <c r="B4028" s="2">
        <v>44986.497743055559</v>
      </c>
      <c r="C4028" s="1" t="s">
        <v>5557</v>
      </c>
      <c r="D4028" s="1" t="s">
        <v>5592</v>
      </c>
      <c r="E4028" s="1" t="s">
        <v>143</v>
      </c>
      <c r="F4028" s="1">
        <v>60.86</v>
      </c>
      <c r="G4028" s="1">
        <v>50</v>
      </c>
    </row>
    <row r="4029" spans="1:7" x14ac:dyDescent="0.25">
      <c r="A4029" s="1" t="s">
        <v>5593</v>
      </c>
      <c r="B4029" s="2">
        <v>44986.499479166669</v>
      </c>
      <c r="C4029" s="1" t="s">
        <v>5568</v>
      </c>
      <c r="D4029" s="1" t="s">
        <v>5594</v>
      </c>
      <c r="E4029" s="1" t="s">
        <v>143</v>
      </c>
      <c r="F4029" s="1">
        <v>38.78</v>
      </c>
      <c r="G4029" s="1">
        <v>36</v>
      </c>
    </row>
    <row r="4030" spans="1:7" x14ac:dyDescent="0.25">
      <c r="A4030" s="1" t="s">
        <v>5595</v>
      </c>
      <c r="B4030" s="2">
        <v>44986.500694444447</v>
      </c>
      <c r="C4030" s="1" t="s">
        <v>5568</v>
      </c>
      <c r="D4030" s="1" t="s">
        <v>5596</v>
      </c>
      <c r="E4030" s="1" t="s">
        <v>143</v>
      </c>
      <c r="F4030" s="1">
        <v>81.760000000000005</v>
      </c>
      <c r="G4030" s="1">
        <v>77</v>
      </c>
    </row>
    <row r="4031" spans="1:7" x14ac:dyDescent="0.25">
      <c r="A4031" s="1" t="s">
        <v>5597</v>
      </c>
      <c r="B4031" s="2">
        <v>44986.509062500001</v>
      </c>
      <c r="C4031" s="1" t="s">
        <v>5560</v>
      </c>
      <c r="D4031" s="1" t="s">
        <v>5598</v>
      </c>
      <c r="E4031" s="1" t="s">
        <v>143</v>
      </c>
      <c r="F4031" s="1">
        <v>47.38</v>
      </c>
      <c r="G4031" s="1">
        <v>48</v>
      </c>
    </row>
    <row r="4032" spans="1:7" x14ac:dyDescent="0.25">
      <c r="A4032" s="1" t="s">
        <v>5599</v>
      </c>
      <c r="B4032" s="2">
        <v>44986.510138888887</v>
      </c>
      <c r="C4032" s="1" t="s">
        <v>5557</v>
      </c>
      <c r="D4032" s="1" t="s">
        <v>5600</v>
      </c>
      <c r="E4032" s="1" t="s">
        <v>143</v>
      </c>
      <c r="F4032" s="1">
        <v>110.16</v>
      </c>
      <c r="G4032" s="1">
        <v>97</v>
      </c>
    </row>
    <row r="4033" spans="1:7" x14ac:dyDescent="0.25">
      <c r="A4033" s="1" t="s">
        <v>5601</v>
      </c>
      <c r="B4033" s="2">
        <v>44986.510208333333</v>
      </c>
      <c r="C4033" s="1" t="s">
        <v>5563</v>
      </c>
      <c r="D4033" s="1" t="s">
        <v>5602</v>
      </c>
      <c r="E4033" s="1" t="s">
        <v>143</v>
      </c>
      <c r="F4033" s="1">
        <v>42</v>
      </c>
      <c r="G4033" s="1">
        <v>32</v>
      </c>
    </row>
    <row r="4034" spans="1:7" x14ac:dyDescent="0.25">
      <c r="A4034" s="1" t="s">
        <v>5603</v>
      </c>
      <c r="B4034" s="2">
        <v>44986.513553240737</v>
      </c>
      <c r="C4034" s="1" t="s">
        <v>5563</v>
      </c>
      <c r="D4034" s="1" t="s">
        <v>5604</v>
      </c>
      <c r="E4034" s="1" t="s">
        <v>143</v>
      </c>
      <c r="F4034" s="1">
        <v>125.92</v>
      </c>
      <c r="G4034" s="1">
        <v>126</v>
      </c>
    </row>
    <row r="4035" spans="1:7" x14ac:dyDescent="0.25">
      <c r="A4035" s="1" t="s">
        <v>5605</v>
      </c>
      <c r="B4035" s="2">
        <v>44986.516273148147</v>
      </c>
      <c r="C4035" s="1" t="s">
        <v>5557</v>
      </c>
      <c r="D4035" s="1" t="s">
        <v>5606</v>
      </c>
      <c r="E4035" s="1" t="s">
        <v>143</v>
      </c>
      <c r="F4035" s="1">
        <v>155.24</v>
      </c>
      <c r="G4035" s="1">
        <v>150</v>
      </c>
    </row>
    <row r="4036" spans="1:7" x14ac:dyDescent="0.25">
      <c r="A4036" s="1" t="s">
        <v>5607</v>
      </c>
      <c r="B4036" s="2">
        <v>44986.527118055557</v>
      </c>
      <c r="C4036" s="1" t="s">
        <v>5557</v>
      </c>
      <c r="D4036" s="1" t="s">
        <v>5608</v>
      </c>
      <c r="E4036" s="1" t="s">
        <v>143</v>
      </c>
      <c r="F4036" s="1">
        <v>63.8</v>
      </c>
      <c r="G4036" s="1">
        <v>64</v>
      </c>
    </row>
    <row r="4037" spans="1:7" x14ac:dyDescent="0.25">
      <c r="A4037" s="1" t="s">
        <v>5609</v>
      </c>
      <c r="B4037" s="2">
        <v>44986.52715277778</v>
      </c>
      <c r="C4037" s="1" t="s">
        <v>5573</v>
      </c>
      <c r="D4037" s="1" t="s">
        <v>5610</v>
      </c>
      <c r="E4037" s="1" t="s">
        <v>143</v>
      </c>
      <c r="F4037" s="1">
        <v>98.04</v>
      </c>
      <c r="G4037" s="1">
        <v>98</v>
      </c>
    </row>
    <row r="4038" spans="1:7" x14ac:dyDescent="0.25">
      <c r="A4038" s="1" t="s">
        <v>5611</v>
      </c>
      <c r="B4038" s="2">
        <v>44986.528090277781</v>
      </c>
      <c r="C4038" s="1" t="s">
        <v>5568</v>
      </c>
      <c r="D4038" s="1" t="s">
        <v>5612</v>
      </c>
      <c r="E4038" s="1" t="s">
        <v>143</v>
      </c>
      <c r="F4038" s="1">
        <v>157.80000000000001</v>
      </c>
      <c r="G4038" s="1">
        <v>153</v>
      </c>
    </row>
    <row r="4039" spans="1:7" x14ac:dyDescent="0.25">
      <c r="A4039" s="1" t="s">
        <v>5613</v>
      </c>
      <c r="B4039" s="2">
        <v>44986.530185185176</v>
      </c>
      <c r="C4039" s="1" t="s">
        <v>5614</v>
      </c>
      <c r="D4039" s="1" t="s">
        <v>5615</v>
      </c>
      <c r="E4039" s="1" t="s">
        <v>143</v>
      </c>
      <c r="F4039" s="1">
        <v>37.32</v>
      </c>
      <c r="G4039" s="1">
        <v>38</v>
      </c>
    </row>
    <row r="4040" spans="1:7" x14ac:dyDescent="0.25">
      <c r="A4040" s="1" t="s">
        <v>5616</v>
      </c>
      <c r="B4040" s="2">
        <v>44986.532361111109</v>
      </c>
      <c r="C4040" s="1" t="s">
        <v>5568</v>
      </c>
      <c r="D4040" s="1" t="s">
        <v>5617</v>
      </c>
      <c r="E4040" s="1" t="s">
        <v>143</v>
      </c>
      <c r="F4040" s="1">
        <v>398.26</v>
      </c>
      <c r="G4040" s="1">
        <v>399</v>
      </c>
    </row>
    <row r="4041" spans="1:7" x14ac:dyDescent="0.25">
      <c r="A4041" s="1" t="s">
        <v>5618</v>
      </c>
      <c r="B4041" s="2">
        <v>44986.539560185192</v>
      </c>
      <c r="C4041" s="1" t="s">
        <v>5563</v>
      </c>
      <c r="D4041" s="1" t="s">
        <v>5619</v>
      </c>
      <c r="E4041" s="1" t="s">
        <v>143</v>
      </c>
      <c r="F4041" s="1">
        <v>164.82</v>
      </c>
      <c r="G4041" s="1">
        <v>157</v>
      </c>
    </row>
    <row r="4042" spans="1:7" x14ac:dyDescent="0.25">
      <c r="A4042" s="1" t="s">
        <v>5620</v>
      </c>
      <c r="B4042" s="2">
        <v>44986.547152777777</v>
      </c>
      <c r="C4042" s="1" t="s">
        <v>5568</v>
      </c>
      <c r="D4042" s="1" t="s">
        <v>5621</v>
      </c>
      <c r="E4042" s="1" t="s">
        <v>143</v>
      </c>
      <c r="F4042" s="1">
        <v>59.46</v>
      </c>
      <c r="G4042" s="1">
        <v>48</v>
      </c>
    </row>
    <row r="4043" spans="1:7" x14ac:dyDescent="0.25">
      <c r="A4043" s="1" t="s">
        <v>5622</v>
      </c>
      <c r="B4043" s="2">
        <v>44986.549976851849</v>
      </c>
      <c r="C4043" s="1" t="s">
        <v>5568</v>
      </c>
      <c r="D4043" s="1" t="s">
        <v>5623</v>
      </c>
      <c r="E4043" s="1" t="s">
        <v>143</v>
      </c>
      <c r="F4043" s="1">
        <v>97.46</v>
      </c>
      <c r="G4043" s="1">
        <v>91</v>
      </c>
    </row>
    <row r="4044" spans="1:7" x14ac:dyDescent="0.25">
      <c r="A4044" s="1" t="s">
        <v>5624</v>
      </c>
      <c r="B4044" s="2">
        <v>44986.551481481481</v>
      </c>
      <c r="C4044" s="1" t="s">
        <v>5563</v>
      </c>
      <c r="D4044" s="1" t="s">
        <v>5602</v>
      </c>
      <c r="E4044" s="1" t="s">
        <v>143</v>
      </c>
      <c r="F4044" s="1">
        <v>79.7</v>
      </c>
      <c r="G4044" s="1">
        <v>73</v>
      </c>
    </row>
    <row r="4045" spans="1:7" x14ac:dyDescent="0.25">
      <c r="A4045" s="1" t="s">
        <v>5625</v>
      </c>
      <c r="B4045" s="2">
        <v>44986.554340277777</v>
      </c>
      <c r="C4045" s="1" t="s">
        <v>5563</v>
      </c>
      <c r="D4045" s="1" t="s">
        <v>5626</v>
      </c>
      <c r="E4045" s="1" t="s">
        <v>143</v>
      </c>
      <c r="F4045" s="1">
        <v>240.4</v>
      </c>
      <c r="G4045" s="1">
        <v>241</v>
      </c>
    </row>
    <row r="4046" spans="1:7" x14ac:dyDescent="0.25">
      <c r="A4046" s="1" t="s">
        <v>5627</v>
      </c>
      <c r="B4046" s="2">
        <v>44986.554560185177</v>
      </c>
      <c r="C4046" s="1" t="s">
        <v>5614</v>
      </c>
      <c r="D4046" s="1" t="s">
        <v>5615</v>
      </c>
      <c r="E4046" s="1" t="s">
        <v>143</v>
      </c>
      <c r="F4046" s="1">
        <v>86.28</v>
      </c>
      <c r="G4046" s="1">
        <v>87</v>
      </c>
    </row>
    <row r="4047" spans="1:7" x14ac:dyDescent="0.25">
      <c r="A4047" s="1" t="s">
        <v>5628</v>
      </c>
      <c r="B4047" s="2">
        <v>44986.556238425917</v>
      </c>
      <c r="C4047" s="1" t="s">
        <v>5573</v>
      </c>
      <c r="D4047" s="1" t="s">
        <v>5629</v>
      </c>
      <c r="E4047" s="1" t="s">
        <v>143</v>
      </c>
      <c r="F4047" s="1">
        <v>89.8</v>
      </c>
      <c r="G4047" s="1">
        <v>85</v>
      </c>
    </row>
    <row r="4048" spans="1:7" x14ac:dyDescent="0.25">
      <c r="A4048" s="1" t="s">
        <v>5630</v>
      </c>
      <c r="B4048" s="2">
        <v>44986.557245370372</v>
      </c>
      <c r="C4048" s="1" t="s">
        <v>5557</v>
      </c>
      <c r="D4048" s="1" t="s">
        <v>5631</v>
      </c>
      <c r="E4048" s="1" t="s">
        <v>143</v>
      </c>
      <c r="F4048" s="1">
        <v>575.20000000000005</v>
      </c>
      <c r="G4048" s="1">
        <v>575</v>
      </c>
    </row>
    <row r="4049" spans="1:7" x14ac:dyDescent="0.25">
      <c r="A4049" s="1" t="s">
        <v>5632</v>
      </c>
      <c r="B4049" s="2">
        <v>44986.557291666657</v>
      </c>
      <c r="C4049" s="1" t="s">
        <v>5563</v>
      </c>
      <c r="D4049" s="1" t="s">
        <v>5602</v>
      </c>
      <c r="E4049" s="1" t="s">
        <v>143</v>
      </c>
      <c r="F4049" s="1">
        <v>44.24</v>
      </c>
      <c r="G4049" s="1">
        <v>36</v>
      </c>
    </row>
    <row r="4050" spans="1:7" x14ac:dyDescent="0.25">
      <c r="A4050" s="1" t="s">
        <v>5633</v>
      </c>
      <c r="B4050" s="2">
        <v>44986.557905092603</v>
      </c>
      <c r="C4050" s="1" t="s">
        <v>5614</v>
      </c>
      <c r="D4050" s="1" t="s">
        <v>5615</v>
      </c>
      <c r="E4050" s="1" t="s">
        <v>143</v>
      </c>
      <c r="F4050" s="1">
        <v>46.62</v>
      </c>
      <c r="G4050" s="1">
        <v>46</v>
      </c>
    </row>
    <row r="4051" spans="1:7" x14ac:dyDescent="0.25">
      <c r="A4051" s="1" t="s">
        <v>5634</v>
      </c>
      <c r="B4051" s="2">
        <v>44986.561412037037</v>
      </c>
      <c r="C4051" s="1" t="s">
        <v>5568</v>
      </c>
      <c r="D4051" s="1" t="s">
        <v>5635</v>
      </c>
      <c r="E4051" s="1" t="s">
        <v>143</v>
      </c>
      <c r="F4051" s="1">
        <v>40.72</v>
      </c>
      <c r="G4051" s="1">
        <v>38</v>
      </c>
    </row>
    <row r="4052" spans="1:7" x14ac:dyDescent="0.25">
      <c r="A4052" s="1" t="s">
        <v>5636</v>
      </c>
      <c r="B4052" s="2">
        <v>44986.564560185187</v>
      </c>
      <c r="C4052" s="1" t="s">
        <v>5573</v>
      </c>
      <c r="D4052" s="1" t="s">
        <v>5629</v>
      </c>
      <c r="E4052" s="1" t="s">
        <v>143</v>
      </c>
      <c r="F4052" s="1">
        <v>46.36</v>
      </c>
      <c r="G4052" s="1">
        <v>41</v>
      </c>
    </row>
    <row r="4053" spans="1:7" x14ac:dyDescent="0.25">
      <c r="A4053" s="1" t="s">
        <v>5637</v>
      </c>
      <c r="B4053" s="2">
        <v>44986.574456018519</v>
      </c>
      <c r="C4053" s="1" t="s">
        <v>5568</v>
      </c>
      <c r="D4053" s="1" t="s">
        <v>5638</v>
      </c>
      <c r="E4053" s="1" t="s">
        <v>143</v>
      </c>
      <c r="F4053" s="1">
        <v>55.66</v>
      </c>
      <c r="G4053" s="1">
        <v>53</v>
      </c>
    </row>
    <row r="4054" spans="1:7" x14ac:dyDescent="0.25">
      <c r="A4054" s="1" t="s">
        <v>5639</v>
      </c>
      <c r="B4054" s="2">
        <v>44986.579375000001</v>
      </c>
      <c r="C4054" s="1" t="s">
        <v>5557</v>
      </c>
      <c r="D4054" s="1" t="s">
        <v>5640</v>
      </c>
      <c r="E4054" s="1" t="s">
        <v>143</v>
      </c>
      <c r="F4054" s="1">
        <v>68.58</v>
      </c>
      <c r="G4054" s="1">
        <v>49</v>
      </c>
    </row>
    <row r="4055" spans="1:7" x14ac:dyDescent="0.25">
      <c r="A4055" s="1" t="s">
        <v>5641</v>
      </c>
      <c r="B4055" s="2">
        <v>44986.581944444442</v>
      </c>
      <c r="C4055" s="1" t="s">
        <v>5560</v>
      </c>
      <c r="D4055" s="1" t="s">
        <v>5566</v>
      </c>
      <c r="E4055" s="1" t="s">
        <v>143</v>
      </c>
      <c r="F4055" s="1">
        <v>195.36</v>
      </c>
      <c r="G4055" s="1">
        <v>178</v>
      </c>
    </row>
    <row r="4056" spans="1:7" x14ac:dyDescent="0.25">
      <c r="A4056" s="1" t="s">
        <v>5642</v>
      </c>
      <c r="B4056" s="2">
        <v>44986.584328703713</v>
      </c>
      <c r="C4056" s="1" t="s">
        <v>5568</v>
      </c>
      <c r="D4056" s="1" t="s">
        <v>5643</v>
      </c>
      <c r="E4056" s="1" t="s">
        <v>143</v>
      </c>
      <c r="F4056" s="1">
        <v>82.6</v>
      </c>
      <c r="G4056" s="1">
        <v>75</v>
      </c>
    </row>
    <row r="4057" spans="1:7" x14ac:dyDescent="0.25">
      <c r="A4057" s="1" t="s">
        <v>5644</v>
      </c>
      <c r="B4057" s="2">
        <v>44986.588993055557</v>
      </c>
      <c r="C4057" s="1" t="s">
        <v>5560</v>
      </c>
      <c r="D4057" s="1" t="s">
        <v>5566</v>
      </c>
      <c r="E4057" s="1" t="s">
        <v>143</v>
      </c>
      <c r="F4057" s="1">
        <v>116.04</v>
      </c>
      <c r="G4057" s="1">
        <v>90</v>
      </c>
    </row>
    <row r="4058" spans="1:7" x14ac:dyDescent="0.25">
      <c r="A4058" s="1" t="s">
        <v>5645</v>
      </c>
      <c r="B4058" s="2">
        <v>44986.599305555559</v>
      </c>
      <c r="C4058" s="1" t="s">
        <v>5614</v>
      </c>
      <c r="D4058" s="1" t="s">
        <v>5646</v>
      </c>
      <c r="E4058" s="1" t="s">
        <v>143</v>
      </c>
      <c r="F4058" s="1">
        <v>418.06</v>
      </c>
      <c r="G4058" s="1">
        <v>418</v>
      </c>
    </row>
    <row r="4059" spans="1:7" x14ac:dyDescent="0.25">
      <c r="A4059" s="1" t="s">
        <v>5647</v>
      </c>
      <c r="B4059" s="2">
        <v>44986.600752314807</v>
      </c>
      <c r="C4059" s="1" t="s">
        <v>5568</v>
      </c>
      <c r="D4059" s="1" t="s">
        <v>5648</v>
      </c>
      <c r="E4059" s="1" t="s">
        <v>143</v>
      </c>
      <c r="F4059" s="1">
        <v>58.98</v>
      </c>
      <c r="G4059" s="1">
        <v>57</v>
      </c>
    </row>
    <row r="4060" spans="1:7" x14ac:dyDescent="0.25">
      <c r="A4060" s="1" t="s">
        <v>5649</v>
      </c>
      <c r="B4060" s="2">
        <v>44986.60261574074</v>
      </c>
      <c r="C4060" s="1" t="s">
        <v>5557</v>
      </c>
      <c r="D4060" s="1" t="s">
        <v>5650</v>
      </c>
      <c r="E4060" s="1" t="s">
        <v>143</v>
      </c>
      <c r="F4060" s="1">
        <v>50.2</v>
      </c>
      <c r="G4060" s="1">
        <v>45</v>
      </c>
    </row>
    <row r="4061" spans="1:7" x14ac:dyDescent="0.25">
      <c r="A4061" s="1" t="s">
        <v>5651</v>
      </c>
      <c r="B4061" s="2">
        <v>44986.604351851849</v>
      </c>
      <c r="C4061" s="1" t="s">
        <v>5560</v>
      </c>
      <c r="D4061" s="1" t="s">
        <v>5652</v>
      </c>
      <c r="E4061" s="1" t="s">
        <v>143</v>
      </c>
      <c r="F4061" s="1">
        <v>56.96</v>
      </c>
      <c r="G4061" s="1">
        <v>54</v>
      </c>
    </row>
    <row r="4062" spans="1:7" x14ac:dyDescent="0.25">
      <c r="A4062" s="1" t="s">
        <v>5653</v>
      </c>
      <c r="B4062" s="2">
        <v>44986.607743055552</v>
      </c>
      <c r="C4062" s="1" t="s">
        <v>5557</v>
      </c>
      <c r="D4062" s="1" t="s">
        <v>5654</v>
      </c>
      <c r="E4062" s="1" t="s">
        <v>143</v>
      </c>
      <c r="F4062" s="1">
        <v>37.020000000000003</v>
      </c>
      <c r="G4062" s="1">
        <v>31</v>
      </c>
    </row>
    <row r="4063" spans="1:7" x14ac:dyDescent="0.25">
      <c r="A4063" s="1" t="s">
        <v>5655</v>
      </c>
      <c r="B4063" s="2">
        <v>44986.609282407408</v>
      </c>
      <c r="C4063" s="1" t="s">
        <v>5557</v>
      </c>
      <c r="D4063" s="1" t="s">
        <v>5656</v>
      </c>
      <c r="E4063" s="1" t="s">
        <v>143</v>
      </c>
      <c r="F4063" s="1">
        <v>151.91999999999999</v>
      </c>
      <c r="G4063" s="1">
        <v>152</v>
      </c>
    </row>
    <row r="4064" spans="1:7" x14ac:dyDescent="0.25">
      <c r="A4064" s="1" t="s">
        <v>5657</v>
      </c>
      <c r="B4064" s="2">
        <v>44986.615405092591</v>
      </c>
      <c r="C4064" s="1" t="s">
        <v>5568</v>
      </c>
      <c r="D4064" s="1" t="s">
        <v>5658</v>
      </c>
      <c r="E4064" s="1" t="s">
        <v>143</v>
      </c>
      <c r="F4064" s="1">
        <v>54.3</v>
      </c>
      <c r="G4064" s="1">
        <v>48</v>
      </c>
    </row>
    <row r="4065" spans="1:7" x14ac:dyDescent="0.25">
      <c r="A4065" s="1" t="s">
        <v>5659</v>
      </c>
      <c r="B4065" s="2">
        <v>44986.617326388892</v>
      </c>
      <c r="C4065" s="1" t="s">
        <v>5560</v>
      </c>
      <c r="D4065" s="1" t="s">
        <v>5660</v>
      </c>
      <c r="E4065" s="1" t="s">
        <v>143</v>
      </c>
      <c r="F4065" s="1">
        <v>37.4</v>
      </c>
      <c r="G4065" s="1">
        <v>38</v>
      </c>
    </row>
    <row r="4066" spans="1:7" x14ac:dyDescent="0.25">
      <c r="A4066" s="1" t="s">
        <v>5661</v>
      </c>
      <c r="B4066" s="2">
        <v>44986.61917824074</v>
      </c>
      <c r="C4066" s="1" t="s">
        <v>5568</v>
      </c>
      <c r="D4066" s="1" t="s">
        <v>5662</v>
      </c>
      <c r="E4066" s="1" t="s">
        <v>143</v>
      </c>
      <c r="F4066" s="1">
        <v>57.06</v>
      </c>
      <c r="G4066" s="1">
        <v>44</v>
      </c>
    </row>
    <row r="4067" spans="1:7" x14ac:dyDescent="0.25">
      <c r="A4067" s="1" t="s">
        <v>5663</v>
      </c>
      <c r="B4067" s="2">
        <v>44986.620451388888</v>
      </c>
      <c r="C4067" s="1" t="s">
        <v>5573</v>
      </c>
      <c r="D4067" s="1" t="s">
        <v>5664</v>
      </c>
      <c r="E4067" s="1" t="s">
        <v>143</v>
      </c>
      <c r="F4067" s="1">
        <v>104.74</v>
      </c>
      <c r="G4067" s="1">
        <v>105</v>
      </c>
    </row>
    <row r="4068" spans="1:7" x14ac:dyDescent="0.25">
      <c r="A4068" s="1" t="s">
        <v>5665</v>
      </c>
      <c r="B4068" s="2">
        <v>44986.621886574067</v>
      </c>
      <c r="C4068" s="1" t="s">
        <v>5557</v>
      </c>
      <c r="D4068" s="1" t="s">
        <v>5666</v>
      </c>
      <c r="E4068" s="1" t="s">
        <v>143</v>
      </c>
      <c r="F4068" s="1">
        <v>45.06</v>
      </c>
      <c r="G4068" s="1">
        <v>38</v>
      </c>
    </row>
    <row r="4069" spans="1:7" x14ac:dyDescent="0.25">
      <c r="A4069" s="1" t="s">
        <v>5667</v>
      </c>
      <c r="B4069" s="2">
        <v>44986.624965277777</v>
      </c>
      <c r="C4069" s="1" t="s">
        <v>5563</v>
      </c>
      <c r="D4069" s="1" t="s">
        <v>5668</v>
      </c>
      <c r="E4069" s="1" t="s">
        <v>143</v>
      </c>
      <c r="F4069" s="1">
        <v>123.08</v>
      </c>
      <c r="G4069" s="1">
        <v>119</v>
      </c>
    </row>
    <row r="4070" spans="1:7" x14ac:dyDescent="0.25">
      <c r="A4070" s="1" t="s">
        <v>5669</v>
      </c>
      <c r="B4070" s="2">
        <v>44986.629155092603</v>
      </c>
      <c r="C4070" s="1" t="s">
        <v>5568</v>
      </c>
      <c r="D4070" s="1" t="s">
        <v>5670</v>
      </c>
      <c r="E4070" s="1" t="s">
        <v>143</v>
      </c>
      <c r="F4070" s="1">
        <v>79.319999999999993</v>
      </c>
      <c r="G4070" s="1">
        <v>80</v>
      </c>
    </row>
    <row r="4071" spans="1:7" x14ac:dyDescent="0.25">
      <c r="A4071" s="1" t="s">
        <v>5671</v>
      </c>
      <c r="B4071" s="2">
        <v>44986.631203703713</v>
      </c>
      <c r="C4071" s="1" t="s">
        <v>5557</v>
      </c>
      <c r="D4071" s="1" t="s">
        <v>5672</v>
      </c>
      <c r="E4071" s="1" t="s">
        <v>143</v>
      </c>
      <c r="F4071" s="1">
        <v>39.24</v>
      </c>
      <c r="G4071" s="1">
        <v>33</v>
      </c>
    </row>
    <row r="4072" spans="1:7" x14ac:dyDescent="0.25">
      <c r="A4072" s="1" t="s">
        <v>5673</v>
      </c>
      <c r="B4072" s="2">
        <v>44986.631701388891</v>
      </c>
      <c r="C4072" s="1" t="s">
        <v>5568</v>
      </c>
      <c r="D4072" s="1" t="s">
        <v>5674</v>
      </c>
      <c r="E4072" s="1" t="s">
        <v>143</v>
      </c>
      <c r="F4072" s="1">
        <v>83.5</v>
      </c>
      <c r="G4072" s="1">
        <v>81</v>
      </c>
    </row>
    <row r="4073" spans="1:7" x14ac:dyDescent="0.25">
      <c r="A4073" s="1" t="s">
        <v>5675</v>
      </c>
      <c r="B4073" s="2">
        <v>44986.64266203704</v>
      </c>
      <c r="C4073" s="1" t="s">
        <v>5560</v>
      </c>
      <c r="D4073" s="1" t="s">
        <v>5676</v>
      </c>
      <c r="E4073" s="1" t="s">
        <v>143</v>
      </c>
      <c r="F4073" s="1">
        <v>32.840000000000003</v>
      </c>
      <c r="G4073" s="1">
        <v>33</v>
      </c>
    </row>
    <row r="4074" spans="1:7" x14ac:dyDescent="0.25">
      <c r="A4074" s="1" t="s">
        <v>5677</v>
      </c>
      <c r="B4074" s="2">
        <v>44986.643125000002</v>
      </c>
      <c r="C4074" s="1" t="s">
        <v>5563</v>
      </c>
      <c r="D4074" s="1" t="s">
        <v>5678</v>
      </c>
      <c r="E4074" s="1" t="s">
        <v>143</v>
      </c>
      <c r="F4074" s="1">
        <v>92.68</v>
      </c>
      <c r="G4074" s="1">
        <v>93</v>
      </c>
    </row>
    <row r="4075" spans="1:7" x14ac:dyDescent="0.25">
      <c r="A4075" s="1" t="s">
        <v>5679</v>
      </c>
      <c r="B4075" s="2">
        <v>44986.644583333327</v>
      </c>
      <c r="C4075" s="1" t="s">
        <v>5614</v>
      </c>
      <c r="D4075" s="1" t="s">
        <v>5680</v>
      </c>
      <c r="E4075" s="1" t="s">
        <v>143</v>
      </c>
      <c r="F4075" s="1">
        <v>456.3</v>
      </c>
      <c r="G4075" s="1">
        <v>443</v>
      </c>
    </row>
    <row r="4076" spans="1:7" x14ac:dyDescent="0.25">
      <c r="A4076" s="1" t="s">
        <v>5681</v>
      </c>
      <c r="B4076" s="2">
        <v>44986.648877314823</v>
      </c>
      <c r="C4076" s="1" t="s">
        <v>5568</v>
      </c>
      <c r="D4076" s="1" t="s">
        <v>5682</v>
      </c>
      <c r="E4076" s="1" t="s">
        <v>143</v>
      </c>
      <c r="F4076" s="1">
        <v>44.6</v>
      </c>
      <c r="G4076" s="1">
        <v>45</v>
      </c>
    </row>
    <row r="4077" spans="1:7" x14ac:dyDescent="0.25">
      <c r="A4077" s="1" t="s">
        <v>5683</v>
      </c>
      <c r="B4077" s="2">
        <v>44986.650902777779</v>
      </c>
      <c r="C4077" s="1" t="s">
        <v>5563</v>
      </c>
      <c r="D4077" s="1" t="s">
        <v>5684</v>
      </c>
      <c r="E4077" s="1" t="s">
        <v>143</v>
      </c>
      <c r="F4077" s="1">
        <v>47.56</v>
      </c>
      <c r="G4077" s="1">
        <v>37</v>
      </c>
    </row>
    <row r="4078" spans="1:7" x14ac:dyDescent="0.25">
      <c r="A4078" s="1" t="s">
        <v>5685</v>
      </c>
      <c r="B4078" s="2">
        <v>44986.654236111113</v>
      </c>
      <c r="C4078" s="1" t="s">
        <v>5560</v>
      </c>
      <c r="D4078" s="1" t="s">
        <v>5686</v>
      </c>
      <c r="E4078" s="1" t="s">
        <v>143</v>
      </c>
      <c r="F4078" s="1">
        <v>47.26</v>
      </c>
      <c r="G4078" s="1">
        <v>39</v>
      </c>
    </row>
    <row r="4079" spans="1:7" x14ac:dyDescent="0.25">
      <c r="A4079" s="1" t="s">
        <v>5687</v>
      </c>
      <c r="B4079" s="2">
        <v>44986.658472222232</v>
      </c>
      <c r="C4079" s="1" t="s">
        <v>5568</v>
      </c>
      <c r="D4079" s="1" t="s">
        <v>5688</v>
      </c>
      <c r="E4079" s="1" t="s">
        <v>143</v>
      </c>
      <c r="F4079" s="1">
        <v>48.7</v>
      </c>
      <c r="G4079" s="1">
        <v>44</v>
      </c>
    </row>
    <row r="4080" spans="1:7" x14ac:dyDescent="0.25">
      <c r="A4080" s="1" t="s">
        <v>5689</v>
      </c>
      <c r="B4080" s="2">
        <v>44986.660115740742</v>
      </c>
      <c r="C4080" s="1" t="s">
        <v>5560</v>
      </c>
      <c r="D4080" s="1" t="s">
        <v>5690</v>
      </c>
      <c r="E4080" s="1" t="s">
        <v>143</v>
      </c>
      <c r="F4080" s="1">
        <v>162.80000000000001</v>
      </c>
      <c r="G4080" s="1">
        <v>151</v>
      </c>
    </row>
    <row r="4081" spans="1:7" x14ac:dyDescent="0.25">
      <c r="A4081" s="1" t="s">
        <v>5691</v>
      </c>
      <c r="B4081" s="2">
        <v>44986.662685185183</v>
      </c>
      <c r="C4081" s="1" t="s">
        <v>5568</v>
      </c>
      <c r="D4081" s="1" t="s">
        <v>5692</v>
      </c>
      <c r="E4081" s="1" t="s">
        <v>143</v>
      </c>
      <c r="F4081" s="1">
        <v>67.5</v>
      </c>
      <c r="G4081" s="1">
        <v>61</v>
      </c>
    </row>
    <row r="4082" spans="1:7" x14ac:dyDescent="0.25">
      <c r="A4082" s="1" t="s">
        <v>5693</v>
      </c>
      <c r="B4082" s="2">
        <v>44986.663726851853</v>
      </c>
      <c r="C4082" s="1" t="s">
        <v>5557</v>
      </c>
      <c r="D4082" s="1" t="s">
        <v>5694</v>
      </c>
      <c r="E4082" s="1" t="s">
        <v>143</v>
      </c>
      <c r="F4082" s="1">
        <v>43.18</v>
      </c>
      <c r="G4082" s="1">
        <v>43</v>
      </c>
    </row>
    <row r="4083" spans="1:7" x14ac:dyDescent="0.25">
      <c r="A4083" s="1" t="s">
        <v>5695</v>
      </c>
      <c r="B4083" s="2">
        <v>44986.670844907407</v>
      </c>
      <c r="C4083" s="1" t="s">
        <v>5568</v>
      </c>
      <c r="D4083" s="1" t="s">
        <v>5696</v>
      </c>
      <c r="E4083" s="1" t="s">
        <v>143</v>
      </c>
      <c r="F4083" s="1">
        <v>49.34</v>
      </c>
      <c r="G4083" s="1">
        <v>45</v>
      </c>
    </row>
    <row r="4084" spans="1:7" x14ac:dyDescent="0.25">
      <c r="A4084" s="1" t="s">
        <v>5697</v>
      </c>
      <c r="B4084" s="2">
        <v>44986.676979166667</v>
      </c>
      <c r="C4084" s="1" t="s">
        <v>5568</v>
      </c>
      <c r="D4084" s="1" t="s">
        <v>5698</v>
      </c>
      <c r="E4084" s="1" t="s">
        <v>143</v>
      </c>
      <c r="F4084" s="1">
        <v>63.12</v>
      </c>
      <c r="G4084" s="1">
        <v>63</v>
      </c>
    </row>
    <row r="4085" spans="1:7" x14ac:dyDescent="0.25">
      <c r="A4085" s="1" t="s">
        <v>5699</v>
      </c>
      <c r="B4085" s="2">
        <v>44986.684999999998</v>
      </c>
      <c r="C4085" s="1" t="s">
        <v>5568</v>
      </c>
      <c r="D4085" s="1" t="s">
        <v>5700</v>
      </c>
      <c r="E4085" s="1" t="s">
        <v>143</v>
      </c>
      <c r="F4085" s="1">
        <v>65.48</v>
      </c>
      <c r="G4085" s="1">
        <v>58</v>
      </c>
    </row>
    <row r="4086" spans="1:7" x14ac:dyDescent="0.25">
      <c r="A4086" s="1" t="s">
        <v>5701</v>
      </c>
      <c r="B4086" s="2">
        <v>44986.685983796298</v>
      </c>
      <c r="C4086" s="1" t="s">
        <v>5568</v>
      </c>
      <c r="D4086" s="1" t="s">
        <v>5702</v>
      </c>
      <c r="E4086" s="1" t="s">
        <v>143</v>
      </c>
      <c r="F4086" s="1">
        <v>47.18</v>
      </c>
      <c r="G4086" s="1">
        <v>40</v>
      </c>
    </row>
    <row r="4087" spans="1:7" x14ac:dyDescent="0.25">
      <c r="A4087" s="1" t="s">
        <v>5703</v>
      </c>
      <c r="B4087" s="2">
        <v>44986.691493055558</v>
      </c>
      <c r="C4087" s="1" t="s">
        <v>5560</v>
      </c>
      <c r="D4087" s="1" t="s">
        <v>5686</v>
      </c>
      <c r="E4087" s="1" t="s">
        <v>143</v>
      </c>
      <c r="F4087" s="1">
        <v>277.10000000000002</v>
      </c>
      <c r="G4087" s="1">
        <v>269</v>
      </c>
    </row>
    <row r="4088" spans="1:7" x14ac:dyDescent="0.25">
      <c r="A4088" s="1" t="s">
        <v>5704</v>
      </c>
      <c r="B4088" s="2">
        <v>44986.692754629628</v>
      </c>
      <c r="C4088" s="1" t="s">
        <v>5568</v>
      </c>
      <c r="D4088" s="1" t="s">
        <v>5705</v>
      </c>
      <c r="E4088" s="1" t="s">
        <v>143</v>
      </c>
      <c r="F4088" s="1">
        <v>34.4</v>
      </c>
      <c r="G4088" s="1">
        <v>34</v>
      </c>
    </row>
    <row r="4089" spans="1:7" x14ac:dyDescent="0.25">
      <c r="A4089" s="1" t="s">
        <v>5706</v>
      </c>
      <c r="B4089" s="2">
        <v>44986.693692129629</v>
      </c>
      <c r="C4089" s="1" t="s">
        <v>5614</v>
      </c>
      <c r="D4089" s="1" t="s">
        <v>5600</v>
      </c>
      <c r="E4089" s="1" t="s">
        <v>143</v>
      </c>
      <c r="F4089" s="1">
        <v>505.84</v>
      </c>
      <c r="G4089" s="1">
        <v>498</v>
      </c>
    </row>
    <row r="4090" spans="1:7" x14ac:dyDescent="0.25">
      <c r="A4090" s="1" t="s">
        <v>5707</v>
      </c>
      <c r="B4090" s="2">
        <v>44986.698298611111</v>
      </c>
      <c r="C4090" s="1" t="s">
        <v>5568</v>
      </c>
      <c r="D4090" s="1" t="s">
        <v>5708</v>
      </c>
      <c r="E4090" s="1" t="s">
        <v>143</v>
      </c>
      <c r="F4090" s="1">
        <v>117.54</v>
      </c>
      <c r="G4090" s="1">
        <v>117</v>
      </c>
    </row>
    <row r="4091" spans="1:7" x14ac:dyDescent="0.25">
      <c r="A4091" s="1" t="s">
        <v>5709</v>
      </c>
      <c r="B4091" s="2">
        <v>44986.701481481483</v>
      </c>
      <c r="C4091" s="1" t="s">
        <v>5614</v>
      </c>
      <c r="D4091" s="1" t="s">
        <v>5710</v>
      </c>
      <c r="E4091" s="1" t="s">
        <v>143</v>
      </c>
      <c r="F4091" s="1">
        <v>143.80000000000001</v>
      </c>
      <c r="G4091" s="1">
        <v>144</v>
      </c>
    </row>
    <row r="4092" spans="1:7" x14ac:dyDescent="0.25">
      <c r="A4092" s="1" t="s">
        <v>5711</v>
      </c>
      <c r="B4092" s="2">
        <v>44986.701805555553</v>
      </c>
      <c r="C4092" s="1" t="s">
        <v>5573</v>
      </c>
      <c r="D4092" s="1" t="s">
        <v>5712</v>
      </c>
      <c r="E4092" s="1" t="s">
        <v>143</v>
      </c>
      <c r="F4092" s="1">
        <v>116.98</v>
      </c>
      <c r="G4092" s="1">
        <v>117</v>
      </c>
    </row>
    <row r="4093" spans="1:7" x14ac:dyDescent="0.25">
      <c r="A4093" s="1" t="s">
        <v>5713</v>
      </c>
      <c r="B4093" s="2">
        <v>44986.703645833331</v>
      </c>
      <c r="C4093" s="1" t="s">
        <v>5573</v>
      </c>
      <c r="D4093" s="1" t="s">
        <v>5714</v>
      </c>
      <c r="E4093" s="1" t="s">
        <v>143</v>
      </c>
      <c r="F4093" s="1">
        <v>62.88</v>
      </c>
      <c r="G4093" s="1">
        <v>63</v>
      </c>
    </row>
    <row r="4094" spans="1:7" x14ac:dyDescent="0.25">
      <c r="A4094" s="1" t="s">
        <v>5715</v>
      </c>
      <c r="B4094" s="2">
        <v>44986.710034722222</v>
      </c>
      <c r="C4094" s="1" t="s">
        <v>5568</v>
      </c>
      <c r="D4094" s="1" t="s">
        <v>5716</v>
      </c>
      <c r="E4094" s="1" t="s">
        <v>143</v>
      </c>
      <c r="F4094" s="1">
        <v>87.82</v>
      </c>
      <c r="G4094" s="1">
        <v>82</v>
      </c>
    </row>
    <row r="4095" spans="1:7" x14ac:dyDescent="0.25">
      <c r="A4095" s="1" t="s">
        <v>5717</v>
      </c>
      <c r="B4095" s="2">
        <v>44986.711122685178</v>
      </c>
      <c r="C4095" s="1" t="s">
        <v>5614</v>
      </c>
      <c r="D4095" s="1" t="s">
        <v>5718</v>
      </c>
      <c r="E4095" s="1" t="s">
        <v>143</v>
      </c>
      <c r="F4095" s="1">
        <v>51.6</v>
      </c>
      <c r="G4095" s="1">
        <v>49</v>
      </c>
    </row>
    <row r="4096" spans="1:7" x14ac:dyDescent="0.25">
      <c r="A4096" s="1" t="s">
        <v>5719</v>
      </c>
      <c r="B4096" s="2">
        <v>44986.711168981477</v>
      </c>
      <c r="C4096" s="1" t="s">
        <v>5568</v>
      </c>
      <c r="D4096" s="1" t="s">
        <v>5720</v>
      </c>
      <c r="E4096" s="1" t="s">
        <v>143</v>
      </c>
      <c r="F4096" s="1">
        <v>359.48</v>
      </c>
      <c r="G4096" s="1">
        <v>359</v>
      </c>
    </row>
    <row r="4097" spans="1:7" x14ac:dyDescent="0.25">
      <c r="A4097" s="1" t="s">
        <v>5721</v>
      </c>
      <c r="B4097" s="2">
        <v>44986.714849537027</v>
      </c>
      <c r="C4097" s="1" t="s">
        <v>5557</v>
      </c>
      <c r="D4097" s="1" t="s">
        <v>5722</v>
      </c>
      <c r="E4097" s="1" t="s">
        <v>143</v>
      </c>
      <c r="F4097" s="1">
        <v>40.78</v>
      </c>
      <c r="G4097" s="1">
        <v>34</v>
      </c>
    </row>
    <row r="4098" spans="1:7" x14ac:dyDescent="0.25">
      <c r="A4098" s="1" t="s">
        <v>5723</v>
      </c>
      <c r="B4098" s="2">
        <v>44986.726342592592</v>
      </c>
      <c r="C4098" s="1" t="s">
        <v>5568</v>
      </c>
      <c r="D4098" s="1" t="s">
        <v>5724</v>
      </c>
      <c r="E4098" s="1" t="s">
        <v>143</v>
      </c>
      <c r="F4098" s="1">
        <v>94.92</v>
      </c>
      <c r="G4098" s="1">
        <v>88</v>
      </c>
    </row>
    <row r="4099" spans="1:7" x14ac:dyDescent="0.25">
      <c r="A4099" s="1" t="s">
        <v>5725</v>
      </c>
      <c r="B4099" s="2">
        <v>44986.730671296304</v>
      </c>
      <c r="C4099" s="1" t="s">
        <v>5568</v>
      </c>
      <c r="D4099" s="1" t="s">
        <v>5726</v>
      </c>
      <c r="E4099" s="1" t="s">
        <v>143</v>
      </c>
      <c r="F4099" s="1">
        <v>45.86</v>
      </c>
      <c r="G4099" s="1">
        <v>46</v>
      </c>
    </row>
    <row r="4100" spans="1:7" x14ac:dyDescent="0.25">
      <c r="A4100" s="1" t="s">
        <v>5727</v>
      </c>
      <c r="B4100" s="2">
        <v>44987.389479166668</v>
      </c>
      <c r="C4100" s="1" t="s">
        <v>5614</v>
      </c>
      <c r="D4100" s="1" t="s">
        <v>5728</v>
      </c>
      <c r="E4100" s="1" t="s">
        <v>143</v>
      </c>
      <c r="F4100" s="1">
        <v>46.14</v>
      </c>
      <c r="G4100" s="1">
        <v>33</v>
      </c>
    </row>
    <row r="4101" spans="1:7" x14ac:dyDescent="0.25">
      <c r="A4101" s="1" t="s">
        <v>5729</v>
      </c>
      <c r="B4101" s="2">
        <v>44987.398113425923</v>
      </c>
      <c r="C4101" s="1" t="s">
        <v>5563</v>
      </c>
      <c r="D4101" s="1" t="s">
        <v>5730</v>
      </c>
      <c r="E4101" s="1" t="s">
        <v>143</v>
      </c>
      <c r="F4101" s="1">
        <v>530.41999999999996</v>
      </c>
      <c r="G4101" s="1">
        <v>527</v>
      </c>
    </row>
    <row r="4102" spans="1:7" x14ac:dyDescent="0.25">
      <c r="A4102" s="1" t="s">
        <v>5731</v>
      </c>
      <c r="B4102" s="2">
        <v>44987.40116898148</v>
      </c>
      <c r="C4102" s="1" t="s">
        <v>5557</v>
      </c>
      <c r="D4102" s="1" t="s">
        <v>5732</v>
      </c>
      <c r="E4102" s="1" t="s">
        <v>143</v>
      </c>
      <c r="F4102" s="1">
        <v>43.44</v>
      </c>
      <c r="G4102" s="1">
        <v>41</v>
      </c>
    </row>
    <row r="4103" spans="1:7" x14ac:dyDescent="0.25">
      <c r="A4103" s="1" t="s">
        <v>5733</v>
      </c>
      <c r="B4103" s="2">
        <v>44987.402280092603</v>
      </c>
      <c r="C4103" s="1" t="s">
        <v>5573</v>
      </c>
      <c r="D4103" s="1" t="s">
        <v>5734</v>
      </c>
      <c r="E4103" s="1" t="s">
        <v>143</v>
      </c>
      <c r="F4103" s="1">
        <v>42.56</v>
      </c>
      <c r="G4103" s="1">
        <v>34</v>
      </c>
    </row>
    <row r="4104" spans="1:7" x14ac:dyDescent="0.25">
      <c r="A4104" s="1" t="s">
        <v>5735</v>
      </c>
      <c r="B4104" s="2">
        <v>44987.414976851847</v>
      </c>
      <c r="C4104" s="1" t="s">
        <v>5560</v>
      </c>
      <c r="D4104" s="1" t="s">
        <v>5736</v>
      </c>
      <c r="E4104" s="1" t="s">
        <v>143</v>
      </c>
      <c r="F4104" s="1">
        <v>122.18</v>
      </c>
      <c r="G4104" s="1">
        <v>117</v>
      </c>
    </row>
    <row r="4105" spans="1:7" x14ac:dyDescent="0.25">
      <c r="A4105" s="1" t="s">
        <v>5737</v>
      </c>
      <c r="B4105" s="2">
        <v>44987.417210648149</v>
      </c>
      <c r="C4105" s="1" t="s">
        <v>5563</v>
      </c>
      <c r="D4105" s="1" t="s">
        <v>5604</v>
      </c>
      <c r="E4105" s="1" t="s">
        <v>143</v>
      </c>
      <c r="F4105" s="1">
        <v>200.34</v>
      </c>
      <c r="G4105" s="1">
        <v>200</v>
      </c>
    </row>
    <row r="4106" spans="1:7" x14ac:dyDescent="0.25">
      <c r="A4106" s="1" t="s">
        <v>5738</v>
      </c>
      <c r="B4106" s="2">
        <v>44987.420347222222</v>
      </c>
      <c r="C4106" s="1" t="s">
        <v>5563</v>
      </c>
      <c r="D4106" s="1" t="s">
        <v>5739</v>
      </c>
      <c r="E4106" s="1" t="s">
        <v>143</v>
      </c>
      <c r="F4106" s="1">
        <v>108.24</v>
      </c>
      <c r="G4106" s="1">
        <v>108</v>
      </c>
    </row>
    <row r="4107" spans="1:7" x14ac:dyDescent="0.25">
      <c r="A4107" s="1" t="s">
        <v>5740</v>
      </c>
      <c r="B4107" s="2">
        <v>44987.436874999999</v>
      </c>
      <c r="C4107" s="1" t="s">
        <v>5573</v>
      </c>
      <c r="D4107" s="1" t="s">
        <v>5741</v>
      </c>
      <c r="E4107" s="1" t="s">
        <v>143</v>
      </c>
      <c r="F4107" s="1">
        <v>64.44</v>
      </c>
      <c r="G4107" s="1">
        <v>64</v>
      </c>
    </row>
    <row r="4108" spans="1:7" x14ac:dyDescent="0.25">
      <c r="A4108" s="1" t="s">
        <v>5742</v>
      </c>
      <c r="B4108" s="2">
        <v>44987.437418981477</v>
      </c>
      <c r="C4108" s="1" t="s">
        <v>5557</v>
      </c>
      <c r="D4108" s="1" t="s">
        <v>5743</v>
      </c>
      <c r="E4108" s="1" t="s">
        <v>143</v>
      </c>
      <c r="F4108" s="1">
        <v>72.16</v>
      </c>
      <c r="G4108" s="1">
        <v>70</v>
      </c>
    </row>
    <row r="4109" spans="1:7" x14ac:dyDescent="0.25">
      <c r="A4109" s="1" t="s">
        <v>5744</v>
      </c>
      <c r="B4109" s="2">
        <v>44987.43959490741</v>
      </c>
      <c r="C4109" s="1" t="s">
        <v>5560</v>
      </c>
      <c r="D4109" s="1" t="s">
        <v>5745</v>
      </c>
      <c r="E4109" s="1" t="s">
        <v>143</v>
      </c>
      <c r="F4109" s="1">
        <v>60.32</v>
      </c>
      <c r="G4109" s="1">
        <v>48</v>
      </c>
    </row>
    <row r="4110" spans="1:7" x14ac:dyDescent="0.25">
      <c r="A4110" s="1" t="s">
        <v>5746</v>
      </c>
      <c r="B4110" s="2">
        <v>44987.443032407413</v>
      </c>
      <c r="C4110" s="1" t="s">
        <v>5568</v>
      </c>
      <c r="D4110" s="1" t="s">
        <v>5747</v>
      </c>
      <c r="E4110" s="1" t="s">
        <v>143</v>
      </c>
      <c r="F4110" s="1">
        <v>46.04</v>
      </c>
      <c r="G4110" s="1">
        <v>43</v>
      </c>
    </row>
    <row r="4111" spans="1:7" x14ac:dyDescent="0.25">
      <c r="A4111" s="1" t="s">
        <v>5748</v>
      </c>
      <c r="B4111" s="2">
        <v>44987.444062499999</v>
      </c>
      <c r="C4111" s="1" t="s">
        <v>5560</v>
      </c>
      <c r="D4111" s="1" t="s">
        <v>5749</v>
      </c>
      <c r="E4111" s="1" t="s">
        <v>143</v>
      </c>
      <c r="F4111" s="1">
        <v>37.979999999999997</v>
      </c>
      <c r="G4111" s="1">
        <v>38</v>
      </c>
    </row>
    <row r="4112" spans="1:7" x14ac:dyDescent="0.25">
      <c r="A4112" s="1" t="s">
        <v>5750</v>
      </c>
      <c r="B4112" s="2">
        <v>44987.450798611113</v>
      </c>
      <c r="C4112" s="1" t="s">
        <v>5560</v>
      </c>
      <c r="D4112" s="1" t="s">
        <v>5751</v>
      </c>
      <c r="E4112" s="1" t="s">
        <v>143</v>
      </c>
      <c r="F4112" s="1">
        <v>39.36</v>
      </c>
      <c r="G4112" s="1">
        <v>34</v>
      </c>
    </row>
    <row r="4113" spans="1:7" x14ac:dyDescent="0.25">
      <c r="A4113" s="1" t="s">
        <v>5752</v>
      </c>
      <c r="B4113" s="2">
        <v>44987.453101851846</v>
      </c>
      <c r="C4113" s="1" t="s">
        <v>5568</v>
      </c>
      <c r="D4113" s="1" t="s">
        <v>5753</v>
      </c>
      <c r="E4113" s="1" t="s">
        <v>143</v>
      </c>
      <c r="F4113" s="1">
        <v>64.42</v>
      </c>
      <c r="G4113" s="1">
        <v>58</v>
      </c>
    </row>
    <row r="4114" spans="1:7" x14ac:dyDescent="0.25">
      <c r="A4114" s="1" t="s">
        <v>5754</v>
      </c>
      <c r="B4114" s="2">
        <v>44987.45480324074</v>
      </c>
      <c r="C4114" s="1" t="s">
        <v>5568</v>
      </c>
      <c r="D4114" s="1" t="s">
        <v>5755</v>
      </c>
      <c r="E4114" s="1" t="s">
        <v>143</v>
      </c>
      <c r="F4114" s="1">
        <v>78.08</v>
      </c>
      <c r="G4114" s="1">
        <v>78</v>
      </c>
    </row>
    <row r="4115" spans="1:7" x14ac:dyDescent="0.25">
      <c r="A4115" s="1" t="s">
        <v>5756</v>
      </c>
      <c r="B4115" s="2">
        <v>44987.455821759257</v>
      </c>
      <c r="C4115" s="1" t="s">
        <v>5568</v>
      </c>
      <c r="D4115" s="1" t="s">
        <v>5757</v>
      </c>
      <c r="E4115" s="1" t="s">
        <v>143</v>
      </c>
      <c r="F4115" s="1">
        <v>41.2</v>
      </c>
      <c r="G4115" s="1">
        <v>32</v>
      </c>
    </row>
    <row r="4116" spans="1:7" x14ac:dyDescent="0.25">
      <c r="A4116" s="1" t="s">
        <v>5758</v>
      </c>
      <c r="B4116" s="2">
        <v>44987.456967592603</v>
      </c>
      <c r="C4116" s="1" t="s">
        <v>5568</v>
      </c>
      <c r="D4116" s="1" t="s">
        <v>5759</v>
      </c>
      <c r="E4116" s="1" t="s">
        <v>143</v>
      </c>
      <c r="F4116" s="1">
        <v>147.12</v>
      </c>
      <c r="G4116" s="1">
        <v>141</v>
      </c>
    </row>
    <row r="4117" spans="1:7" x14ac:dyDescent="0.25">
      <c r="A4117" s="1" t="s">
        <v>5760</v>
      </c>
      <c r="B4117" s="2">
        <v>44987.457303240742</v>
      </c>
      <c r="C4117" s="1" t="s">
        <v>5560</v>
      </c>
      <c r="D4117" s="1" t="s">
        <v>5761</v>
      </c>
      <c r="E4117" s="1" t="s">
        <v>143</v>
      </c>
      <c r="F4117" s="1">
        <v>46.92</v>
      </c>
      <c r="G4117" s="1">
        <v>35</v>
      </c>
    </row>
    <row r="4118" spans="1:7" x14ac:dyDescent="0.25">
      <c r="A4118" s="1" t="s">
        <v>5762</v>
      </c>
      <c r="B4118" s="2">
        <v>44987.465185185189</v>
      </c>
      <c r="C4118" s="1" t="s">
        <v>5568</v>
      </c>
      <c r="D4118" s="1" t="s">
        <v>5763</v>
      </c>
      <c r="E4118" s="1" t="s">
        <v>143</v>
      </c>
      <c r="F4118" s="1">
        <v>181.74</v>
      </c>
      <c r="G4118" s="1">
        <v>178</v>
      </c>
    </row>
    <row r="4119" spans="1:7" x14ac:dyDescent="0.25">
      <c r="A4119" s="1" t="s">
        <v>5764</v>
      </c>
      <c r="B4119" s="2">
        <v>44987.465555555558</v>
      </c>
      <c r="C4119" s="1" t="s">
        <v>5573</v>
      </c>
      <c r="D4119" s="1" t="s">
        <v>5629</v>
      </c>
      <c r="E4119" s="1" t="s">
        <v>143</v>
      </c>
      <c r="F4119" s="1">
        <v>54.32</v>
      </c>
      <c r="G4119" s="1">
        <v>50</v>
      </c>
    </row>
    <row r="4120" spans="1:7" x14ac:dyDescent="0.25">
      <c r="A4120" s="1" t="s">
        <v>5765</v>
      </c>
      <c r="B4120" s="2">
        <v>44987.475428240738</v>
      </c>
      <c r="C4120" s="1" t="s">
        <v>5568</v>
      </c>
      <c r="D4120" s="1" t="s">
        <v>5576</v>
      </c>
      <c r="E4120" s="1" t="s">
        <v>143</v>
      </c>
      <c r="F4120" s="1">
        <v>40.54</v>
      </c>
      <c r="G4120" s="1">
        <v>31</v>
      </c>
    </row>
    <row r="4121" spans="1:7" x14ac:dyDescent="0.25">
      <c r="A4121" s="1" t="s">
        <v>5766</v>
      </c>
      <c r="B4121" s="2">
        <v>44987.477083333331</v>
      </c>
      <c r="C4121" s="1" t="s">
        <v>5568</v>
      </c>
      <c r="D4121" s="1" t="s">
        <v>5767</v>
      </c>
      <c r="E4121" s="1" t="s">
        <v>143</v>
      </c>
      <c r="F4121" s="1">
        <v>107.32</v>
      </c>
      <c r="G4121" s="1">
        <v>100</v>
      </c>
    </row>
    <row r="4122" spans="1:7" x14ac:dyDescent="0.25">
      <c r="A4122" s="1" t="s">
        <v>5768</v>
      </c>
      <c r="B4122" s="2">
        <v>44987.478032407409</v>
      </c>
      <c r="C4122" s="1" t="s">
        <v>5560</v>
      </c>
      <c r="D4122" s="1" t="s">
        <v>5566</v>
      </c>
      <c r="E4122" s="1" t="s">
        <v>143</v>
      </c>
      <c r="F4122" s="1">
        <v>98.26</v>
      </c>
      <c r="G4122" s="1">
        <v>89</v>
      </c>
    </row>
    <row r="4123" spans="1:7" x14ac:dyDescent="0.25">
      <c r="A4123" s="1" t="s">
        <v>5769</v>
      </c>
      <c r="B4123" s="2">
        <v>44987.480416666673</v>
      </c>
      <c r="C4123" s="1" t="s">
        <v>5563</v>
      </c>
      <c r="D4123" s="1" t="s">
        <v>5770</v>
      </c>
      <c r="E4123" s="1" t="s">
        <v>143</v>
      </c>
      <c r="F4123" s="1">
        <v>281.62</v>
      </c>
      <c r="G4123" s="1">
        <v>271</v>
      </c>
    </row>
    <row r="4124" spans="1:7" x14ac:dyDescent="0.25">
      <c r="A4124" s="1" t="s">
        <v>5771</v>
      </c>
      <c r="B4124" s="2">
        <v>44987.482997685183</v>
      </c>
      <c r="C4124" s="1" t="s">
        <v>5568</v>
      </c>
      <c r="D4124" s="1" t="s">
        <v>5772</v>
      </c>
      <c r="E4124" s="1" t="s">
        <v>143</v>
      </c>
      <c r="F4124" s="1">
        <v>224.02</v>
      </c>
      <c r="G4124" s="1">
        <v>224</v>
      </c>
    </row>
    <row r="4125" spans="1:7" x14ac:dyDescent="0.25">
      <c r="A4125" s="1" t="s">
        <v>5773</v>
      </c>
      <c r="B4125" s="2">
        <v>44987.483715277784</v>
      </c>
      <c r="C4125" s="1" t="s">
        <v>5557</v>
      </c>
      <c r="D4125" s="1" t="s">
        <v>5774</v>
      </c>
      <c r="E4125" s="1" t="s">
        <v>143</v>
      </c>
      <c r="F4125" s="1">
        <v>36.840000000000003</v>
      </c>
      <c r="G4125" s="1">
        <v>32</v>
      </c>
    </row>
    <row r="4126" spans="1:7" x14ac:dyDescent="0.25">
      <c r="A4126" s="1" t="s">
        <v>5775</v>
      </c>
      <c r="B4126" s="2">
        <v>44987.486886574072</v>
      </c>
      <c r="C4126" s="1" t="s">
        <v>5614</v>
      </c>
      <c r="D4126" s="1" t="s">
        <v>5718</v>
      </c>
      <c r="E4126" s="1" t="s">
        <v>143</v>
      </c>
      <c r="F4126" s="1">
        <v>89.3</v>
      </c>
      <c r="G4126" s="1">
        <v>64</v>
      </c>
    </row>
    <row r="4127" spans="1:7" x14ac:dyDescent="0.25">
      <c r="A4127" s="1" t="s">
        <v>5776</v>
      </c>
      <c r="B4127" s="2">
        <v>44987.488923611112</v>
      </c>
      <c r="C4127" s="1" t="s">
        <v>5573</v>
      </c>
      <c r="D4127" s="1" t="s">
        <v>5777</v>
      </c>
      <c r="E4127" s="1" t="s">
        <v>143</v>
      </c>
      <c r="F4127" s="1">
        <v>73.599999999999994</v>
      </c>
      <c r="G4127" s="1">
        <v>67</v>
      </c>
    </row>
    <row r="4128" spans="1:7" x14ac:dyDescent="0.25">
      <c r="A4128" s="1" t="s">
        <v>5778</v>
      </c>
      <c r="B4128" s="2">
        <v>44987.490497685183</v>
      </c>
      <c r="C4128" s="1" t="s">
        <v>5573</v>
      </c>
      <c r="D4128" s="1" t="s">
        <v>5779</v>
      </c>
      <c r="E4128" s="1" t="s">
        <v>143</v>
      </c>
      <c r="F4128" s="1">
        <v>92.46</v>
      </c>
      <c r="G4128" s="1">
        <v>84</v>
      </c>
    </row>
    <row r="4129" spans="1:7" x14ac:dyDescent="0.25">
      <c r="A4129" s="1" t="s">
        <v>5780</v>
      </c>
      <c r="B4129" s="2">
        <v>44987.500740740739</v>
      </c>
      <c r="C4129" s="1" t="s">
        <v>5568</v>
      </c>
      <c r="D4129" s="1" t="s">
        <v>5781</v>
      </c>
      <c r="E4129" s="1" t="s">
        <v>143</v>
      </c>
      <c r="F4129" s="1">
        <v>42.4</v>
      </c>
      <c r="G4129" s="1">
        <v>42</v>
      </c>
    </row>
    <row r="4130" spans="1:7" x14ac:dyDescent="0.25">
      <c r="A4130" s="1" t="s">
        <v>5782</v>
      </c>
      <c r="B4130" s="2">
        <v>44987.500972222217</v>
      </c>
      <c r="C4130" s="1" t="s">
        <v>5557</v>
      </c>
      <c r="D4130" s="1" t="s">
        <v>5783</v>
      </c>
      <c r="E4130" s="1" t="s">
        <v>143</v>
      </c>
      <c r="F4130" s="1">
        <v>75.44</v>
      </c>
      <c r="G4130" s="1">
        <v>76</v>
      </c>
    </row>
    <row r="4131" spans="1:7" x14ac:dyDescent="0.25">
      <c r="A4131" s="1" t="s">
        <v>5784</v>
      </c>
      <c r="B4131" s="2">
        <v>44987.507800925923</v>
      </c>
      <c r="C4131" s="1" t="s">
        <v>5563</v>
      </c>
      <c r="D4131" s="1" t="s">
        <v>5785</v>
      </c>
      <c r="E4131" s="1" t="s">
        <v>143</v>
      </c>
      <c r="F4131" s="1">
        <v>148.76</v>
      </c>
      <c r="G4131" s="1">
        <v>140</v>
      </c>
    </row>
    <row r="4132" spans="1:7" x14ac:dyDescent="0.25">
      <c r="A4132" s="1" t="s">
        <v>5786</v>
      </c>
      <c r="B4132" s="2">
        <v>44987.509039351848</v>
      </c>
      <c r="C4132" s="1" t="s">
        <v>5568</v>
      </c>
      <c r="D4132" s="1" t="s">
        <v>5787</v>
      </c>
      <c r="E4132" s="1" t="s">
        <v>143</v>
      </c>
      <c r="F4132" s="1">
        <v>49.72</v>
      </c>
      <c r="G4132" s="1">
        <v>50</v>
      </c>
    </row>
    <row r="4133" spans="1:7" x14ac:dyDescent="0.25">
      <c r="A4133" s="1" t="s">
        <v>5788</v>
      </c>
      <c r="B4133" s="2">
        <v>44987.512037037042</v>
      </c>
      <c r="C4133" s="1" t="s">
        <v>5560</v>
      </c>
      <c r="D4133" s="1" t="s">
        <v>5789</v>
      </c>
      <c r="E4133" s="1" t="s">
        <v>143</v>
      </c>
      <c r="F4133" s="1">
        <v>76.959999999999994</v>
      </c>
      <c r="G4133" s="1">
        <v>77</v>
      </c>
    </row>
    <row r="4134" spans="1:7" x14ac:dyDescent="0.25">
      <c r="A4134" s="1" t="s">
        <v>5790</v>
      </c>
      <c r="B4134" s="2">
        <v>44987.515034722222</v>
      </c>
      <c r="C4134" s="1" t="s">
        <v>5563</v>
      </c>
      <c r="D4134" s="1" t="s">
        <v>5791</v>
      </c>
      <c r="E4134" s="1" t="s">
        <v>143</v>
      </c>
      <c r="F4134" s="1">
        <v>172.04</v>
      </c>
      <c r="G4134" s="1">
        <v>166</v>
      </c>
    </row>
    <row r="4135" spans="1:7" x14ac:dyDescent="0.25">
      <c r="A4135" s="1" t="s">
        <v>5792</v>
      </c>
      <c r="B4135" s="2">
        <v>44987.519988425927</v>
      </c>
      <c r="C4135" s="1" t="s">
        <v>5563</v>
      </c>
      <c r="D4135" s="1" t="s">
        <v>5604</v>
      </c>
      <c r="E4135" s="1" t="s">
        <v>143</v>
      </c>
      <c r="F4135" s="1">
        <v>54.66</v>
      </c>
      <c r="G4135" s="1">
        <v>55</v>
      </c>
    </row>
    <row r="4136" spans="1:7" x14ac:dyDescent="0.25">
      <c r="A4136" s="1" t="s">
        <v>5793</v>
      </c>
      <c r="B4136" s="2">
        <v>44987.522534722222</v>
      </c>
      <c r="C4136" s="1" t="s">
        <v>5563</v>
      </c>
      <c r="D4136" s="1" t="s">
        <v>5794</v>
      </c>
      <c r="E4136" s="1" t="s">
        <v>143</v>
      </c>
      <c r="F4136" s="1">
        <v>76.84</v>
      </c>
      <c r="G4136" s="1">
        <v>67</v>
      </c>
    </row>
    <row r="4137" spans="1:7" x14ac:dyDescent="0.25">
      <c r="A4137" s="1" t="s">
        <v>5795</v>
      </c>
      <c r="B4137" s="2">
        <v>44987.523796296293</v>
      </c>
      <c r="C4137" s="1" t="s">
        <v>5560</v>
      </c>
      <c r="D4137" s="1" t="s">
        <v>5796</v>
      </c>
      <c r="E4137" s="1" t="s">
        <v>143</v>
      </c>
      <c r="F4137" s="1">
        <v>42.62</v>
      </c>
      <c r="G4137" s="1">
        <v>32</v>
      </c>
    </row>
    <row r="4138" spans="1:7" x14ac:dyDescent="0.25">
      <c r="A4138" s="1" t="s">
        <v>5797</v>
      </c>
      <c r="B4138" s="2">
        <v>44987.527118055557</v>
      </c>
      <c r="C4138" s="1" t="s">
        <v>5563</v>
      </c>
      <c r="D4138" s="1" t="s">
        <v>5798</v>
      </c>
      <c r="E4138" s="1" t="s">
        <v>143</v>
      </c>
      <c r="F4138" s="1">
        <v>70.459999999999994</v>
      </c>
      <c r="G4138" s="1">
        <v>61</v>
      </c>
    </row>
    <row r="4139" spans="1:7" x14ac:dyDescent="0.25">
      <c r="A4139" s="1" t="s">
        <v>5799</v>
      </c>
      <c r="B4139" s="2">
        <v>44987.534872685188</v>
      </c>
      <c r="C4139" s="1" t="s">
        <v>5568</v>
      </c>
      <c r="D4139" s="1" t="s">
        <v>5800</v>
      </c>
      <c r="E4139" s="1" t="s">
        <v>143</v>
      </c>
      <c r="F4139" s="1">
        <v>40.5</v>
      </c>
      <c r="G4139" s="1">
        <v>36</v>
      </c>
    </row>
    <row r="4140" spans="1:7" x14ac:dyDescent="0.25">
      <c r="A4140" s="1" t="s">
        <v>5801</v>
      </c>
      <c r="B4140" s="2">
        <v>44987.540520833332</v>
      </c>
      <c r="C4140" s="1" t="s">
        <v>5560</v>
      </c>
      <c r="D4140" s="1" t="s">
        <v>5802</v>
      </c>
      <c r="E4140" s="1" t="s">
        <v>143</v>
      </c>
      <c r="F4140" s="1">
        <v>40.22</v>
      </c>
      <c r="G4140" s="1">
        <v>40</v>
      </c>
    </row>
    <row r="4141" spans="1:7" x14ac:dyDescent="0.25">
      <c r="A4141" s="1" t="s">
        <v>5803</v>
      </c>
      <c r="B4141" s="2">
        <v>44987.546481481477</v>
      </c>
      <c r="C4141" s="1" t="s">
        <v>5568</v>
      </c>
      <c r="D4141" s="1" t="s">
        <v>5804</v>
      </c>
      <c r="E4141" s="1" t="s">
        <v>143</v>
      </c>
      <c r="F4141" s="1">
        <v>135.04</v>
      </c>
      <c r="G4141" s="1">
        <v>130</v>
      </c>
    </row>
    <row r="4142" spans="1:7" x14ac:dyDescent="0.25">
      <c r="A4142" s="1" t="s">
        <v>5805</v>
      </c>
      <c r="B4142" s="2">
        <v>44987.547268518523</v>
      </c>
      <c r="C4142" s="1" t="s">
        <v>5557</v>
      </c>
      <c r="D4142" s="1" t="s">
        <v>5608</v>
      </c>
      <c r="E4142" s="1" t="s">
        <v>143</v>
      </c>
      <c r="F4142" s="1">
        <v>375.16</v>
      </c>
      <c r="G4142" s="1">
        <v>375</v>
      </c>
    </row>
    <row r="4143" spans="1:7" x14ac:dyDescent="0.25">
      <c r="A4143" s="1" t="s">
        <v>5806</v>
      </c>
      <c r="B4143" s="2">
        <v>44987.561435185176</v>
      </c>
      <c r="C4143" s="1" t="s">
        <v>5614</v>
      </c>
      <c r="D4143" s="1" t="s">
        <v>5807</v>
      </c>
      <c r="E4143" s="1" t="s">
        <v>143</v>
      </c>
      <c r="F4143" s="1">
        <v>185.94</v>
      </c>
      <c r="G4143" s="1">
        <v>183</v>
      </c>
    </row>
    <row r="4144" spans="1:7" x14ac:dyDescent="0.25">
      <c r="A4144" s="1" t="s">
        <v>5808</v>
      </c>
      <c r="B4144" s="2">
        <v>44987.565370370372</v>
      </c>
      <c r="C4144" s="1" t="s">
        <v>5568</v>
      </c>
      <c r="D4144" s="1" t="s">
        <v>5809</v>
      </c>
      <c r="E4144" s="1" t="s">
        <v>143</v>
      </c>
      <c r="F4144" s="1">
        <v>71.94</v>
      </c>
      <c r="G4144" s="1">
        <v>72</v>
      </c>
    </row>
    <row r="4145" spans="1:7" x14ac:dyDescent="0.25">
      <c r="A4145" s="1" t="s">
        <v>5810</v>
      </c>
      <c r="B4145" s="2">
        <v>44987.570601851847</v>
      </c>
      <c r="C4145" s="1" t="s">
        <v>5560</v>
      </c>
      <c r="D4145" s="1" t="s">
        <v>5811</v>
      </c>
      <c r="E4145" s="1" t="s">
        <v>143</v>
      </c>
      <c r="F4145" s="1">
        <v>51.86</v>
      </c>
      <c r="G4145" s="1">
        <v>47</v>
      </c>
    </row>
    <row r="4146" spans="1:7" x14ac:dyDescent="0.25">
      <c r="A4146" s="1" t="s">
        <v>5812</v>
      </c>
      <c r="B4146" s="2">
        <v>44987.574108796303</v>
      </c>
      <c r="C4146" s="1" t="s">
        <v>5568</v>
      </c>
      <c r="D4146" s="1" t="s">
        <v>5813</v>
      </c>
      <c r="E4146" s="1" t="s">
        <v>143</v>
      </c>
      <c r="F4146" s="1">
        <v>438.18</v>
      </c>
      <c r="G4146" s="1">
        <v>426</v>
      </c>
    </row>
    <row r="4147" spans="1:7" x14ac:dyDescent="0.25">
      <c r="A4147" s="1" t="s">
        <v>5814</v>
      </c>
      <c r="B4147" s="2">
        <v>44987.583321759259</v>
      </c>
      <c r="C4147" s="1" t="s">
        <v>5568</v>
      </c>
      <c r="D4147" s="1" t="s">
        <v>5600</v>
      </c>
      <c r="E4147" s="1" t="s">
        <v>143</v>
      </c>
      <c r="F4147" s="1">
        <v>74.62</v>
      </c>
      <c r="G4147" s="1">
        <v>66</v>
      </c>
    </row>
    <row r="4148" spans="1:7" x14ac:dyDescent="0.25">
      <c r="A4148" s="1" t="s">
        <v>5815</v>
      </c>
      <c r="B4148" s="2">
        <v>44987.584826388891</v>
      </c>
      <c r="C4148" s="1" t="s">
        <v>5568</v>
      </c>
      <c r="D4148" s="1" t="s">
        <v>5600</v>
      </c>
      <c r="E4148" s="1" t="s">
        <v>143</v>
      </c>
      <c r="F4148" s="1">
        <v>94.84</v>
      </c>
      <c r="G4148" s="1">
        <v>88</v>
      </c>
    </row>
    <row r="4149" spans="1:7" x14ac:dyDescent="0.25">
      <c r="A4149" s="1" t="s">
        <v>5816</v>
      </c>
      <c r="B4149" s="2">
        <v>44987.58494212963</v>
      </c>
      <c r="C4149" s="1" t="s">
        <v>5560</v>
      </c>
      <c r="D4149" s="1" t="s">
        <v>5817</v>
      </c>
      <c r="E4149" s="1" t="s">
        <v>143</v>
      </c>
      <c r="F4149" s="1">
        <v>40.340000000000003</v>
      </c>
      <c r="G4149" s="1">
        <v>30</v>
      </c>
    </row>
    <row r="4150" spans="1:7" x14ac:dyDescent="0.25">
      <c r="A4150" s="1" t="s">
        <v>5818</v>
      </c>
      <c r="B4150" s="2">
        <v>44987.586388888893</v>
      </c>
      <c r="C4150" s="1" t="s">
        <v>5557</v>
      </c>
      <c r="D4150" s="1" t="s">
        <v>5640</v>
      </c>
      <c r="E4150" s="1" t="s">
        <v>143</v>
      </c>
      <c r="F4150" s="1">
        <v>66.34</v>
      </c>
      <c r="G4150" s="1">
        <v>54</v>
      </c>
    </row>
    <row r="4151" spans="1:7" x14ac:dyDescent="0.25">
      <c r="A4151" s="1" t="s">
        <v>5819</v>
      </c>
      <c r="B4151" s="2">
        <v>44987.586736111109</v>
      </c>
      <c r="C4151" s="1" t="s">
        <v>5560</v>
      </c>
      <c r="D4151" s="1" t="s">
        <v>5820</v>
      </c>
      <c r="E4151" s="1" t="s">
        <v>143</v>
      </c>
      <c r="F4151" s="1">
        <v>74.34</v>
      </c>
      <c r="G4151" s="1">
        <v>64</v>
      </c>
    </row>
    <row r="4152" spans="1:7" x14ac:dyDescent="0.25">
      <c r="A4152" s="1" t="s">
        <v>5821</v>
      </c>
      <c r="B4152" s="2">
        <v>44987.588807870372</v>
      </c>
      <c r="C4152" s="1" t="s">
        <v>5560</v>
      </c>
      <c r="D4152" s="1" t="s">
        <v>5822</v>
      </c>
      <c r="E4152" s="1" t="s">
        <v>143</v>
      </c>
      <c r="F4152" s="1">
        <v>99.6</v>
      </c>
      <c r="G4152" s="1">
        <v>85</v>
      </c>
    </row>
    <row r="4153" spans="1:7" x14ac:dyDescent="0.25">
      <c r="A4153" s="1" t="s">
        <v>5823</v>
      </c>
      <c r="B4153" s="2">
        <v>44987.593541666669</v>
      </c>
      <c r="C4153" s="1" t="s">
        <v>5568</v>
      </c>
      <c r="D4153" s="1" t="s">
        <v>5623</v>
      </c>
      <c r="E4153" s="1" t="s">
        <v>143</v>
      </c>
      <c r="F4153" s="1">
        <v>70.28</v>
      </c>
      <c r="G4153" s="1">
        <v>65</v>
      </c>
    </row>
    <row r="4154" spans="1:7" x14ac:dyDescent="0.25">
      <c r="A4154" s="1" t="s">
        <v>5824</v>
      </c>
      <c r="B4154" s="2">
        <v>44987.597604166673</v>
      </c>
      <c r="C4154" s="1" t="s">
        <v>5614</v>
      </c>
      <c r="D4154" s="1" t="s">
        <v>5825</v>
      </c>
      <c r="E4154" s="1" t="s">
        <v>143</v>
      </c>
      <c r="F4154" s="1">
        <v>73.900000000000006</v>
      </c>
      <c r="G4154" s="1">
        <v>65</v>
      </c>
    </row>
    <row r="4155" spans="1:7" x14ac:dyDescent="0.25">
      <c r="A4155" s="1" t="s">
        <v>5826</v>
      </c>
      <c r="B4155" s="2">
        <v>44987.598263888889</v>
      </c>
      <c r="C4155" s="1" t="s">
        <v>5557</v>
      </c>
      <c r="D4155" s="1" t="s">
        <v>5774</v>
      </c>
      <c r="E4155" s="1" t="s">
        <v>143</v>
      </c>
      <c r="F4155" s="1">
        <v>39.76</v>
      </c>
      <c r="G4155" s="1">
        <v>31</v>
      </c>
    </row>
    <row r="4156" spans="1:7" x14ac:dyDescent="0.25">
      <c r="A4156" s="1" t="s">
        <v>5827</v>
      </c>
      <c r="B4156" s="2">
        <v>44987.598854166667</v>
      </c>
      <c r="C4156" s="1" t="s">
        <v>5614</v>
      </c>
      <c r="D4156" s="1" t="s">
        <v>5600</v>
      </c>
      <c r="E4156" s="1" t="s">
        <v>143</v>
      </c>
      <c r="F4156" s="1">
        <v>107.78</v>
      </c>
      <c r="G4156" s="1">
        <v>101</v>
      </c>
    </row>
    <row r="4157" spans="1:7" x14ac:dyDescent="0.25">
      <c r="A4157" s="1" t="s">
        <v>5828</v>
      </c>
      <c r="B4157" s="2">
        <v>44987.600173611107</v>
      </c>
      <c r="C4157" s="1" t="s">
        <v>5568</v>
      </c>
      <c r="D4157" s="1" t="s">
        <v>5600</v>
      </c>
      <c r="E4157" s="1" t="s">
        <v>143</v>
      </c>
      <c r="F4157" s="1">
        <v>64.8</v>
      </c>
      <c r="G4157" s="1">
        <v>56</v>
      </c>
    </row>
    <row r="4158" spans="1:7" x14ac:dyDescent="0.25">
      <c r="A4158" s="1" t="s">
        <v>5829</v>
      </c>
      <c r="B4158" s="2">
        <v>44987.602175925917</v>
      </c>
      <c r="C4158" s="1" t="s">
        <v>5557</v>
      </c>
      <c r="D4158" s="1" t="s">
        <v>5830</v>
      </c>
      <c r="E4158" s="1" t="s">
        <v>143</v>
      </c>
      <c r="F4158" s="1">
        <v>38.4</v>
      </c>
      <c r="G4158" s="1">
        <v>35</v>
      </c>
    </row>
    <row r="4159" spans="1:7" x14ac:dyDescent="0.25">
      <c r="A4159" s="1" t="s">
        <v>5831</v>
      </c>
      <c r="B4159" s="2">
        <v>44987.602407407408</v>
      </c>
      <c r="C4159" s="1" t="s">
        <v>5560</v>
      </c>
      <c r="D4159" s="1" t="s">
        <v>5832</v>
      </c>
      <c r="E4159" s="1" t="s">
        <v>143</v>
      </c>
      <c r="F4159" s="1">
        <v>61.3</v>
      </c>
      <c r="G4159" s="1">
        <v>38</v>
      </c>
    </row>
    <row r="4160" spans="1:7" x14ac:dyDescent="0.25">
      <c r="A4160" s="1" t="s">
        <v>5833</v>
      </c>
      <c r="B4160" s="2">
        <v>44987.605486111112</v>
      </c>
      <c r="C4160" s="1" t="s">
        <v>5568</v>
      </c>
      <c r="D4160" s="1" t="s">
        <v>5834</v>
      </c>
      <c r="E4160" s="1" t="s">
        <v>143</v>
      </c>
      <c r="F4160" s="1">
        <v>53.02</v>
      </c>
      <c r="G4160" s="1">
        <v>32</v>
      </c>
    </row>
    <row r="4161" spans="1:7" x14ac:dyDescent="0.25">
      <c r="A4161" s="1" t="s">
        <v>5835</v>
      </c>
      <c r="B4161" s="2">
        <v>44987.613240740742</v>
      </c>
      <c r="C4161" s="1" t="s">
        <v>5557</v>
      </c>
      <c r="D4161" s="1" t="s">
        <v>5836</v>
      </c>
      <c r="E4161" s="1" t="s">
        <v>143</v>
      </c>
      <c r="F4161" s="1">
        <v>62.12</v>
      </c>
      <c r="G4161" s="1">
        <v>63</v>
      </c>
    </row>
    <row r="4162" spans="1:7" x14ac:dyDescent="0.25">
      <c r="A4162" s="1" t="s">
        <v>5837</v>
      </c>
      <c r="B4162" s="2">
        <v>44987.617256944453</v>
      </c>
      <c r="C4162" s="1" t="s">
        <v>5563</v>
      </c>
      <c r="D4162" s="1" t="s">
        <v>5770</v>
      </c>
      <c r="E4162" s="1" t="s">
        <v>143</v>
      </c>
      <c r="F4162" s="1">
        <v>197.96</v>
      </c>
      <c r="G4162" s="1">
        <v>192</v>
      </c>
    </row>
    <row r="4163" spans="1:7" x14ac:dyDescent="0.25">
      <c r="A4163" s="1" t="s">
        <v>5838</v>
      </c>
      <c r="B4163" s="2">
        <v>44987.619641203702</v>
      </c>
      <c r="C4163" s="1" t="s">
        <v>5563</v>
      </c>
      <c r="D4163" s="1" t="s">
        <v>5684</v>
      </c>
      <c r="E4163" s="1" t="s">
        <v>143</v>
      </c>
      <c r="F4163" s="1">
        <v>182.64</v>
      </c>
      <c r="G4163" s="1">
        <v>177</v>
      </c>
    </row>
    <row r="4164" spans="1:7" x14ac:dyDescent="0.25">
      <c r="A4164" s="1" t="s">
        <v>5839</v>
      </c>
      <c r="B4164" s="2">
        <v>44987.633310185192</v>
      </c>
      <c r="C4164" s="1" t="s">
        <v>5563</v>
      </c>
      <c r="D4164" s="1" t="s">
        <v>5604</v>
      </c>
      <c r="E4164" s="1" t="s">
        <v>143</v>
      </c>
      <c r="F4164" s="1">
        <v>119.78</v>
      </c>
      <c r="G4164" s="1">
        <v>120</v>
      </c>
    </row>
    <row r="4165" spans="1:7" x14ac:dyDescent="0.25">
      <c r="A4165" s="1" t="s">
        <v>5840</v>
      </c>
      <c r="B4165" s="2">
        <v>44987.63585648148</v>
      </c>
      <c r="C4165" s="1" t="s">
        <v>5563</v>
      </c>
      <c r="D4165" s="1" t="s">
        <v>5602</v>
      </c>
      <c r="E4165" s="1" t="s">
        <v>143</v>
      </c>
      <c r="F4165" s="1">
        <v>112.5</v>
      </c>
      <c r="G4165" s="1">
        <v>93</v>
      </c>
    </row>
    <row r="4166" spans="1:7" x14ac:dyDescent="0.25">
      <c r="A4166" s="1" t="s">
        <v>5841</v>
      </c>
      <c r="B4166" s="2">
        <v>44987.640590277777</v>
      </c>
      <c r="C4166" s="1" t="s">
        <v>5568</v>
      </c>
      <c r="D4166" s="1" t="s">
        <v>5842</v>
      </c>
      <c r="E4166" s="1" t="s">
        <v>143</v>
      </c>
      <c r="F4166" s="1">
        <v>57.82</v>
      </c>
      <c r="G4166" s="1">
        <v>55</v>
      </c>
    </row>
    <row r="4167" spans="1:7" x14ac:dyDescent="0.25">
      <c r="A4167" s="1" t="s">
        <v>5843</v>
      </c>
      <c r="B4167" s="2">
        <v>44987.643055555563</v>
      </c>
      <c r="C4167" s="1" t="s">
        <v>5573</v>
      </c>
      <c r="D4167" s="1" t="s">
        <v>5600</v>
      </c>
      <c r="E4167" s="1" t="s">
        <v>143</v>
      </c>
      <c r="F4167" s="1">
        <v>90.06</v>
      </c>
      <c r="G4167" s="1">
        <v>84</v>
      </c>
    </row>
    <row r="4168" spans="1:7" x14ac:dyDescent="0.25">
      <c r="A4168" s="1" t="s">
        <v>5844</v>
      </c>
      <c r="B4168" s="2">
        <v>44987.647268518522</v>
      </c>
      <c r="C4168" s="1" t="s">
        <v>5568</v>
      </c>
      <c r="D4168" s="1" t="s">
        <v>5845</v>
      </c>
      <c r="E4168" s="1" t="s">
        <v>143</v>
      </c>
      <c r="F4168" s="1">
        <v>129.13999999999999</v>
      </c>
      <c r="G4168" s="1">
        <v>111</v>
      </c>
    </row>
    <row r="4169" spans="1:7" x14ac:dyDescent="0.25">
      <c r="A4169" s="1" t="s">
        <v>5846</v>
      </c>
      <c r="B4169" s="2">
        <v>44987.650763888887</v>
      </c>
      <c r="C4169" s="1" t="s">
        <v>5557</v>
      </c>
      <c r="D4169" s="1" t="s">
        <v>5847</v>
      </c>
      <c r="E4169" s="1" t="s">
        <v>143</v>
      </c>
      <c r="F4169" s="1">
        <v>62.86</v>
      </c>
      <c r="G4169" s="1">
        <v>55</v>
      </c>
    </row>
    <row r="4170" spans="1:7" x14ac:dyDescent="0.25">
      <c r="A4170" s="1" t="s">
        <v>5848</v>
      </c>
      <c r="B4170" s="2">
        <v>44987.655833333331</v>
      </c>
      <c r="C4170" s="1" t="s">
        <v>5568</v>
      </c>
      <c r="D4170" s="1" t="s">
        <v>5849</v>
      </c>
      <c r="E4170" s="1" t="s">
        <v>143</v>
      </c>
      <c r="F4170" s="1">
        <v>80.8</v>
      </c>
      <c r="G4170" s="1">
        <v>75</v>
      </c>
    </row>
    <row r="4171" spans="1:7" x14ac:dyDescent="0.25">
      <c r="A4171" s="1" t="s">
        <v>5850</v>
      </c>
      <c r="B4171" s="2">
        <v>44987.660416666673</v>
      </c>
      <c r="C4171" s="1" t="s">
        <v>5563</v>
      </c>
      <c r="D4171" s="1" t="s">
        <v>5851</v>
      </c>
      <c r="E4171" s="1" t="s">
        <v>143</v>
      </c>
      <c r="F4171" s="1">
        <v>154.36000000000001</v>
      </c>
      <c r="G4171" s="1">
        <v>150</v>
      </c>
    </row>
    <row r="4172" spans="1:7" x14ac:dyDescent="0.25">
      <c r="A4172" s="1" t="s">
        <v>5852</v>
      </c>
      <c r="B4172" s="2">
        <v>44987.663506944453</v>
      </c>
      <c r="C4172" s="1" t="s">
        <v>5568</v>
      </c>
      <c r="D4172" s="1" t="s">
        <v>5853</v>
      </c>
      <c r="E4172" s="1" t="s">
        <v>143</v>
      </c>
      <c r="F4172" s="1">
        <v>35.26</v>
      </c>
      <c r="G4172" s="1">
        <v>35</v>
      </c>
    </row>
    <row r="4173" spans="1:7" x14ac:dyDescent="0.25">
      <c r="A4173" s="1" t="s">
        <v>5854</v>
      </c>
      <c r="B4173" s="2">
        <v>44987.668402777781</v>
      </c>
      <c r="C4173" s="1" t="s">
        <v>5557</v>
      </c>
      <c r="D4173" s="1" t="s">
        <v>5608</v>
      </c>
      <c r="E4173" s="1" t="s">
        <v>143</v>
      </c>
      <c r="F4173" s="1">
        <v>105.74</v>
      </c>
      <c r="G4173" s="1">
        <v>106</v>
      </c>
    </row>
    <row r="4174" spans="1:7" x14ac:dyDescent="0.25">
      <c r="A4174" s="1" t="s">
        <v>5855</v>
      </c>
      <c r="B4174" s="2">
        <v>44987.680891203701</v>
      </c>
      <c r="C4174" s="1" t="s">
        <v>5560</v>
      </c>
      <c r="D4174" s="1" t="s">
        <v>5856</v>
      </c>
      <c r="E4174" s="1" t="s">
        <v>143</v>
      </c>
      <c r="F4174" s="1">
        <v>64.16</v>
      </c>
      <c r="G4174" s="1">
        <v>52</v>
      </c>
    </row>
    <row r="4175" spans="1:7" x14ac:dyDescent="0.25">
      <c r="A4175" s="1" t="s">
        <v>5857</v>
      </c>
      <c r="B4175" s="2">
        <v>44987.683275462958</v>
      </c>
      <c r="C4175" s="1" t="s">
        <v>5568</v>
      </c>
      <c r="D4175" s="1" t="s">
        <v>5858</v>
      </c>
      <c r="E4175" s="1" t="s">
        <v>143</v>
      </c>
      <c r="F4175" s="1">
        <v>104.36</v>
      </c>
      <c r="G4175" s="1">
        <v>77</v>
      </c>
    </row>
    <row r="4176" spans="1:7" x14ac:dyDescent="0.25">
      <c r="A4176" s="1" t="s">
        <v>5859</v>
      </c>
      <c r="B4176" s="2">
        <v>44987.688923611109</v>
      </c>
      <c r="C4176" s="1" t="s">
        <v>5568</v>
      </c>
      <c r="D4176" s="1" t="s">
        <v>5860</v>
      </c>
      <c r="E4176" s="1" t="s">
        <v>143</v>
      </c>
      <c r="F4176" s="1">
        <v>82.88</v>
      </c>
      <c r="G4176" s="1">
        <v>83</v>
      </c>
    </row>
    <row r="4177" spans="1:7" x14ac:dyDescent="0.25">
      <c r="A4177" s="1" t="s">
        <v>5861</v>
      </c>
      <c r="B4177" s="2">
        <v>44987.698240740741</v>
      </c>
      <c r="C4177" s="1" t="s">
        <v>5568</v>
      </c>
      <c r="D4177" s="1" t="s">
        <v>5702</v>
      </c>
      <c r="E4177" s="1" t="s">
        <v>143</v>
      </c>
      <c r="F4177" s="1">
        <v>283.2</v>
      </c>
      <c r="G4177" s="1">
        <v>278</v>
      </c>
    </row>
    <row r="4178" spans="1:7" x14ac:dyDescent="0.25">
      <c r="A4178" s="1" t="s">
        <v>5862</v>
      </c>
      <c r="B4178" s="2">
        <v>44987.710162037038</v>
      </c>
      <c r="C4178" s="1" t="s">
        <v>5560</v>
      </c>
      <c r="D4178" s="1" t="s">
        <v>5863</v>
      </c>
      <c r="E4178" s="1" t="s">
        <v>143</v>
      </c>
      <c r="F4178" s="1">
        <v>48.8</v>
      </c>
      <c r="G4178" s="1">
        <v>41</v>
      </c>
    </row>
    <row r="4179" spans="1:7" x14ac:dyDescent="0.25">
      <c r="A4179" s="1" t="s">
        <v>5864</v>
      </c>
      <c r="B4179" s="2">
        <v>44987.711527777778</v>
      </c>
      <c r="C4179" s="1" t="s">
        <v>5560</v>
      </c>
      <c r="D4179" s="1" t="s">
        <v>5863</v>
      </c>
      <c r="E4179" s="1" t="s">
        <v>143</v>
      </c>
      <c r="F4179" s="1">
        <v>53.82</v>
      </c>
      <c r="G4179" s="1">
        <v>47</v>
      </c>
    </row>
    <row r="4180" spans="1:7" x14ac:dyDescent="0.25">
      <c r="A4180" s="1" t="s">
        <v>5865</v>
      </c>
      <c r="B4180" s="2">
        <v>44987.712754629632</v>
      </c>
      <c r="C4180" s="1" t="s">
        <v>5568</v>
      </c>
      <c r="D4180" s="1" t="s">
        <v>5866</v>
      </c>
      <c r="E4180" s="1" t="s">
        <v>143</v>
      </c>
      <c r="F4180" s="1">
        <v>67.36</v>
      </c>
      <c r="G4180" s="1">
        <v>43</v>
      </c>
    </row>
    <row r="4181" spans="1:7" x14ac:dyDescent="0.25">
      <c r="A4181" s="1" t="s">
        <v>5867</v>
      </c>
      <c r="B4181" s="2">
        <v>44987.720335648148</v>
      </c>
      <c r="C4181" s="1" t="s">
        <v>5568</v>
      </c>
      <c r="D4181" s="1" t="s">
        <v>5868</v>
      </c>
      <c r="E4181" s="1" t="s">
        <v>143</v>
      </c>
      <c r="F4181" s="1">
        <v>64.52</v>
      </c>
      <c r="G4181" s="1">
        <v>53</v>
      </c>
    </row>
    <row r="4182" spans="1:7" x14ac:dyDescent="0.25">
      <c r="A4182" s="1" t="s">
        <v>5869</v>
      </c>
      <c r="B4182" s="2">
        <v>44987.728750000002</v>
      </c>
      <c r="C4182" s="1" t="s">
        <v>5573</v>
      </c>
      <c r="D4182" s="1" t="s">
        <v>5870</v>
      </c>
      <c r="E4182" s="1" t="s">
        <v>143</v>
      </c>
      <c r="F4182" s="1">
        <v>497.94</v>
      </c>
      <c r="G4182" s="1">
        <v>491</v>
      </c>
    </row>
    <row r="4183" spans="1:7" x14ac:dyDescent="0.25">
      <c r="A4183" s="1" t="s">
        <v>5871</v>
      </c>
      <c r="B4183" s="2">
        <v>44987.729432870372</v>
      </c>
      <c r="C4183" s="1" t="s">
        <v>5568</v>
      </c>
      <c r="D4183" s="1" t="s">
        <v>5872</v>
      </c>
      <c r="E4183" s="1" t="s">
        <v>143</v>
      </c>
      <c r="F4183" s="1">
        <v>333.28</v>
      </c>
      <c r="G4183" s="1">
        <v>324</v>
      </c>
    </row>
    <row r="4184" spans="1:7" x14ac:dyDescent="0.25">
      <c r="A4184" s="1" t="s">
        <v>5873</v>
      </c>
      <c r="B4184" s="2">
        <v>44987.736724537041</v>
      </c>
      <c r="C4184" s="1" t="s">
        <v>5568</v>
      </c>
      <c r="D4184" s="1" t="s">
        <v>5874</v>
      </c>
      <c r="E4184" s="1" t="s">
        <v>143</v>
      </c>
      <c r="F4184" s="1">
        <v>87.82</v>
      </c>
      <c r="G4184" s="1">
        <v>88</v>
      </c>
    </row>
    <row r="4185" spans="1:7" x14ac:dyDescent="0.25">
      <c r="A4185" s="1" t="s">
        <v>5875</v>
      </c>
      <c r="B4185" s="2">
        <v>44988.390231481477</v>
      </c>
      <c r="C4185" s="1" t="s">
        <v>5568</v>
      </c>
      <c r="D4185" s="1" t="s">
        <v>5876</v>
      </c>
      <c r="E4185" s="1" t="s">
        <v>143</v>
      </c>
      <c r="F4185" s="1">
        <v>458.06</v>
      </c>
      <c r="G4185" s="1">
        <v>446</v>
      </c>
    </row>
    <row r="4186" spans="1:7" x14ac:dyDescent="0.25">
      <c r="A4186" s="1" t="s">
        <v>5877</v>
      </c>
      <c r="B4186" s="2">
        <v>44988.39234953704</v>
      </c>
      <c r="C4186" s="1" t="s">
        <v>5878</v>
      </c>
      <c r="D4186" s="1" t="s">
        <v>5879</v>
      </c>
      <c r="E4186" s="1" t="s">
        <v>143</v>
      </c>
      <c r="F4186" s="1">
        <v>83.32</v>
      </c>
      <c r="G4186" s="1">
        <v>76</v>
      </c>
    </row>
    <row r="4187" spans="1:7" x14ac:dyDescent="0.25">
      <c r="A4187" s="1" t="s">
        <v>5880</v>
      </c>
      <c r="B4187" s="2">
        <v>44988.393576388888</v>
      </c>
      <c r="C4187" s="1" t="s">
        <v>5563</v>
      </c>
      <c r="D4187" s="1" t="s">
        <v>5602</v>
      </c>
      <c r="E4187" s="1" t="s">
        <v>143</v>
      </c>
      <c r="F4187" s="1">
        <v>179.36</v>
      </c>
      <c r="G4187" s="1">
        <v>171</v>
      </c>
    </row>
    <row r="4188" spans="1:7" x14ac:dyDescent="0.25">
      <c r="A4188" s="1" t="s">
        <v>5881</v>
      </c>
      <c r="B4188" s="2">
        <v>44988.396678240737</v>
      </c>
      <c r="C4188" s="1" t="s">
        <v>5568</v>
      </c>
      <c r="D4188" s="1" t="s">
        <v>5882</v>
      </c>
      <c r="E4188" s="1" t="s">
        <v>143</v>
      </c>
      <c r="F4188" s="1">
        <v>53.56</v>
      </c>
      <c r="G4188" s="1">
        <v>45</v>
      </c>
    </row>
    <row r="4189" spans="1:7" x14ac:dyDescent="0.25">
      <c r="A4189" s="1" t="s">
        <v>5883</v>
      </c>
      <c r="B4189" s="2">
        <v>44988.397476851853</v>
      </c>
      <c r="C4189" s="1" t="s">
        <v>5568</v>
      </c>
      <c r="D4189" s="1" t="s">
        <v>5876</v>
      </c>
      <c r="E4189" s="1" t="s">
        <v>143</v>
      </c>
      <c r="F4189" s="1">
        <v>342.8</v>
      </c>
      <c r="G4189" s="1">
        <v>336</v>
      </c>
    </row>
    <row r="4190" spans="1:7" x14ac:dyDescent="0.25">
      <c r="A4190" s="1" t="s">
        <v>5884</v>
      </c>
      <c r="B4190" s="2">
        <v>44988.405671296299</v>
      </c>
      <c r="C4190" s="1" t="s">
        <v>5560</v>
      </c>
      <c r="D4190" s="1" t="s">
        <v>5885</v>
      </c>
      <c r="E4190" s="1" t="s">
        <v>143</v>
      </c>
      <c r="F4190" s="1">
        <v>51.98</v>
      </c>
      <c r="G4190" s="1">
        <v>52</v>
      </c>
    </row>
    <row r="4191" spans="1:7" x14ac:dyDescent="0.25">
      <c r="A4191" s="1" t="s">
        <v>5886</v>
      </c>
      <c r="B4191" s="2">
        <v>44988.40898148148</v>
      </c>
      <c r="C4191" s="1" t="s">
        <v>5560</v>
      </c>
      <c r="D4191" s="1" t="s">
        <v>5887</v>
      </c>
      <c r="E4191" s="1" t="s">
        <v>143</v>
      </c>
      <c r="F4191" s="1">
        <v>72.38</v>
      </c>
      <c r="G4191" s="1">
        <v>73</v>
      </c>
    </row>
    <row r="4192" spans="1:7" x14ac:dyDescent="0.25">
      <c r="A4192" s="1" t="s">
        <v>5888</v>
      </c>
      <c r="B4192" s="2">
        <v>44988.412129629629</v>
      </c>
      <c r="C4192" s="1" t="s">
        <v>5560</v>
      </c>
      <c r="D4192" s="1" t="s">
        <v>5889</v>
      </c>
      <c r="E4192" s="1" t="s">
        <v>143</v>
      </c>
      <c r="F4192" s="1">
        <v>64.599999999999994</v>
      </c>
      <c r="G4192" s="1">
        <v>58</v>
      </c>
    </row>
    <row r="4193" spans="1:7" x14ac:dyDescent="0.25">
      <c r="A4193" s="1" t="s">
        <v>5890</v>
      </c>
      <c r="B4193" s="2">
        <v>44988.417280092603</v>
      </c>
      <c r="C4193" s="1" t="s">
        <v>5560</v>
      </c>
      <c r="D4193" s="1" t="s">
        <v>5891</v>
      </c>
      <c r="E4193" s="1" t="s">
        <v>143</v>
      </c>
      <c r="F4193" s="1">
        <v>30.18</v>
      </c>
      <c r="G4193" s="1">
        <v>30</v>
      </c>
    </row>
    <row r="4194" spans="1:7" x14ac:dyDescent="0.25">
      <c r="A4194" s="1" t="s">
        <v>5892</v>
      </c>
      <c r="B4194" s="2">
        <v>44988.422511574077</v>
      </c>
      <c r="C4194" s="1" t="s">
        <v>5560</v>
      </c>
      <c r="D4194" s="1" t="s">
        <v>5893</v>
      </c>
      <c r="E4194" s="1" t="s">
        <v>143</v>
      </c>
      <c r="F4194" s="1">
        <v>495.96</v>
      </c>
      <c r="G4194" s="1">
        <v>487</v>
      </c>
    </row>
    <row r="4195" spans="1:7" x14ac:dyDescent="0.25">
      <c r="A4195" s="1" t="s">
        <v>5894</v>
      </c>
      <c r="B4195" s="2">
        <v>44988.424560185187</v>
      </c>
      <c r="C4195" s="1" t="s">
        <v>5568</v>
      </c>
      <c r="D4195" s="1" t="s">
        <v>5853</v>
      </c>
      <c r="E4195" s="1" t="s">
        <v>143</v>
      </c>
      <c r="F4195" s="1">
        <v>45.62</v>
      </c>
      <c r="G4195" s="1">
        <v>45</v>
      </c>
    </row>
    <row r="4196" spans="1:7" x14ac:dyDescent="0.25">
      <c r="A4196" s="1" t="s">
        <v>5895</v>
      </c>
      <c r="B4196" s="2">
        <v>44988.433009259257</v>
      </c>
      <c r="C4196" s="1" t="s">
        <v>5557</v>
      </c>
      <c r="D4196" s="1" t="s">
        <v>5896</v>
      </c>
      <c r="E4196" s="1" t="s">
        <v>143</v>
      </c>
      <c r="F4196" s="1">
        <v>143.08000000000001</v>
      </c>
      <c r="G4196" s="1">
        <v>129</v>
      </c>
    </row>
    <row r="4197" spans="1:7" x14ac:dyDescent="0.25">
      <c r="A4197" s="1" t="s">
        <v>5897</v>
      </c>
      <c r="B4197" s="2">
        <v>44988.433599537027</v>
      </c>
      <c r="C4197" s="1" t="s">
        <v>5568</v>
      </c>
      <c r="D4197" s="1" t="s">
        <v>5898</v>
      </c>
      <c r="E4197" s="1" t="s">
        <v>143</v>
      </c>
      <c r="F4197" s="1">
        <v>67.959999999999994</v>
      </c>
      <c r="G4197" s="1">
        <v>63</v>
      </c>
    </row>
    <row r="4198" spans="1:7" x14ac:dyDescent="0.25">
      <c r="A4198" s="1" t="s">
        <v>5899</v>
      </c>
      <c r="B4198" s="2">
        <v>44988.434108796297</v>
      </c>
      <c r="C4198" s="1" t="s">
        <v>5614</v>
      </c>
      <c r="D4198" s="1" t="s">
        <v>5900</v>
      </c>
      <c r="E4198" s="1" t="s">
        <v>143</v>
      </c>
      <c r="F4198" s="1">
        <v>48.64</v>
      </c>
      <c r="G4198" s="1">
        <v>43</v>
      </c>
    </row>
    <row r="4199" spans="1:7" x14ac:dyDescent="0.25">
      <c r="A4199" s="1" t="s">
        <v>5901</v>
      </c>
      <c r="B4199" s="2">
        <v>44988.435543981483</v>
      </c>
      <c r="C4199" s="1" t="s">
        <v>5557</v>
      </c>
      <c r="D4199" s="1" t="s">
        <v>5902</v>
      </c>
      <c r="E4199" s="1" t="s">
        <v>143</v>
      </c>
      <c r="F4199" s="1">
        <v>65.28</v>
      </c>
      <c r="G4199" s="1">
        <v>58</v>
      </c>
    </row>
    <row r="4200" spans="1:7" x14ac:dyDescent="0.25">
      <c r="A4200" s="1" t="s">
        <v>5903</v>
      </c>
      <c r="B4200" s="2">
        <v>44988.437476851846</v>
      </c>
      <c r="C4200" s="1" t="s">
        <v>5568</v>
      </c>
      <c r="D4200" s="1" t="s">
        <v>5904</v>
      </c>
      <c r="E4200" s="1" t="s">
        <v>143</v>
      </c>
      <c r="F4200" s="1">
        <v>127.68</v>
      </c>
      <c r="G4200" s="1">
        <v>122</v>
      </c>
    </row>
    <row r="4201" spans="1:7" x14ac:dyDescent="0.25">
      <c r="A4201" s="1" t="s">
        <v>5905</v>
      </c>
      <c r="B4201" s="2">
        <v>44988.445335648154</v>
      </c>
      <c r="C4201" s="1" t="s">
        <v>5560</v>
      </c>
      <c r="D4201" s="1" t="s">
        <v>5652</v>
      </c>
      <c r="E4201" s="1" t="s">
        <v>143</v>
      </c>
      <c r="F4201" s="1">
        <v>57.04</v>
      </c>
      <c r="G4201" s="1">
        <v>54</v>
      </c>
    </row>
    <row r="4202" spans="1:7" x14ac:dyDescent="0.25">
      <c r="A4202" s="1" t="s">
        <v>5906</v>
      </c>
      <c r="B4202" s="2">
        <v>44988.445416666669</v>
      </c>
      <c r="C4202" s="1" t="s">
        <v>5568</v>
      </c>
      <c r="D4202" s="1" t="s">
        <v>5907</v>
      </c>
      <c r="E4202" s="1" t="s">
        <v>143</v>
      </c>
      <c r="F4202" s="1">
        <v>42.08</v>
      </c>
      <c r="G4202" s="1">
        <v>37</v>
      </c>
    </row>
    <row r="4203" spans="1:7" x14ac:dyDescent="0.25">
      <c r="A4203" s="1" t="s">
        <v>5908</v>
      </c>
      <c r="B4203" s="2">
        <v>44988.445532407408</v>
      </c>
      <c r="C4203" s="1" t="s">
        <v>5878</v>
      </c>
      <c r="D4203" s="1" t="s">
        <v>5909</v>
      </c>
      <c r="E4203" s="1" t="s">
        <v>143</v>
      </c>
      <c r="F4203" s="1">
        <v>49.62</v>
      </c>
      <c r="G4203" s="1">
        <v>41</v>
      </c>
    </row>
    <row r="4204" spans="1:7" x14ac:dyDescent="0.25">
      <c r="A4204" s="1" t="s">
        <v>5910</v>
      </c>
      <c r="B4204" s="2">
        <v>44988.447233796287</v>
      </c>
      <c r="C4204" s="1" t="s">
        <v>5560</v>
      </c>
      <c r="D4204" s="1" t="s">
        <v>5911</v>
      </c>
      <c r="E4204" s="1" t="s">
        <v>143</v>
      </c>
      <c r="F4204" s="1">
        <v>80.239999999999995</v>
      </c>
      <c r="G4204" s="1">
        <v>80</v>
      </c>
    </row>
    <row r="4205" spans="1:7" x14ac:dyDescent="0.25">
      <c r="A4205" s="1" t="s">
        <v>5912</v>
      </c>
      <c r="B4205" s="2">
        <v>44988.447233796287</v>
      </c>
      <c r="C4205" s="1" t="s">
        <v>5568</v>
      </c>
      <c r="D4205" s="1" t="s">
        <v>5913</v>
      </c>
      <c r="E4205" s="1" t="s">
        <v>143</v>
      </c>
      <c r="F4205" s="1">
        <v>101.34</v>
      </c>
      <c r="G4205" s="1">
        <v>101</v>
      </c>
    </row>
    <row r="4206" spans="1:7" x14ac:dyDescent="0.25">
      <c r="A4206" s="1" t="s">
        <v>5914</v>
      </c>
      <c r="B4206" s="2">
        <v>44988.453865740739</v>
      </c>
      <c r="C4206" s="1" t="s">
        <v>5568</v>
      </c>
      <c r="D4206" s="1" t="s">
        <v>5915</v>
      </c>
      <c r="E4206" s="1" t="s">
        <v>143</v>
      </c>
      <c r="F4206" s="1">
        <v>108.56</v>
      </c>
      <c r="G4206" s="1">
        <v>109</v>
      </c>
    </row>
    <row r="4207" spans="1:7" x14ac:dyDescent="0.25">
      <c r="A4207" s="1" t="s">
        <v>5916</v>
      </c>
      <c r="B4207" s="2">
        <v>44988.458252314813</v>
      </c>
      <c r="C4207" s="1" t="s">
        <v>5568</v>
      </c>
      <c r="D4207" s="1" t="s">
        <v>5917</v>
      </c>
      <c r="E4207" s="1" t="s">
        <v>143</v>
      </c>
      <c r="F4207" s="1">
        <v>38.46</v>
      </c>
      <c r="G4207" s="1">
        <v>30</v>
      </c>
    </row>
    <row r="4208" spans="1:7" x14ac:dyDescent="0.25">
      <c r="A4208" s="1" t="s">
        <v>5918</v>
      </c>
      <c r="B4208" s="2">
        <v>44988.463460648149</v>
      </c>
      <c r="C4208" s="1" t="s">
        <v>5560</v>
      </c>
      <c r="D4208" s="1" t="s">
        <v>5919</v>
      </c>
      <c r="E4208" s="1" t="s">
        <v>143</v>
      </c>
      <c r="F4208" s="1">
        <v>78.819999999999993</v>
      </c>
      <c r="G4208" s="1">
        <v>73</v>
      </c>
    </row>
    <row r="4209" spans="1:7" x14ac:dyDescent="0.25">
      <c r="A4209" s="1" t="s">
        <v>5920</v>
      </c>
      <c r="B4209" s="2">
        <v>44988.472175925926</v>
      </c>
      <c r="C4209" s="1" t="s">
        <v>5614</v>
      </c>
      <c r="D4209" s="1" t="s">
        <v>5646</v>
      </c>
      <c r="E4209" s="1" t="s">
        <v>143</v>
      </c>
      <c r="F4209" s="1">
        <v>86.7</v>
      </c>
      <c r="G4209" s="1">
        <v>87</v>
      </c>
    </row>
    <row r="4210" spans="1:7" x14ac:dyDescent="0.25">
      <c r="A4210" s="1" t="s">
        <v>5921</v>
      </c>
      <c r="B4210" s="2">
        <v>44988.474444444437</v>
      </c>
      <c r="C4210" s="1" t="s">
        <v>5614</v>
      </c>
      <c r="D4210" s="1" t="s">
        <v>5646</v>
      </c>
      <c r="E4210" s="1" t="s">
        <v>143</v>
      </c>
      <c r="F4210" s="1">
        <v>134.72</v>
      </c>
      <c r="G4210" s="1">
        <v>135</v>
      </c>
    </row>
    <row r="4211" spans="1:7" x14ac:dyDescent="0.25">
      <c r="A4211" s="1" t="s">
        <v>5922</v>
      </c>
      <c r="B4211" s="2">
        <v>44988.474722222221</v>
      </c>
      <c r="C4211" s="1" t="s">
        <v>5878</v>
      </c>
      <c r="D4211" s="1" t="s">
        <v>5909</v>
      </c>
      <c r="E4211" s="1" t="s">
        <v>143</v>
      </c>
      <c r="F4211" s="1">
        <v>134</v>
      </c>
      <c r="G4211" s="1">
        <v>130</v>
      </c>
    </row>
    <row r="4212" spans="1:7" x14ac:dyDescent="0.25">
      <c r="A4212" s="1" t="s">
        <v>5923</v>
      </c>
      <c r="B4212" s="2">
        <v>44988.475787037038</v>
      </c>
      <c r="C4212" s="1" t="s">
        <v>5568</v>
      </c>
      <c r="D4212" s="1" t="s">
        <v>5924</v>
      </c>
      <c r="E4212" s="1" t="s">
        <v>143</v>
      </c>
      <c r="F4212" s="1">
        <v>39.159999999999997</v>
      </c>
      <c r="G4212" s="1">
        <v>39</v>
      </c>
    </row>
    <row r="4213" spans="1:7" x14ac:dyDescent="0.25">
      <c r="A4213" s="1" t="s">
        <v>5925</v>
      </c>
      <c r="B4213" s="2">
        <v>44988.482060185182</v>
      </c>
      <c r="C4213" s="1" t="s">
        <v>5560</v>
      </c>
      <c r="D4213" s="1" t="s">
        <v>5926</v>
      </c>
      <c r="E4213" s="1" t="s">
        <v>143</v>
      </c>
      <c r="F4213" s="1">
        <v>44.74</v>
      </c>
      <c r="G4213" s="1">
        <v>33</v>
      </c>
    </row>
    <row r="4214" spans="1:7" x14ac:dyDescent="0.25">
      <c r="A4214" s="1" t="s">
        <v>5927</v>
      </c>
      <c r="B4214" s="2">
        <v>44988.483784722222</v>
      </c>
      <c r="C4214" s="1" t="s">
        <v>5560</v>
      </c>
      <c r="D4214" s="1" t="s">
        <v>5928</v>
      </c>
      <c r="E4214" s="1" t="s">
        <v>143</v>
      </c>
      <c r="F4214" s="1">
        <v>44.1</v>
      </c>
      <c r="G4214" s="1">
        <v>44</v>
      </c>
    </row>
    <row r="4215" spans="1:7" x14ac:dyDescent="0.25">
      <c r="A4215" s="1" t="s">
        <v>5929</v>
      </c>
      <c r="B4215" s="2">
        <v>44988.489548611113</v>
      </c>
      <c r="C4215" s="1" t="s">
        <v>5560</v>
      </c>
      <c r="D4215" s="1" t="s">
        <v>5930</v>
      </c>
      <c r="E4215" s="1" t="s">
        <v>143</v>
      </c>
      <c r="F4215" s="1">
        <v>49.38</v>
      </c>
      <c r="G4215" s="1">
        <v>40</v>
      </c>
    </row>
    <row r="4216" spans="1:7" x14ac:dyDescent="0.25">
      <c r="A4216" s="1" t="s">
        <v>5931</v>
      </c>
      <c r="B4216" s="2">
        <v>44988.493333333332</v>
      </c>
      <c r="C4216" s="1" t="s">
        <v>5573</v>
      </c>
      <c r="D4216" s="1" t="s">
        <v>5932</v>
      </c>
      <c r="E4216" s="1" t="s">
        <v>143</v>
      </c>
      <c r="F4216" s="1">
        <v>60.06</v>
      </c>
      <c r="G4216" s="1">
        <v>49</v>
      </c>
    </row>
    <row r="4217" spans="1:7" x14ac:dyDescent="0.25">
      <c r="A4217" s="1" t="s">
        <v>5933</v>
      </c>
      <c r="B4217" s="2">
        <v>44988.494675925933</v>
      </c>
      <c r="C4217" s="1" t="s">
        <v>5573</v>
      </c>
      <c r="D4217" s="1" t="s">
        <v>5934</v>
      </c>
      <c r="E4217" s="1" t="s">
        <v>143</v>
      </c>
      <c r="F4217" s="1">
        <v>79.12</v>
      </c>
      <c r="G4217" s="1">
        <v>66</v>
      </c>
    </row>
    <row r="4218" spans="1:7" x14ac:dyDescent="0.25">
      <c r="A4218" s="1" t="s">
        <v>5935</v>
      </c>
      <c r="B4218" s="2">
        <v>44988.495937500003</v>
      </c>
      <c r="C4218" s="1" t="s">
        <v>5878</v>
      </c>
      <c r="D4218" s="1" t="s">
        <v>5936</v>
      </c>
      <c r="E4218" s="1" t="s">
        <v>143</v>
      </c>
      <c r="F4218" s="1">
        <v>59.12</v>
      </c>
      <c r="G4218" s="1">
        <v>52</v>
      </c>
    </row>
    <row r="4219" spans="1:7" x14ac:dyDescent="0.25">
      <c r="A4219" s="1" t="s">
        <v>5937</v>
      </c>
      <c r="B4219" s="2">
        <v>44988.49726851852</v>
      </c>
      <c r="C4219" s="1" t="s">
        <v>5560</v>
      </c>
      <c r="D4219" s="1" t="s">
        <v>5938</v>
      </c>
      <c r="E4219" s="1" t="s">
        <v>143</v>
      </c>
      <c r="F4219" s="1">
        <v>107.64</v>
      </c>
      <c r="G4219" s="1">
        <v>108</v>
      </c>
    </row>
    <row r="4220" spans="1:7" x14ac:dyDescent="0.25">
      <c r="A4220" s="1" t="s">
        <v>5939</v>
      </c>
      <c r="B4220" s="2">
        <v>44988.499178240738</v>
      </c>
      <c r="C4220" s="1" t="s">
        <v>5557</v>
      </c>
      <c r="D4220" s="1" t="s">
        <v>5774</v>
      </c>
      <c r="E4220" s="1" t="s">
        <v>143</v>
      </c>
      <c r="F4220" s="1">
        <v>46.08</v>
      </c>
      <c r="G4220" s="1">
        <v>41</v>
      </c>
    </row>
    <row r="4221" spans="1:7" x14ac:dyDescent="0.25">
      <c r="A4221" s="1" t="s">
        <v>5940</v>
      </c>
      <c r="B4221" s="2">
        <v>44988.499942129631</v>
      </c>
      <c r="C4221" s="1" t="s">
        <v>5878</v>
      </c>
      <c r="D4221" s="1" t="s">
        <v>5941</v>
      </c>
      <c r="E4221" s="1" t="s">
        <v>143</v>
      </c>
      <c r="F4221" s="1">
        <v>45.14</v>
      </c>
      <c r="G4221" s="1">
        <v>39</v>
      </c>
    </row>
    <row r="4222" spans="1:7" x14ac:dyDescent="0.25">
      <c r="A4222" s="1" t="s">
        <v>5942</v>
      </c>
      <c r="B4222" s="2">
        <v>44988.503229166658</v>
      </c>
      <c r="C4222" s="1" t="s">
        <v>5878</v>
      </c>
      <c r="D4222" s="1" t="s">
        <v>5943</v>
      </c>
      <c r="E4222" s="1" t="s">
        <v>143</v>
      </c>
      <c r="F4222" s="1">
        <v>58.04</v>
      </c>
      <c r="G4222" s="1">
        <v>47</v>
      </c>
    </row>
    <row r="4223" spans="1:7" x14ac:dyDescent="0.25">
      <c r="A4223" s="1" t="s">
        <v>5944</v>
      </c>
      <c r="B4223" s="2">
        <v>44988.505752314813</v>
      </c>
      <c r="C4223" s="1" t="s">
        <v>5560</v>
      </c>
      <c r="D4223" s="1" t="s">
        <v>5945</v>
      </c>
      <c r="E4223" s="1" t="s">
        <v>143</v>
      </c>
      <c r="F4223" s="1">
        <v>158.5</v>
      </c>
      <c r="G4223" s="1">
        <v>157</v>
      </c>
    </row>
    <row r="4224" spans="1:7" x14ac:dyDescent="0.25">
      <c r="A4224" s="1" t="s">
        <v>5946</v>
      </c>
      <c r="B4224" s="2">
        <v>44988.515115740738</v>
      </c>
      <c r="C4224" s="1" t="s">
        <v>5560</v>
      </c>
      <c r="D4224" s="1" t="s">
        <v>5947</v>
      </c>
      <c r="E4224" s="1" t="s">
        <v>143</v>
      </c>
      <c r="F4224" s="1">
        <v>57.44</v>
      </c>
      <c r="G4224" s="1">
        <v>57</v>
      </c>
    </row>
    <row r="4225" spans="1:7" x14ac:dyDescent="0.25">
      <c r="A4225" s="1" t="s">
        <v>5948</v>
      </c>
      <c r="B4225" s="2">
        <v>44988.516400462962</v>
      </c>
      <c r="C4225" s="1" t="s">
        <v>5557</v>
      </c>
      <c r="D4225" s="1" t="s">
        <v>5949</v>
      </c>
      <c r="E4225" s="1" t="s">
        <v>143</v>
      </c>
      <c r="F4225" s="1">
        <v>123.92</v>
      </c>
      <c r="G4225" s="1">
        <v>124</v>
      </c>
    </row>
    <row r="4226" spans="1:7" x14ac:dyDescent="0.25">
      <c r="A4226" s="1" t="s">
        <v>5950</v>
      </c>
      <c r="B4226" s="2">
        <v>44988.522499999999</v>
      </c>
      <c r="C4226" s="1" t="s">
        <v>5560</v>
      </c>
      <c r="D4226" s="1" t="s">
        <v>5951</v>
      </c>
      <c r="E4226" s="1" t="s">
        <v>143</v>
      </c>
      <c r="F4226" s="1">
        <v>133.74</v>
      </c>
      <c r="G4226" s="1">
        <v>128</v>
      </c>
    </row>
    <row r="4227" spans="1:7" x14ac:dyDescent="0.25">
      <c r="A4227" s="1" t="s">
        <v>5952</v>
      </c>
      <c r="B4227" s="2">
        <v>44988.526238425933</v>
      </c>
      <c r="C4227" s="1" t="s">
        <v>5563</v>
      </c>
      <c r="D4227" s="1" t="s">
        <v>5953</v>
      </c>
      <c r="E4227" s="1" t="s">
        <v>143</v>
      </c>
      <c r="F4227" s="1">
        <v>256.24</v>
      </c>
      <c r="G4227" s="1">
        <v>253</v>
      </c>
    </row>
    <row r="4228" spans="1:7" x14ac:dyDescent="0.25">
      <c r="A4228" s="1" t="s">
        <v>5954</v>
      </c>
      <c r="B4228" s="2">
        <v>44988.526736111111</v>
      </c>
      <c r="C4228" s="1" t="s">
        <v>5614</v>
      </c>
      <c r="D4228" s="1" t="s">
        <v>5955</v>
      </c>
      <c r="E4228" s="1" t="s">
        <v>143</v>
      </c>
      <c r="F4228" s="1">
        <v>68.680000000000007</v>
      </c>
      <c r="G4228" s="1">
        <v>69</v>
      </c>
    </row>
    <row r="4229" spans="1:7" x14ac:dyDescent="0.25">
      <c r="A4229" s="1" t="s">
        <v>5956</v>
      </c>
      <c r="B4229" s="2">
        <v>44988.528275462973</v>
      </c>
      <c r="C4229" s="1" t="s">
        <v>5878</v>
      </c>
      <c r="D4229" s="1" t="s">
        <v>5957</v>
      </c>
      <c r="E4229" s="1" t="s">
        <v>143</v>
      </c>
      <c r="F4229" s="1">
        <v>59.92</v>
      </c>
      <c r="G4229" s="1">
        <v>48</v>
      </c>
    </row>
    <row r="4230" spans="1:7" x14ac:dyDescent="0.25">
      <c r="A4230" s="1" t="s">
        <v>5958</v>
      </c>
      <c r="B4230" s="2">
        <v>44988.529641203713</v>
      </c>
      <c r="C4230" s="1" t="s">
        <v>5560</v>
      </c>
      <c r="D4230" s="1" t="s">
        <v>5959</v>
      </c>
      <c r="E4230" s="1" t="s">
        <v>143</v>
      </c>
      <c r="F4230" s="1">
        <v>56.12</v>
      </c>
      <c r="G4230" s="1">
        <v>55</v>
      </c>
    </row>
    <row r="4231" spans="1:7" x14ac:dyDescent="0.25">
      <c r="A4231" s="1" t="s">
        <v>5960</v>
      </c>
      <c r="B4231" s="2">
        <v>44988.530671296299</v>
      </c>
      <c r="C4231" s="1" t="s">
        <v>5573</v>
      </c>
      <c r="D4231" s="1" t="s">
        <v>5961</v>
      </c>
      <c r="E4231" s="1" t="s">
        <v>143</v>
      </c>
      <c r="F4231" s="1">
        <v>100.2</v>
      </c>
      <c r="G4231" s="1">
        <v>98</v>
      </c>
    </row>
    <row r="4232" spans="1:7" x14ac:dyDescent="0.25">
      <c r="A4232" s="1" t="s">
        <v>5962</v>
      </c>
      <c r="B4232" s="2">
        <v>44988.535312499997</v>
      </c>
      <c r="C4232" s="1" t="s">
        <v>5560</v>
      </c>
      <c r="D4232" s="1" t="s">
        <v>5963</v>
      </c>
      <c r="E4232" s="1" t="s">
        <v>143</v>
      </c>
      <c r="F4232" s="1">
        <v>66.099999999999994</v>
      </c>
      <c r="G4232" s="1">
        <v>67</v>
      </c>
    </row>
    <row r="4233" spans="1:7" x14ac:dyDescent="0.25">
      <c r="A4233" s="1" t="s">
        <v>5964</v>
      </c>
      <c r="B4233" s="2">
        <v>44988.538414351853</v>
      </c>
      <c r="C4233" s="1" t="s">
        <v>5573</v>
      </c>
      <c r="D4233" s="1" t="s">
        <v>5965</v>
      </c>
      <c r="E4233" s="1" t="s">
        <v>143</v>
      </c>
      <c r="F4233" s="1">
        <v>132.76</v>
      </c>
      <c r="G4233" s="1">
        <v>118</v>
      </c>
    </row>
    <row r="4234" spans="1:7" x14ac:dyDescent="0.25">
      <c r="A4234" s="1" t="s">
        <v>5966</v>
      </c>
      <c r="B4234" s="2">
        <v>44988.539398148147</v>
      </c>
      <c r="C4234" s="1" t="s">
        <v>5878</v>
      </c>
      <c r="D4234" s="1" t="s">
        <v>5941</v>
      </c>
      <c r="E4234" s="1" t="s">
        <v>143</v>
      </c>
      <c r="F4234" s="1">
        <v>43.74</v>
      </c>
      <c r="G4234" s="1">
        <v>37</v>
      </c>
    </row>
    <row r="4235" spans="1:7" x14ac:dyDescent="0.25">
      <c r="A4235" s="1" t="s">
        <v>5967</v>
      </c>
      <c r="B4235" s="2">
        <v>44988.540613425917</v>
      </c>
      <c r="C4235" s="1" t="s">
        <v>5878</v>
      </c>
      <c r="D4235" s="1" t="s">
        <v>5968</v>
      </c>
      <c r="E4235" s="1" t="s">
        <v>143</v>
      </c>
      <c r="F4235" s="1">
        <v>261.58</v>
      </c>
      <c r="G4235" s="1">
        <v>257</v>
      </c>
    </row>
    <row r="4236" spans="1:7" x14ac:dyDescent="0.25">
      <c r="A4236" s="1" t="s">
        <v>5969</v>
      </c>
      <c r="B4236" s="2">
        <v>44988.559432870366</v>
      </c>
      <c r="C4236" s="1" t="s">
        <v>5560</v>
      </c>
      <c r="D4236" s="1" t="s">
        <v>5947</v>
      </c>
      <c r="E4236" s="1" t="s">
        <v>143</v>
      </c>
      <c r="F4236" s="1">
        <v>56.86</v>
      </c>
      <c r="G4236" s="1">
        <v>57</v>
      </c>
    </row>
    <row r="4237" spans="1:7" x14ac:dyDescent="0.25">
      <c r="A4237" s="1" t="s">
        <v>5970</v>
      </c>
      <c r="B4237" s="2">
        <v>44988.562013888892</v>
      </c>
      <c r="C4237" s="1" t="s">
        <v>5573</v>
      </c>
      <c r="D4237" s="1" t="s">
        <v>5971</v>
      </c>
      <c r="E4237" s="1" t="s">
        <v>143</v>
      </c>
      <c r="F4237" s="1">
        <v>131.91999999999999</v>
      </c>
      <c r="G4237" s="1">
        <v>123</v>
      </c>
    </row>
    <row r="4238" spans="1:7" x14ac:dyDescent="0.25">
      <c r="A4238" s="1" t="s">
        <v>5972</v>
      </c>
      <c r="B4238" s="2">
        <v>44988.564803240741</v>
      </c>
      <c r="C4238" s="1" t="s">
        <v>5573</v>
      </c>
      <c r="D4238" s="1" t="s">
        <v>5971</v>
      </c>
      <c r="E4238" s="1" t="s">
        <v>143</v>
      </c>
      <c r="F4238" s="1">
        <v>79.64</v>
      </c>
      <c r="G4238" s="1">
        <v>72</v>
      </c>
    </row>
    <row r="4239" spans="1:7" x14ac:dyDescent="0.25">
      <c r="A4239" s="1" t="s">
        <v>5973</v>
      </c>
      <c r="B4239" s="2">
        <v>44988.565162037034</v>
      </c>
      <c r="C4239" s="1" t="s">
        <v>5563</v>
      </c>
      <c r="D4239" s="1" t="s">
        <v>5974</v>
      </c>
      <c r="E4239" s="1" t="s">
        <v>143</v>
      </c>
      <c r="F4239" s="1">
        <v>119.8</v>
      </c>
      <c r="G4239" s="1">
        <v>114</v>
      </c>
    </row>
    <row r="4240" spans="1:7" x14ac:dyDescent="0.25">
      <c r="A4240" s="1" t="s">
        <v>5975</v>
      </c>
      <c r="B4240" s="2">
        <v>44988.566504629627</v>
      </c>
      <c r="C4240" s="1" t="s">
        <v>5560</v>
      </c>
      <c r="D4240" s="1" t="s">
        <v>5976</v>
      </c>
      <c r="E4240" s="1" t="s">
        <v>143</v>
      </c>
      <c r="F4240" s="1">
        <v>63.28</v>
      </c>
      <c r="G4240" s="1">
        <v>46</v>
      </c>
    </row>
    <row r="4241" spans="1:7" x14ac:dyDescent="0.25">
      <c r="A4241" s="1" t="s">
        <v>5977</v>
      </c>
      <c r="B4241" s="2">
        <v>44988.56827546296</v>
      </c>
      <c r="C4241" s="1" t="s">
        <v>5563</v>
      </c>
      <c r="D4241" s="1" t="s">
        <v>5179</v>
      </c>
      <c r="E4241" s="1" t="s">
        <v>143</v>
      </c>
      <c r="F4241" s="1">
        <v>184.94</v>
      </c>
      <c r="G4241" s="1">
        <v>180</v>
      </c>
    </row>
    <row r="4242" spans="1:7" x14ac:dyDescent="0.25">
      <c r="A4242" s="1" t="s">
        <v>5978</v>
      </c>
      <c r="B4242" s="2">
        <v>44988.570798611108</v>
      </c>
      <c r="C4242" s="1" t="s">
        <v>5563</v>
      </c>
      <c r="D4242" s="1" t="s">
        <v>5791</v>
      </c>
      <c r="E4242" s="1" t="s">
        <v>143</v>
      </c>
      <c r="F4242" s="1">
        <v>93.26</v>
      </c>
      <c r="G4242" s="1">
        <v>85</v>
      </c>
    </row>
    <row r="4243" spans="1:7" x14ac:dyDescent="0.25">
      <c r="A4243" s="1" t="s">
        <v>5979</v>
      </c>
      <c r="B4243" s="2">
        <v>44988.573263888888</v>
      </c>
      <c r="C4243" s="1" t="s">
        <v>5614</v>
      </c>
      <c r="D4243" s="1" t="s">
        <v>5980</v>
      </c>
      <c r="E4243" s="1" t="s">
        <v>143</v>
      </c>
      <c r="F4243" s="1">
        <v>56.6</v>
      </c>
      <c r="G4243" s="1">
        <v>57</v>
      </c>
    </row>
    <row r="4244" spans="1:7" x14ac:dyDescent="0.25">
      <c r="A4244" s="1" t="s">
        <v>5981</v>
      </c>
      <c r="B4244" s="2">
        <v>44988.575057870366</v>
      </c>
      <c r="C4244" s="1" t="s">
        <v>5614</v>
      </c>
      <c r="D4244" s="1" t="s">
        <v>5982</v>
      </c>
      <c r="E4244" s="1" t="s">
        <v>143</v>
      </c>
      <c r="F4244" s="1">
        <v>51.94</v>
      </c>
      <c r="G4244" s="1">
        <v>48</v>
      </c>
    </row>
    <row r="4245" spans="1:7" x14ac:dyDescent="0.25">
      <c r="A4245" s="1" t="s">
        <v>5983</v>
      </c>
      <c r="B4245" s="2">
        <v>44988.576967592591</v>
      </c>
      <c r="C4245" s="1" t="s">
        <v>5560</v>
      </c>
      <c r="D4245" s="1" t="s">
        <v>5984</v>
      </c>
      <c r="E4245" s="1" t="s">
        <v>143</v>
      </c>
      <c r="F4245" s="1">
        <v>64.760000000000005</v>
      </c>
      <c r="G4245" s="1">
        <v>65</v>
      </c>
    </row>
    <row r="4246" spans="1:7" x14ac:dyDescent="0.25">
      <c r="A4246" s="1" t="s">
        <v>5985</v>
      </c>
      <c r="B4246" s="2">
        <v>44988.578935185193</v>
      </c>
      <c r="C4246" s="1" t="s">
        <v>5878</v>
      </c>
      <c r="D4246" s="1" t="s">
        <v>5909</v>
      </c>
      <c r="E4246" s="1" t="s">
        <v>143</v>
      </c>
      <c r="F4246" s="1">
        <v>166.9</v>
      </c>
      <c r="G4246" s="1">
        <v>164</v>
      </c>
    </row>
    <row r="4247" spans="1:7" x14ac:dyDescent="0.25">
      <c r="A4247" s="1" t="s">
        <v>5986</v>
      </c>
      <c r="B4247" s="2">
        <v>44988.580659722233</v>
      </c>
      <c r="C4247" s="1" t="s">
        <v>5560</v>
      </c>
      <c r="D4247" s="1" t="s">
        <v>5987</v>
      </c>
      <c r="E4247" s="1" t="s">
        <v>143</v>
      </c>
      <c r="F4247" s="1">
        <v>48.46</v>
      </c>
      <c r="G4247" s="1">
        <v>49</v>
      </c>
    </row>
    <row r="4248" spans="1:7" x14ac:dyDescent="0.25">
      <c r="A4248" s="1" t="s">
        <v>5988</v>
      </c>
      <c r="B4248" s="2">
        <v>44988.580810185187</v>
      </c>
      <c r="C4248" s="1" t="s">
        <v>5614</v>
      </c>
      <c r="D4248" s="1" t="s">
        <v>5980</v>
      </c>
      <c r="E4248" s="1" t="s">
        <v>143</v>
      </c>
      <c r="F4248" s="1">
        <v>55.22</v>
      </c>
      <c r="G4248" s="1">
        <v>55</v>
      </c>
    </row>
    <row r="4249" spans="1:7" x14ac:dyDescent="0.25">
      <c r="A4249" s="1" t="s">
        <v>5989</v>
      </c>
      <c r="B4249" s="2">
        <v>44988.58222222222</v>
      </c>
      <c r="C4249" s="1" t="s">
        <v>5557</v>
      </c>
      <c r="D4249" s="1" t="s">
        <v>5990</v>
      </c>
      <c r="E4249" s="1" t="s">
        <v>143</v>
      </c>
      <c r="F4249" s="1">
        <v>160.34</v>
      </c>
      <c r="G4249" s="1">
        <v>157</v>
      </c>
    </row>
    <row r="4250" spans="1:7" x14ac:dyDescent="0.25">
      <c r="A4250" s="1" t="s">
        <v>5991</v>
      </c>
      <c r="B4250" s="2">
        <v>44988.586585648147</v>
      </c>
      <c r="C4250" s="1" t="s">
        <v>5568</v>
      </c>
      <c r="D4250" s="1" t="s">
        <v>5992</v>
      </c>
      <c r="E4250" s="1" t="s">
        <v>143</v>
      </c>
      <c r="F4250" s="1">
        <v>797.82</v>
      </c>
      <c r="G4250" s="1">
        <v>790</v>
      </c>
    </row>
    <row r="4251" spans="1:7" x14ac:dyDescent="0.25">
      <c r="A4251" s="1" t="s">
        <v>5993</v>
      </c>
      <c r="B4251" s="2">
        <v>44988.589548611111</v>
      </c>
      <c r="C4251" s="1" t="s">
        <v>5878</v>
      </c>
      <c r="D4251" s="1" t="s">
        <v>5994</v>
      </c>
      <c r="E4251" s="1" t="s">
        <v>143</v>
      </c>
      <c r="F4251" s="1">
        <v>32.44</v>
      </c>
      <c r="G4251" s="1">
        <v>33</v>
      </c>
    </row>
    <row r="4252" spans="1:7" x14ac:dyDescent="0.25">
      <c r="A4252" s="1" t="s">
        <v>5995</v>
      </c>
      <c r="B4252" s="2">
        <v>44988.596932870372</v>
      </c>
      <c r="C4252" s="1" t="s">
        <v>5568</v>
      </c>
      <c r="D4252" s="1" t="s">
        <v>5753</v>
      </c>
      <c r="E4252" s="1" t="s">
        <v>143</v>
      </c>
      <c r="F4252" s="1">
        <v>178.72</v>
      </c>
      <c r="G4252" s="1">
        <v>172</v>
      </c>
    </row>
    <row r="4253" spans="1:7" x14ac:dyDescent="0.25">
      <c r="A4253" s="1" t="s">
        <v>5996</v>
      </c>
      <c r="B4253" s="2">
        <v>44988.597592592603</v>
      </c>
      <c r="C4253" s="1" t="s">
        <v>5563</v>
      </c>
      <c r="D4253" s="1" t="s">
        <v>5997</v>
      </c>
      <c r="E4253" s="1" t="s">
        <v>143</v>
      </c>
      <c r="F4253" s="1">
        <v>272.58</v>
      </c>
      <c r="G4253" s="1">
        <v>273</v>
      </c>
    </row>
    <row r="4254" spans="1:7" x14ac:dyDescent="0.25">
      <c r="A4254" s="1" t="s">
        <v>5998</v>
      </c>
      <c r="B4254" s="2">
        <v>44988.600937499999</v>
      </c>
      <c r="C4254" s="1" t="s">
        <v>5573</v>
      </c>
      <c r="D4254" s="1" t="s">
        <v>5741</v>
      </c>
      <c r="E4254" s="1" t="s">
        <v>143</v>
      </c>
      <c r="F4254" s="1">
        <v>132.68</v>
      </c>
      <c r="G4254" s="1">
        <v>132</v>
      </c>
    </row>
    <row r="4255" spans="1:7" x14ac:dyDescent="0.25">
      <c r="A4255" s="1" t="s">
        <v>5999</v>
      </c>
      <c r="B4255" s="2">
        <v>44988.601076388892</v>
      </c>
      <c r="C4255" s="1" t="s">
        <v>5568</v>
      </c>
      <c r="D4255" s="1" t="s">
        <v>6000</v>
      </c>
      <c r="E4255" s="1" t="s">
        <v>143</v>
      </c>
      <c r="F4255" s="1">
        <v>652.02</v>
      </c>
      <c r="G4255" s="1">
        <v>641</v>
      </c>
    </row>
    <row r="4256" spans="1:7" x14ac:dyDescent="0.25">
      <c r="A4256" s="1" t="s">
        <v>6001</v>
      </c>
      <c r="B4256" s="2">
        <v>44988.601620370369</v>
      </c>
      <c r="C4256" s="1" t="s">
        <v>5560</v>
      </c>
      <c r="D4256" s="1" t="s">
        <v>5945</v>
      </c>
      <c r="E4256" s="1" t="s">
        <v>143</v>
      </c>
      <c r="F4256" s="1">
        <v>103.12</v>
      </c>
      <c r="G4256" s="1">
        <v>102</v>
      </c>
    </row>
    <row r="4257" spans="1:7" x14ac:dyDescent="0.25">
      <c r="A4257" s="1" t="s">
        <v>6002</v>
      </c>
      <c r="B4257" s="2">
        <v>44988.604351851849</v>
      </c>
      <c r="C4257" s="1" t="s">
        <v>5573</v>
      </c>
      <c r="D4257" s="1" t="s">
        <v>6003</v>
      </c>
      <c r="E4257" s="1" t="s">
        <v>143</v>
      </c>
      <c r="F4257" s="1">
        <v>67.48</v>
      </c>
      <c r="G4257" s="1">
        <v>64</v>
      </c>
    </row>
    <row r="4258" spans="1:7" x14ac:dyDescent="0.25">
      <c r="A4258" s="1" t="s">
        <v>6004</v>
      </c>
      <c r="B4258" s="2">
        <v>44988.604571759257</v>
      </c>
      <c r="C4258" s="1" t="s">
        <v>5557</v>
      </c>
      <c r="D4258" s="1" t="s">
        <v>6005</v>
      </c>
      <c r="E4258" s="1" t="s">
        <v>143</v>
      </c>
      <c r="F4258" s="1">
        <v>47.6</v>
      </c>
      <c r="G4258" s="1">
        <v>41</v>
      </c>
    </row>
    <row r="4259" spans="1:7" x14ac:dyDescent="0.25">
      <c r="A4259" s="1" t="s">
        <v>6006</v>
      </c>
      <c r="B4259" s="2">
        <v>44988.604895833327</v>
      </c>
      <c r="C4259" s="1" t="s">
        <v>5560</v>
      </c>
      <c r="D4259" s="1" t="s">
        <v>6007</v>
      </c>
      <c r="E4259" s="1" t="s">
        <v>143</v>
      </c>
      <c r="F4259" s="1">
        <v>80.12</v>
      </c>
      <c r="G4259" s="1">
        <v>75</v>
      </c>
    </row>
    <row r="4260" spans="1:7" x14ac:dyDescent="0.25">
      <c r="A4260" s="1" t="s">
        <v>6008</v>
      </c>
      <c r="B4260" s="2">
        <v>44988.605868055558</v>
      </c>
      <c r="C4260" s="1" t="s">
        <v>5573</v>
      </c>
      <c r="D4260" s="1" t="s">
        <v>6009</v>
      </c>
      <c r="E4260" s="1" t="s">
        <v>143</v>
      </c>
      <c r="F4260" s="1">
        <v>91.7</v>
      </c>
      <c r="G4260" s="1">
        <v>87</v>
      </c>
    </row>
    <row r="4261" spans="1:7" x14ac:dyDescent="0.25">
      <c r="A4261" s="1" t="s">
        <v>6010</v>
      </c>
      <c r="B4261" s="2">
        <v>44988.606562499997</v>
      </c>
      <c r="C4261" s="1" t="s">
        <v>5560</v>
      </c>
      <c r="D4261" s="1" t="s">
        <v>6011</v>
      </c>
      <c r="E4261" s="1" t="s">
        <v>143</v>
      </c>
      <c r="F4261" s="1">
        <v>62.4</v>
      </c>
      <c r="G4261" s="1">
        <v>56</v>
      </c>
    </row>
    <row r="4262" spans="1:7" x14ac:dyDescent="0.25">
      <c r="A4262" s="1" t="s">
        <v>6012</v>
      </c>
      <c r="B4262" s="2">
        <v>44988.608981481477</v>
      </c>
      <c r="C4262" s="1" t="s">
        <v>5878</v>
      </c>
      <c r="D4262" s="1" t="s">
        <v>6013</v>
      </c>
      <c r="E4262" s="1" t="s">
        <v>143</v>
      </c>
      <c r="F4262" s="1">
        <v>45.6</v>
      </c>
      <c r="G4262" s="1">
        <v>36</v>
      </c>
    </row>
    <row r="4263" spans="1:7" x14ac:dyDescent="0.25">
      <c r="A4263" s="1" t="s">
        <v>6014</v>
      </c>
      <c r="B4263" s="2">
        <v>44988.610833333332</v>
      </c>
      <c r="C4263" s="1" t="s">
        <v>5560</v>
      </c>
      <c r="D4263" s="1" t="s">
        <v>6015</v>
      </c>
      <c r="E4263" s="1" t="s">
        <v>143</v>
      </c>
      <c r="F4263" s="1">
        <v>78.86</v>
      </c>
      <c r="G4263" s="1">
        <v>79</v>
      </c>
    </row>
    <row r="4264" spans="1:7" x14ac:dyDescent="0.25">
      <c r="A4264" s="1" t="s">
        <v>6016</v>
      </c>
      <c r="B4264" s="2">
        <v>44988.611018518517</v>
      </c>
      <c r="C4264" s="1" t="s">
        <v>5568</v>
      </c>
      <c r="D4264" s="1" t="s">
        <v>5917</v>
      </c>
      <c r="E4264" s="1" t="s">
        <v>143</v>
      </c>
      <c r="F4264" s="1">
        <v>60.3</v>
      </c>
      <c r="G4264" s="1">
        <v>52</v>
      </c>
    </row>
    <row r="4265" spans="1:7" x14ac:dyDescent="0.25">
      <c r="A4265" s="1" t="s">
        <v>6017</v>
      </c>
      <c r="B4265" s="2">
        <v>44988.612187500003</v>
      </c>
      <c r="C4265" s="1" t="s">
        <v>5563</v>
      </c>
      <c r="D4265" s="1" t="s">
        <v>6018</v>
      </c>
      <c r="E4265" s="1" t="s">
        <v>143</v>
      </c>
      <c r="F4265" s="1">
        <v>298.38</v>
      </c>
      <c r="G4265" s="1">
        <v>298</v>
      </c>
    </row>
    <row r="4266" spans="1:7" x14ac:dyDescent="0.25">
      <c r="A4266" s="1" t="s">
        <v>6019</v>
      </c>
      <c r="B4266" s="2">
        <v>44988.618611111109</v>
      </c>
      <c r="C4266" s="1" t="s">
        <v>5568</v>
      </c>
      <c r="D4266" s="1" t="s">
        <v>6020</v>
      </c>
      <c r="E4266" s="1" t="s">
        <v>143</v>
      </c>
      <c r="F4266" s="1">
        <v>287.92</v>
      </c>
      <c r="G4266" s="1">
        <v>279</v>
      </c>
    </row>
    <row r="4267" spans="1:7" x14ac:dyDescent="0.25">
      <c r="A4267" s="1" t="s">
        <v>6021</v>
      </c>
      <c r="B4267" s="2">
        <v>44988.623703703714</v>
      </c>
      <c r="C4267" s="1" t="s">
        <v>5568</v>
      </c>
      <c r="D4267" s="1" t="s">
        <v>5992</v>
      </c>
      <c r="E4267" s="1" t="s">
        <v>143</v>
      </c>
      <c r="F4267" s="1">
        <v>105.2</v>
      </c>
      <c r="G4267" s="1">
        <v>94</v>
      </c>
    </row>
    <row r="4268" spans="1:7" x14ac:dyDescent="0.25">
      <c r="A4268" s="1" t="s">
        <v>6022</v>
      </c>
      <c r="B4268" s="2">
        <v>44988.624027777783</v>
      </c>
      <c r="C4268" s="1" t="s">
        <v>5573</v>
      </c>
      <c r="D4268" s="1" t="s">
        <v>6023</v>
      </c>
      <c r="E4268" s="1" t="s">
        <v>143</v>
      </c>
      <c r="F4268" s="1">
        <v>135.69999999999999</v>
      </c>
      <c r="G4268" s="1">
        <v>129</v>
      </c>
    </row>
    <row r="4269" spans="1:7" x14ac:dyDescent="0.25">
      <c r="A4269" s="1" t="s">
        <v>6024</v>
      </c>
      <c r="B4269" s="2">
        <v>44988.626145833332</v>
      </c>
      <c r="C4269" s="1" t="s">
        <v>5557</v>
      </c>
      <c r="D4269" s="1" t="s">
        <v>6025</v>
      </c>
      <c r="E4269" s="1" t="s">
        <v>143</v>
      </c>
      <c r="F4269" s="1">
        <v>91.06</v>
      </c>
      <c r="G4269" s="1">
        <v>91</v>
      </c>
    </row>
    <row r="4270" spans="1:7" x14ac:dyDescent="0.25">
      <c r="A4270" s="1" t="s">
        <v>6026</v>
      </c>
      <c r="B4270" s="2">
        <v>44988.626250000001</v>
      </c>
      <c r="C4270" s="1" t="s">
        <v>5573</v>
      </c>
      <c r="D4270" s="1" t="s">
        <v>5870</v>
      </c>
      <c r="E4270" s="1" t="s">
        <v>143</v>
      </c>
      <c r="F4270" s="1">
        <v>223.24</v>
      </c>
      <c r="G4270" s="1">
        <v>209</v>
      </c>
    </row>
    <row r="4271" spans="1:7" x14ac:dyDescent="0.25">
      <c r="A4271" s="1" t="s">
        <v>6027</v>
      </c>
      <c r="B4271" s="2">
        <v>44988.631145833337</v>
      </c>
      <c r="C4271" s="1" t="s">
        <v>5878</v>
      </c>
      <c r="D4271" s="1" t="s">
        <v>6028</v>
      </c>
      <c r="E4271" s="1" t="s">
        <v>143</v>
      </c>
      <c r="F4271" s="1">
        <v>48.4</v>
      </c>
      <c r="G4271" s="1">
        <v>39</v>
      </c>
    </row>
    <row r="4272" spans="1:7" x14ac:dyDescent="0.25">
      <c r="A4272" s="1" t="s">
        <v>6029</v>
      </c>
      <c r="B4272" s="2">
        <v>44988.632233796299</v>
      </c>
      <c r="C4272" s="1" t="s">
        <v>5878</v>
      </c>
      <c r="D4272" s="1" t="s">
        <v>6030</v>
      </c>
      <c r="E4272" s="1" t="s">
        <v>143</v>
      </c>
      <c r="F4272" s="1">
        <v>55.86</v>
      </c>
      <c r="G4272" s="1">
        <v>39</v>
      </c>
    </row>
    <row r="4273" spans="1:7" x14ac:dyDescent="0.25">
      <c r="A4273" s="1" t="s">
        <v>6031</v>
      </c>
      <c r="B4273" s="2">
        <v>44988.63244212963</v>
      </c>
      <c r="C4273" s="1" t="s">
        <v>5568</v>
      </c>
      <c r="D4273" s="1" t="s">
        <v>6032</v>
      </c>
      <c r="E4273" s="1" t="s">
        <v>143</v>
      </c>
      <c r="F4273" s="1">
        <v>69.5</v>
      </c>
      <c r="G4273" s="1">
        <v>64</v>
      </c>
    </row>
    <row r="4274" spans="1:7" x14ac:dyDescent="0.25">
      <c r="A4274" s="1" t="s">
        <v>6033</v>
      </c>
      <c r="B4274" s="2">
        <v>44988.633402777778</v>
      </c>
      <c r="C4274" s="1" t="s">
        <v>5568</v>
      </c>
      <c r="D4274" s="1" t="s">
        <v>6034</v>
      </c>
      <c r="E4274" s="1" t="s">
        <v>143</v>
      </c>
      <c r="F4274" s="1">
        <v>58.58</v>
      </c>
      <c r="G4274" s="1">
        <v>50</v>
      </c>
    </row>
    <row r="4275" spans="1:7" x14ac:dyDescent="0.25">
      <c r="A4275" s="1" t="s">
        <v>6035</v>
      </c>
      <c r="B4275" s="2">
        <v>44988.654467592591</v>
      </c>
      <c r="C4275" s="1" t="s">
        <v>5568</v>
      </c>
      <c r="D4275" s="1" t="s">
        <v>6036</v>
      </c>
      <c r="E4275" s="1" t="s">
        <v>143</v>
      </c>
      <c r="F4275" s="1">
        <v>120.62</v>
      </c>
      <c r="G4275" s="1">
        <v>121</v>
      </c>
    </row>
    <row r="4276" spans="1:7" x14ac:dyDescent="0.25">
      <c r="A4276" s="1" t="s">
        <v>6037</v>
      </c>
      <c r="B4276" s="2">
        <v>44988.667453703703</v>
      </c>
      <c r="C4276" s="1" t="s">
        <v>5568</v>
      </c>
      <c r="D4276" s="1" t="s">
        <v>5576</v>
      </c>
      <c r="E4276" s="1" t="s">
        <v>143</v>
      </c>
      <c r="F4276" s="1">
        <v>52.64</v>
      </c>
      <c r="G4276" s="1">
        <v>46</v>
      </c>
    </row>
    <row r="4277" spans="1:7" x14ac:dyDescent="0.25">
      <c r="A4277" s="1" t="s">
        <v>6038</v>
      </c>
      <c r="B4277" s="2">
        <v>44988.694571759261</v>
      </c>
      <c r="C4277" s="1" t="s">
        <v>5557</v>
      </c>
      <c r="D4277" s="1" t="s">
        <v>5672</v>
      </c>
      <c r="E4277" s="1" t="s">
        <v>143</v>
      </c>
      <c r="F4277" s="1">
        <v>46.78</v>
      </c>
      <c r="G4277" s="1">
        <v>40</v>
      </c>
    </row>
    <row r="4278" spans="1:7" x14ac:dyDescent="0.25">
      <c r="A4278" s="1" t="s">
        <v>6039</v>
      </c>
      <c r="B4278" s="2">
        <v>44991.377418981479</v>
      </c>
      <c r="C4278" s="1" t="s">
        <v>5563</v>
      </c>
      <c r="D4278" s="1" t="s">
        <v>5791</v>
      </c>
      <c r="E4278" s="1" t="s">
        <v>143</v>
      </c>
      <c r="F4278" s="1">
        <v>77.34</v>
      </c>
      <c r="G4278" s="1">
        <v>69</v>
      </c>
    </row>
    <row r="4279" spans="1:7" x14ac:dyDescent="0.25">
      <c r="A4279" s="1" t="s">
        <v>6040</v>
      </c>
      <c r="B4279" s="2">
        <v>44991.38490740741</v>
      </c>
      <c r="C4279" s="1" t="s">
        <v>5557</v>
      </c>
      <c r="D4279" s="1" t="s">
        <v>5774</v>
      </c>
      <c r="E4279" s="1" t="s">
        <v>143</v>
      </c>
      <c r="F4279" s="1">
        <v>272.16000000000003</v>
      </c>
      <c r="G4279" s="1">
        <v>270</v>
      </c>
    </row>
    <row r="4280" spans="1:7" x14ac:dyDescent="0.25">
      <c r="A4280" s="1" t="s">
        <v>6041</v>
      </c>
      <c r="B4280" s="2">
        <v>44991.395069444443</v>
      </c>
      <c r="C4280" s="1" t="s">
        <v>5563</v>
      </c>
      <c r="D4280" s="1" t="s">
        <v>6042</v>
      </c>
      <c r="E4280" s="1" t="s">
        <v>143</v>
      </c>
      <c r="F4280" s="1">
        <v>118.96</v>
      </c>
      <c r="G4280" s="1">
        <v>114</v>
      </c>
    </row>
    <row r="4281" spans="1:7" x14ac:dyDescent="0.25">
      <c r="A4281" s="1" t="s">
        <v>6043</v>
      </c>
      <c r="B4281" s="2">
        <v>44991.396018518521</v>
      </c>
      <c r="C4281" s="1" t="s">
        <v>5573</v>
      </c>
      <c r="D4281" s="1" t="s">
        <v>5971</v>
      </c>
      <c r="E4281" s="1" t="s">
        <v>143</v>
      </c>
      <c r="F4281" s="1">
        <v>45.44</v>
      </c>
      <c r="G4281" s="1">
        <v>37</v>
      </c>
    </row>
    <row r="4282" spans="1:7" x14ac:dyDescent="0.25">
      <c r="A4282" s="1" t="s">
        <v>6044</v>
      </c>
      <c r="B4282" s="2">
        <v>44991.397523148153</v>
      </c>
      <c r="C4282" s="1" t="s">
        <v>5573</v>
      </c>
      <c r="D4282" s="1" t="s">
        <v>5734</v>
      </c>
      <c r="E4282" s="1" t="s">
        <v>143</v>
      </c>
      <c r="F4282" s="1">
        <v>60.52</v>
      </c>
      <c r="G4282" s="1">
        <v>54</v>
      </c>
    </row>
    <row r="4283" spans="1:7" x14ac:dyDescent="0.25">
      <c r="A4283" s="1" t="s">
        <v>6045</v>
      </c>
      <c r="B4283" s="2">
        <v>44991.428356481483</v>
      </c>
      <c r="C4283" s="1" t="s">
        <v>5568</v>
      </c>
      <c r="D4283" s="1" t="s">
        <v>5813</v>
      </c>
      <c r="E4283" s="1" t="s">
        <v>143</v>
      </c>
      <c r="F4283" s="1">
        <v>719.9</v>
      </c>
      <c r="G4283" s="1">
        <v>716</v>
      </c>
    </row>
    <row r="4284" spans="1:7" x14ac:dyDescent="0.25">
      <c r="A4284" s="1" t="s">
        <v>6046</v>
      </c>
      <c r="B4284" s="2">
        <v>44991.430995370371</v>
      </c>
      <c r="C4284" s="1" t="s">
        <v>5614</v>
      </c>
      <c r="D4284" s="1" t="s">
        <v>6047</v>
      </c>
      <c r="E4284" s="1" t="s">
        <v>143</v>
      </c>
      <c r="F4284" s="1">
        <v>56.58</v>
      </c>
      <c r="G4284" s="1">
        <v>56</v>
      </c>
    </row>
    <row r="4285" spans="1:7" x14ac:dyDescent="0.25">
      <c r="A4285" s="1" t="s">
        <v>6048</v>
      </c>
      <c r="B4285" s="2">
        <v>44991.445937500001</v>
      </c>
      <c r="C4285" s="1" t="s">
        <v>5560</v>
      </c>
      <c r="D4285" s="1" t="s">
        <v>6049</v>
      </c>
      <c r="E4285" s="1" t="s">
        <v>143</v>
      </c>
      <c r="F4285" s="1">
        <v>71.38</v>
      </c>
      <c r="G4285" s="1">
        <v>72</v>
      </c>
    </row>
    <row r="4286" spans="1:7" x14ac:dyDescent="0.25">
      <c r="A4286" s="1" t="s">
        <v>6050</v>
      </c>
      <c r="B4286" s="2">
        <v>44991.446145833332</v>
      </c>
      <c r="C4286" s="1" t="s">
        <v>5573</v>
      </c>
      <c r="D4286" s="1" t="s">
        <v>6051</v>
      </c>
      <c r="E4286" s="1" t="s">
        <v>143</v>
      </c>
      <c r="F4286" s="1">
        <v>56.98</v>
      </c>
      <c r="G4286" s="1">
        <v>47</v>
      </c>
    </row>
    <row r="4287" spans="1:7" x14ac:dyDescent="0.25">
      <c r="A4287" s="1" t="s">
        <v>6052</v>
      </c>
      <c r="B4287" s="2">
        <v>44991.447314814817</v>
      </c>
      <c r="C4287" s="1" t="s">
        <v>5560</v>
      </c>
      <c r="D4287" s="1" t="s">
        <v>5951</v>
      </c>
      <c r="E4287" s="1" t="s">
        <v>143</v>
      </c>
      <c r="F4287" s="1">
        <v>42.18</v>
      </c>
      <c r="G4287" s="1">
        <v>42</v>
      </c>
    </row>
    <row r="4288" spans="1:7" x14ac:dyDescent="0.25">
      <c r="A4288" s="1" t="s">
        <v>6053</v>
      </c>
      <c r="B4288" s="2">
        <v>44991.449756944443</v>
      </c>
      <c r="C4288" s="1" t="s">
        <v>5568</v>
      </c>
      <c r="D4288" s="1" t="s">
        <v>6054</v>
      </c>
      <c r="E4288" s="1" t="s">
        <v>143</v>
      </c>
      <c r="F4288" s="1">
        <v>92.98</v>
      </c>
      <c r="G4288" s="1">
        <v>82</v>
      </c>
    </row>
    <row r="4289" spans="1:7" x14ac:dyDescent="0.25">
      <c r="A4289" s="1" t="s">
        <v>6055</v>
      </c>
      <c r="B4289" s="2">
        <v>44991.449976851851</v>
      </c>
      <c r="C4289" s="1" t="s">
        <v>5573</v>
      </c>
      <c r="D4289" s="1" t="s">
        <v>6056</v>
      </c>
      <c r="E4289" s="1" t="s">
        <v>143</v>
      </c>
      <c r="F4289" s="1">
        <v>83.56</v>
      </c>
      <c r="G4289" s="1">
        <v>66</v>
      </c>
    </row>
    <row r="4290" spans="1:7" x14ac:dyDescent="0.25">
      <c r="A4290" s="1" t="s">
        <v>6057</v>
      </c>
      <c r="B4290" s="2">
        <v>44991.451493055552</v>
      </c>
      <c r="C4290" s="1" t="s">
        <v>5573</v>
      </c>
      <c r="D4290" s="1" t="s">
        <v>6058</v>
      </c>
      <c r="E4290" s="1" t="s">
        <v>143</v>
      </c>
      <c r="F4290" s="1">
        <v>96.64</v>
      </c>
      <c r="G4290" s="1">
        <v>89</v>
      </c>
    </row>
    <row r="4291" spans="1:7" x14ac:dyDescent="0.25">
      <c r="A4291" s="1" t="s">
        <v>6059</v>
      </c>
      <c r="B4291" s="2">
        <v>44991.453935185193</v>
      </c>
      <c r="C4291" s="1" t="s">
        <v>5573</v>
      </c>
      <c r="D4291" s="1" t="s">
        <v>6060</v>
      </c>
      <c r="E4291" s="1" t="s">
        <v>143</v>
      </c>
      <c r="F4291" s="1">
        <v>77.88</v>
      </c>
      <c r="G4291" s="1">
        <v>72</v>
      </c>
    </row>
    <row r="4292" spans="1:7" x14ac:dyDescent="0.25">
      <c r="A4292" s="1" t="s">
        <v>6061</v>
      </c>
      <c r="B4292" s="2">
        <v>44991.454108796293</v>
      </c>
      <c r="C4292" s="1" t="s">
        <v>5557</v>
      </c>
      <c r="D4292" s="1" t="s">
        <v>5608</v>
      </c>
      <c r="E4292" s="1" t="s">
        <v>143</v>
      </c>
      <c r="F4292" s="1">
        <v>110.7</v>
      </c>
      <c r="G4292" s="1">
        <v>110</v>
      </c>
    </row>
    <row r="4293" spans="1:7" x14ac:dyDescent="0.25">
      <c r="A4293" s="1" t="s">
        <v>6062</v>
      </c>
      <c r="B4293" s="2">
        <v>44991.458298611113</v>
      </c>
      <c r="C4293" s="1" t="s">
        <v>5557</v>
      </c>
      <c r="D4293" s="1" t="s">
        <v>6063</v>
      </c>
      <c r="E4293" s="1" t="s">
        <v>143</v>
      </c>
      <c r="F4293" s="1">
        <v>50</v>
      </c>
      <c r="G4293" s="1">
        <v>50</v>
      </c>
    </row>
    <row r="4294" spans="1:7" x14ac:dyDescent="0.25">
      <c r="A4294" s="1" t="s">
        <v>6064</v>
      </c>
      <c r="B4294" s="2">
        <v>44991.459780092591</v>
      </c>
      <c r="C4294" s="1" t="s">
        <v>5568</v>
      </c>
      <c r="D4294" s="1" t="s">
        <v>5726</v>
      </c>
      <c r="E4294" s="1" t="s">
        <v>143</v>
      </c>
      <c r="F4294" s="1">
        <v>62.14</v>
      </c>
      <c r="G4294" s="1">
        <v>62</v>
      </c>
    </row>
    <row r="4295" spans="1:7" x14ac:dyDescent="0.25">
      <c r="A4295" s="1" t="s">
        <v>6065</v>
      </c>
      <c r="B4295" s="2">
        <v>44991.4609837963</v>
      </c>
      <c r="C4295" s="1" t="s">
        <v>5568</v>
      </c>
      <c r="D4295" s="1" t="s">
        <v>6066</v>
      </c>
      <c r="E4295" s="1" t="s">
        <v>143</v>
      </c>
      <c r="F4295" s="1">
        <v>76.540000000000006</v>
      </c>
      <c r="G4295" s="1">
        <v>62</v>
      </c>
    </row>
    <row r="4296" spans="1:7" x14ac:dyDescent="0.25">
      <c r="A4296" s="1" t="s">
        <v>6067</v>
      </c>
      <c r="B4296" s="2">
        <v>44991.461759259262</v>
      </c>
      <c r="C4296" s="1" t="s">
        <v>5560</v>
      </c>
      <c r="D4296" s="1" t="s">
        <v>6068</v>
      </c>
      <c r="E4296" s="1" t="s">
        <v>143</v>
      </c>
      <c r="F4296" s="1">
        <v>184.16</v>
      </c>
      <c r="G4296" s="1">
        <v>179</v>
      </c>
    </row>
    <row r="4297" spans="1:7" x14ac:dyDescent="0.25">
      <c r="A4297" s="1" t="s">
        <v>6069</v>
      </c>
      <c r="B4297" s="2">
        <v>44991.465104166673</v>
      </c>
      <c r="C4297" s="1" t="s">
        <v>5563</v>
      </c>
      <c r="D4297" s="1" t="s">
        <v>5684</v>
      </c>
      <c r="E4297" s="1" t="s">
        <v>143</v>
      </c>
      <c r="F4297" s="1">
        <v>120.42</v>
      </c>
      <c r="G4297" s="1">
        <v>119</v>
      </c>
    </row>
    <row r="4298" spans="1:7" x14ac:dyDescent="0.25">
      <c r="A4298" s="1" t="s">
        <v>6070</v>
      </c>
      <c r="B4298" s="2">
        <v>44991.46837962963</v>
      </c>
      <c r="C4298" s="1" t="s">
        <v>5568</v>
      </c>
      <c r="D4298" s="1" t="s">
        <v>6071</v>
      </c>
      <c r="E4298" s="1" t="s">
        <v>143</v>
      </c>
      <c r="F4298" s="1">
        <v>76.400000000000006</v>
      </c>
      <c r="G4298" s="1">
        <v>70</v>
      </c>
    </row>
    <row r="4299" spans="1:7" x14ac:dyDescent="0.25">
      <c r="A4299" s="1" t="s">
        <v>6072</v>
      </c>
      <c r="B4299" s="2">
        <v>44991.47042824074</v>
      </c>
      <c r="C4299" s="1" t="s">
        <v>5560</v>
      </c>
      <c r="D4299" s="1" t="s">
        <v>5710</v>
      </c>
      <c r="E4299" s="1" t="s">
        <v>143</v>
      </c>
      <c r="F4299" s="1">
        <v>61.14</v>
      </c>
      <c r="G4299" s="1">
        <v>61</v>
      </c>
    </row>
    <row r="4300" spans="1:7" x14ac:dyDescent="0.25">
      <c r="A4300" s="1" t="s">
        <v>6073</v>
      </c>
      <c r="B4300" s="2">
        <v>44991.470682870371</v>
      </c>
      <c r="C4300" s="1" t="s">
        <v>5568</v>
      </c>
      <c r="D4300" s="1" t="s">
        <v>6074</v>
      </c>
      <c r="E4300" s="1" t="s">
        <v>143</v>
      </c>
      <c r="F4300" s="1">
        <v>208.14</v>
      </c>
      <c r="G4300" s="1">
        <v>205</v>
      </c>
    </row>
    <row r="4301" spans="1:7" x14ac:dyDescent="0.25">
      <c r="A4301" s="1" t="s">
        <v>6075</v>
      </c>
      <c r="B4301" s="2">
        <v>44991.471203703702</v>
      </c>
      <c r="C4301" s="1" t="s">
        <v>5573</v>
      </c>
      <c r="D4301" s="1" t="s">
        <v>5870</v>
      </c>
      <c r="E4301" s="1" t="s">
        <v>143</v>
      </c>
      <c r="F4301" s="1">
        <v>132.52000000000001</v>
      </c>
      <c r="G4301" s="1">
        <v>129</v>
      </c>
    </row>
    <row r="4302" spans="1:7" x14ac:dyDescent="0.25">
      <c r="A4302" s="1" t="s">
        <v>6076</v>
      </c>
      <c r="B4302" s="2">
        <v>44991.473599537043</v>
      </c>
      <c r="C4302" s="1" t="s">
        <v>5573</v>
      </c>
      <c r="D4302" s="1" t="s">
        <v>5870</v>
      </c>
      <c r="E4302" s="1" t="s">
        <v>143</v>
      </c>
      <c r="F4302" s="1">
        <v>160.66</v>
      </c>
      <c r="G4302" s="1">
        <v>156</v>
      </c>
    </row>
    <row r="4303" spans="1:7" x14ac:dyDescent="0.25">
      <c r="A4303" s="1" t="s">
        <v>6077</v>
      </c>
      <c r="B4303" s="2">
        <v>44991.473703703698</v>
      </c>
      <c r="C4303" s="1" t="s">
        <v>5557</v>
      </c>
      <c r="D4303" s="1" t="s">
        <v>5608</v>
      </c>
      <c r="E4303" s="1" t="s">
        <v>143</v>
      </c>
      <c r="F4303" s="1">
        <v>67.88</v>
      </c>
      <c r="G4303" s="1">
        <v>68</v>
      </c>
    </row>
    <row r="4304" spans="1:7" x14ac:dyDescent="0.25">
      <c r="A4304" s="1" t="s">
        <v>6078</v>
      </c>
      <c r="B4304" s="2">
        <v>44991.477349537039</v>
      </c>
      <c r="C4304" s="1" t="s">
        <v>5573</v>
      </c>
      <c r="D4304" s="1" t="s">
        <v>5734</v>
      </c>
      <c r="E4304" s="1" t="s">
        <v>143</v>
      </c>
      <c r="F4304" s="1">
        <v>85</v>
      </c>
      <c r="G4304" s="1">
        <v>76</v>
      </c>
    </row>
    <row r="4305" spans="1:7" x14ac:dyDescent="0.25">
      <c r="A4305" s="1" t="s">
        <v>6079</v>
      </c>
      <c r="B4305" s="2">
        <v>44991.477708333332</v>
      </c>
      <c r="C4305" s="1" t="s">
        <v>5560</v>
      </c>
      <c r="D4305" s="1" t="s">
        <v>6080</v>
      </c>
      <c r="E4305" s="1" t="s">
        <v>143</v>
      </c>
      <c r="F4305" s="1">
        <v>30.52</v>
      </c>
      <c r="G4305" s="1">
        <v>31</v>
      </c>
    </row>
    <row r="4306" spans="1:7" x14ac:dyDescent="0.25">
      <c r="A4306" s="1" t="s">
        <v>6081</v>
      </c>
      <c r="B4306" s="2">
        <v>44991.486481481479</v>
      </c>
      <c r="C4306" s="1" t="s">
        <v>5568</v>
      </c>
      <c r="D4306" s="1" t="s">
        <v>5623</v>
      </c>
      <c r="E4306" s="1" t="s">
        <v>143</v>
      </c>
      <c r="F4306" s="1">
        <v>38.72</v>
      </c>
      <c r="G4306" s="1">
        <v>33</v>
      </c>
    </row>
    <row r="4307" spans="1:7" x14ac:dyDescent="0.25">
      <c r="A4307" s="1" t="s">
        <v>6082</v>
      </c>
      <c r="B4307" s="2">
        <v>44991.486817129633</v>
      </c>
      <c r="C4307" s="1" t="s">
        <v>5560</v>
      </c>
      <c r="D4307" s="1" t="s">
        <v>6083</v>
      </c>
      <c r="E4307" s="1" t="s">
        <v>143</v>
      </c>
      <c r="F4307" s="1">
        <v>98.2</v>
      </c>
      <c r="G4307" s="1">
        <v>98</v>
      </c>
    </row>
    <row r="4308" spans="1:7" x14ac:dyDescent="0.25">
      <c r="A4308" s="1" t="s">
        <v>6084</v>
      </c>
      <c r="B4308" s="2">
        <v>44991.490891203714</v>
      </c>
      <c r="C4308" s="1" t="s">
        <v>5568</v>
      </c>
      <c r="D4308" s="1" t="s">
        <v>6085</v>
      </c>
      <c r="E4308" s="1" t="s">
        <v>143</v>
      </c>
      <c r="F4308" s="1">
        <v>145.44</v>
      </c>
      <c r="G4308" s="1">
        <v>142</v>
      </c>
    </row>
    <row r="4309" spans="1:7" x14ac:dyDescent="0.25">
      <c r="A4309" s="1" t="s">
        <v>6086</v>
      </c>
      <c r="B4309" s="2">
        <v>44991.498078703713</v>
      </c>
      <c r="C4309" s="1" t="s">
        <v>5568</v>
      </c>
      <c r="D4309" s="1" t="s">
        <v>6087</v>
      </c>
      <c r="E4309" s="1" t="s">
        <v>143</v>
      </c>
      <c r="F4309" s="1">
        <v>79.459999999999994</v>
      </c>
      <c r="G4309" s="1">
        <v>75</v>
      </c>
    </row>
    <row r="4310" spans="1:7" x14ac:dyDescent="0.25">
      <c r="A4310" s="1" t="s">
        <v>6088</v>
      </c>
      <c r="B4310" s="2">
        <v>44991.512499999997</v>
      </c>
      <c r="C4310" s="1" t="s">
        <v>5560</v>
      </c>
      <c r="D4310" s="1" t="s">
        <v>5789</v>
      </c>
      <c r="E4310" s="1" t="s">
        <v>143</v>
      </c>
      <c r="F4310" s="1">
        <v>52.16</v>
      </c>
      <c r="G4310" s="1">
        <v>53</v>
      </c>
    </row>
    <row r="4311" spans="1:7" x14ac:dyDescent="0.25">
      <c r="A4311" s="1" t="s">
        <v>6089</v>
      </c>
      <c r="B4311" s="2">
        <v>44991.513819444437</v>
      </c>
      <c r="C4311" s="1" t="s">
        <v>5560</v>
      </c>
      <c r="D4311" s="1" t="s">
        <v>5945</v>
      </c>
      <c r="E4311" s="1" t="s">
        <v>143</v>
      </c>
      <c r="F4311" s="1">
        <v>125.6</v>
      </c>
      <c r="G4311" s="1">
        <v>124</v>
      </c>
    </row>
    <row r="4312" spans="1:7" x14ac:dyDescent="0.25">
      <c r="A4312" s="1" t="s">
        <v>6090</v>
      </c>
      <c r="B4312" s="2">
        <v>44991.514143518521</v>
      </c>
      <c r="C4312" s="1" t="s">
        <v>5563</v>
      </c>
      <c r="D4312" s="1" t="s">
        <v>5564</v>
      </c>
      <c r="E4312" s="1" t="s">
        <v>143</v>
      </c>
      <c r="F4312" s="1">
        <v>95.84</v>
      </c>
      <c r="G4312" s="1">
        <v>92</v>
      </c>
    </row>
    <row r="4313" spans="1:7" x14ac:dyDescent="0.25">
      <c r="A4313" s="1" t="s">
        <v>6091</v>
      </c>
      <c r="B4313" s="2">
        <v>44991.515717592592</v>
      </c>
      <c r="C4313" s="1" t="s">
        <v>5557</v>
      </c>
      <c r="D4313" s="1" t="s">
        <v>5774</v>
      </c>
      <c r="E4313" s="1" t="s">
        <v>143</v>
      </c>
      <c r="F4313" s="1">
        <v>39.74</v>
      </c>
      <c r="G4313" s="1">
        <v>35</v>
      </c>
    </row>
    <row r="4314" spans="1:7" x14ac:dyDescent="0.25">
      <c r="A4314" s="1" t="s">
        <v>6092</v>
      </c>
      <c r="B4314" s="2">
        <v>44991.51771990741</v>
      </c>
      <c r="C4314" s="1" t="s">
        <v>5560</v>
      </c>
      <c r="D4314" s="1" t="s">
        <v>6093</v>
      </c>
      <c r="E4314" s="1" t="s">
        <v>143</v>
      </c>
      <c r="F4314" s="1">
        <v>91.82</v>
      </c>
      <c r="G4314" s="1">
        <v>89</v>
      </c>
    </row>
    <row r="4315" spans="1:7" x14ac:dyDescent="0.25">
      <c r="A4315" s="1" t="s">
        <v>6094</v>
      </c>
      <c r="B4315" s="2">
        <v>44991.52851851852</v>
      </c>
      <c r="C4315" s="1" t="s">
        <v>5573</v>
      </c>
      <c r="D4315" s="1" t="s">
        <v>6058</v>
      </c>
      <c r="E4315" s="1" t="s">
        <v>143</v>
      </c>
      <c r="F4315" s="1">
        <v>51.08</v>
      </c>
      <c r="G4315" s="1">
        <v>46</v>
      </c>
    </row>
    <row r="4316" spans="1:7" x14ac:dyDescent="0.25">
      <c r="A4316" s="1" t="s">
        <v>6095</v>
      </c>
      <c r="B4316" s="2">
        <v>44991.531574074077</v>
      </c>
      <c r="C4316" s="1" t="s">
        <v>5560</v>
      </c>
      <c r="D4316" s="1" t="s">
        <v>6096</v>
      </c>
      <c r="E4316" s="1" t="s">
        <v>143</v>
      </c>
      <c r="F4316" s="1">
        <v>74.34</v>
      </c>
      <c r="G4316" s="1">
        <v>74</v>
      </c>
    </row>
    <row r="4317" spans="1:7" x14ac:dyDescent="0.25">
      <c r="A4317" s="1" t="s">
        <v>6097</v>
      </c>
      <c r="B4317" s="2">
        <v>44991.533321759263</v>
      </c>
      <c r="C4317" s="1" t="s">
        <v>5568</v>
      </c>
      <c r="D4317" s="1" t="s">
        <v>5834</v>
      </c>
      <c r="E4317" s="1" t="s">
        <v>143</v>
      </c>
      <c r="F4317" s="1">
        <v>75.22</v>
      </c>
      <c r="G4317" s="1">
        <v>65</v>
      </c>
    </row>
    <row r="4318" spans="1:7" x14ac:dyDescent="0.25">
      <c r="A4318" s="1" t="s">
        <v>6098</v>
      </c>
      <c r="B4318" s="2">
        <v>44991.533692129633</v>
      </c>
      <c r="C4318" s="1" t="s">
        <v>5560</v>
      </c>
      <c r="D4318" s="1" t="s">
        <v>6099</v>
      </c>
      <c r="E4318" s="1" t="s">
        <v>143</v>
      </c>
      <c r="F4318" s="1">
        <v>307.16000000000003</v>
      </c>
      <c r="G4318" s="1">
        <v>296</v>
      </c>
    </row>
    <row r="4319" spans="1:7" x14ac:dyDescent="0.25">
      <c r="A4319" s="1" t="s">
        <v>6100</v>
      </c>
      <c r="B4319" s="2">
        <v>44991.540046296293</v>
      </c>
      <c r="C4319" s="1" t="s">
        <v>5568</v>
      </c>
      <c r="D4319" s="1" t="s">
        <v>6101</v>
      </c>
      <c r="E4319" s="1" t="s">
        <v>143</v>
      </c>
      <c r="F4319" s="1">
        <v>38.159999999999997</v>
      </c>
      <c r="G4319" s="1">
        <v>31</v>
      </c>
    </row>
    <row r="4320" spans="1:7" x14ac:dyDescent="0.25">
      <c r="A4320" s="1" t="s">
        <v>6102</v>
      </c>
      <c r="B4320" s="2">
        <v>44991.541377314818</v>
      </c>
      <c r="C4320" s="1" t="s">
        <v>5614</v>
      </c>
      <c r="D4320" s="1" t="s">
        <v>6103</v>
      </c>
      <c r="E4320" s="1" t="s">
        <v>143</v>
      </c>
      <c r="F4320" s="1">
        <v>117.78</v>
      </c>
      <c r="G4320" s="1">
        <v>109</v>
      </c>
    </row>
    <row r="4321" spans="1:7" x14ac:dyDescent="0.25">
      <c r="A4321" s="1" t="s">
        <v>6104</v>
      </c>
      <c r="B4321" s="2">
        <v>44991.541921296302</v>
      </c>
      <c r="C4321" s="1" t="s">
        <v>5568</v>
      </c>
      <c r="D4321" s="1" t="s">
        <v>5904</v>
      </c>
      <c r="E4321" s="1" t="s">
        <v>143</v>
      </c>
      <c r="F4321" s="1">
        <v>51.22</v>
      </c>
      <c r="G4321" s="1">
        <v>44</v>
      </c>
    </row>
    <row r="4322" spans="1:7" x14ac:dyDescent="0.25">
      <c r="A4322" s="1" t="s">
        <v>6105</v>
      </c>
      <c r="B4322" s="2">
        <v>44991.547407407408</v>
      </c>
      <c r="C4322" s="1" t="s">
        <v>5568</v>
      </c>
      <c r="D4322" s="1" t="s">
        <v>5662</v>
      </c>
      <c r="E4322" s="1" t="s">
        <v>143</v>
      </c>
      <c r="F4322" s="1">
        <v>54.84</v>
      </c>
      <c r="G4322" s="1">
        <v>45</v>
      </c>
    </row>
    <row r="4323" spans="1:7" x14ac:dyDescent="0.25">
      <c r="A4323" s="1" t="s">
        <v>6106</v>
      </c>
      <c r="B4323" s="2">
        <v>44991.548206018517</v>
      </c>
      <c r="C4323" s="1" t="s">
        <v>5573</v>
      </c>
      <c r="D4323" s="1" t="s">
        <v>6107</v>
      </c>
      <c r="E4323" s="1" t="s">
        <v>143</v>
      </c>
      <c r="F4323" s="1">
        <v>46.04</v>
      </c>
      <c r="G4323" s="1">
        <v>46</v>
      </c>
    </row>
    <row r="4324" spans="1:7" x14ac:dyDescent="0.25">
      <c r="A4324" s="1" t="s">
        <v>6108</v>
      </c>
      <c r="B4324" s="2">
        <v>44991.54965277778</v>
      </c>
      <c r="C4324" s="1" t="s">
        <v>5568</v>
      </c>
      <c r="D4324" s="1" t="s">
        <v>6109</v>
      </c>
      <c r="E4324" s="1" t="s">
        <v>143</v>
      </c>
      <c r="F4324" s="1">
        <v>78.92</v>
      </c>
      <c r="G4324" s="1">
        <v>79</v>
      </c>
    </row>
    <row r="4325" spans="1:7" x14ac:dyDescent="0.25">
      <c r="A4325" s="1" t="s">
        <v>6110</v>
      </c>
      <c r="B4325" s="2">
        <v>44991.551006944443</v>
      </c>
      <c r="C4325" s="1" t="s">
        <v>5568</v>
      </c>
      <c r="D4325" s="1" t="s">
        <v>5674</v>
      </c>
      <c r="E4325" s="1" t="s">
        <v>143</v>
      </c>
      <c r="F4325" s="1">
        <v>63.08</v>
      </c>
      <c r="G4325" s="1">
        <v>59</v>
      </c>
    </row>
    <row r="4326" spans="1:7" x14ac:dyDescent="0.25">
      <c r="A4326" s="1" t="s">
        <v>6111</v>
      </c>
      <c r="B4326" s="2">
        <v>44991.55364583333</v>
      </c>
      <c r="C4326" s="1" t="s">
        <v>5614</v>
      </c>
      <c r="D4326" s="1" t="s">
        <v>6112</v>
      </c>
      <c r="E4326" s="1" t="s">
        <v>143</v>
      </c>
      <c r="F4326" s="1">
        <v>128.08000000000001</v>
      </c>
      <c r="G4326" s="1">
        <v>125</v>
      </c>
    </row>
    <row r="4327" spans="1:7" x14ac:dyDescent="0.25">
      <c r="A4327" s="1" t="s">
        <v>6113</v>
      </c>
      <c r="B4327" s="2">
        <v>44991.554131944453</v>
      </c>
      <c r="C4327" s="1" t="s">
        <v>5568</v>
      </c>
      <c r="D4327" s="1" t="s">
        <v>5726</v>
      </c>
      <c r="E4327" s="1" t="s">
        <v>143</v>
      </c>
      <c r="F4327" s="1">
        <v>124.16</v>
      </c>
      <c r="G4327" s="1">
        <v>124</v>
      </c>
    </row>
    <row r="4328" spans="1:7" x14ac:dyDescent="0.25">
      <c r="A4328" s="1" t="s">
        <v>6114</v>
      </c>
      <c r="B4328" s="2">
        <v>44991.554745370369</v>
      </c>
      <c r="C4328" s="1" t="s">
        <v>5560</v>
      </c>
      <c r="D4328" s="1" t="s">
        <v>6115</v>
      </c>
      <c r="E4328" s="1" t="s">
        <v>143</v>
      </c>
      <c r="F4328" s="1">
        <v>57.8</v>
      </c>
      <c r="G4328" s="1">
        <v>49</v>
      </c>
    </row>
    <row r="4329" spans="1:7" x14ac:dyDescent="0.25">
      <c r="A4329" s="1" t="s">
        <v>6116</v>
      </c>
      <c r="B4329" s="2">
        <v>44991.55574074074</v>
      </c>
      <c r="C4329" s="1" t="s">
        <v>5573</v>
      </c>
      <c r="D4329" s="1" t="s">
        <v>6003</v>
      </c>
      <c r="E4329" s="1" t="s">
        <v>143</v>
      </c>
      <c r="F4329" s="1">
        <v>50.56</v>
      </c>
      <c r="G4329" s="1">
        <v>43</v>
      </c>
    </row>
    <row r="4330" spans="1:7" x14ac:dyDescent="0.25">
      <c r="A4330" s="1" t="s">
        <v>6117</v>
      </c>
      <c r="B4330" s="2">
        <v>44991.557592592602</v>
      </c>
      <c r="C4330" s="1" t="s">
        <v>5560</v>
      </c>
      <c r="D4330" s="1" t="s">
        <v>5856</v>
      </c>
      <c r="E4330" s="1" t="s">
        <v>143</v>
      </c>
      <c r="F4330" s="1">
        <v>42.26</v>
      </c>
      <c r="G4330" s="1">
        <v>33</v>
      </c>
    </row>
    <row r="4331" spans="1:7" x14ac:dyDescent="0.25">
      <c r="A4331" s="1" t="s">
        <v>6118</v>
      </c>
      <c r="B4331" s="2">
        <v>44991.565069444441</v>
      </c>
      <c r="C4331" s="1" t="s">
        <v>5568</v>
      </c>
      <c r="D4331" s="1" t="s">
        <v>6119</v>
      </c>
      <c r="E4331" s="1" t="s">
        <v>143</v>
      </c>
      <c r="F4331" s="1">
        <v>54.12</v>
      </c>
      <c r="G4331" s="1">
        <v>43</v>
      </c>
    </row>
    <row r="4332" spans="1:7" x14ac:dyDescent="0.25">
      <c r="A4332" s="1" t="s">
        <v>6120</v>
      </c>
      <c r="B4332" s="2">
        <v>44991.567870370367</v>
      </c>
      <c r="C4332" s="1" t="s">
        <v>5878</v>
      </c>
      <c r="D4332" s="1" t="s">
        <v>6030</v>
      </c>
      <c r="E4332" s="1" t="s">
        <v>143</v>
      </c>
      <c r="F4332" s="1">
        <v>47.64</v>
      </c>
      <c r="G4332" s="1">
        <v>42</v>
      </c>
    </row>
    <row r="4333" spans="1:7" x14ac:dyDescent="0.25">
      <c r="A4333" s="1" t="s">
        <v>6121</v>
      </c>
      <c r="B4333" s="2">
        <v>44991.573564814818</v>
      </c>
      <c r="C4333" s="1" t="s">
        <v>5568</v>
      </c>
      <c r="D4333" s="1" t="s">
        <v>5924</v>
      </c>
      <c r="E4333" s="1" t="s">
        <v>143</v>
      </c>
      <c r="F4333" s="1">
        <v>71.34</v>
      </c>
      <c r="G4333" s="1">
        <v>71</v>
      </c>
    </row>
    <row r="4334" spans="1:7" x14ac:dyDescent="0.25">
      <c r="A4334" s="1" t="s">
        <v>6122</v>
      </c>
      <c r="B4334" s="2">
        <v>44991.577210648153</v>
      </c>
      <c r="C4334" s="1" t="s">
        <v>5563</v>
      </c>
      <c r="D4334" s="1" t="s">
        <v>5730</v>
      </c>
      <c r="E4334" s="1" t="s">
        <v>143</v>
      </c>
      <c r="F4334" s="1">
        <v>119.58</v>
      </c>
      <c r="G4334" s="1">
        <v>113</v>
      </c>
    </row>
    <row r="4335" spans="1:7" x14ac:dyDescent="0.25">
      <c r="A4335" s="1" t="s">
        <v>6123</v>
      </c>
      <c r="B4335" s="2">
        <v>44991.578726851847</v>
      </c>
      <c r="C4335" s="1" t="s">
        <v>5568</v>
      </c>
      <c r="D4335" s="1" t="s">
        <v>6085</v>
      </c>
      <c r="E4335" s="1" t="s">
        <v>143</v>
      </c>
      <c r="F4335" s="1">
        <v>178.06</v>
      </c>
      <c r="G4335" s="1">
        <v>173</v>
      </c>
    </row>
    <row r="4336" spans="1:7" x14ac:dyDescent="0.25">
      <c r="A4336" s="1" t="s">
        <v>6124</v>
      </c>
      <c r="B4336" s="2">
        <v>44991.580185185187</v>
      </c>
      <c r="C4336" s="1" t="s">
        <v>5878</v>
      </c>
      <c r="D4336" s="1" t="s">
        <v>6125</v>
      </c>
      <c r="E4336" s="1" t="s">
        <v>143</v>
      </c>
      <c r="F4336" s="1">
        <v>55.32</v>
      </c>
      <c r="G4336" s="1">
        <v>55</v>
      </c>
    </row>
    <row r="4337" spans="1:7" x14ac:dyDescent="0.25">
      <c r="A4337" s="1" t="s">
        <v>6126</v>
      </c>
      <c r="B4337" s="2">
        <v>44991.585821759261</v>
      </c>
      <c r="C4337" s="1" t="s">
        <v>5560</v>
      </c>
      <c r="D4337" s="1" t="s">
        <v>6127</v>
      </c>
      <c r="E4337" s="1" t="s">
        <v>143</v>
      </c>
      <c r="F4337" s="1">
        <v>52.32</v>
      </c>
      <c r="G4337" s="1">
        <v>47</v>
      </c>
    </row>
    <row r="4338" spans="1:7" x14ac:dyDescent="0.25">
      <c r="A4338" s="1" t="s">
        <v>6128</v>
      </c>
      <c r="B4338" s="2">
        <v>44991.586226851847</v>
      </c>
      <c r="C4338" s="1" t="s">
        <v>5568</v>
      </c>
      <c r="D4338" s="1" t="s">
        <v>6129</v>
      </c>
      <c r="E4338" s="1" t="s">
        <v>143</v>
      </c>
      <c r="F4338" s="1">
        <v>60.12</v>
      </c>
      <c r="G4338" s="1">
        <v>52</v>
      </c>
    </row>
    <row r="4339" spans="1:7" x14ac:dyDescent="0.25">
      <c r="A4339" s="1" t="s">
        <v>6130</v>
      </c>
      <c r="B4339" s="2">
        <v>44991.587905092587</v>
      </c>
      <c r="C4339" s="1" t="s">
        <v>5560</v>
      </c>
      <c r="D4339" s="1" t="s">
        <v>6131</v>
      </c>
      <c r="E4339" s="1" t="s">
        <v>143</v>
      </c>
      <c r="F4339" s="1">
        <v>143.34</v>
      </c>
      <c r="G4339" s="1">
        <v>133</v>
      </c>
    </row>
    <row r="4340" spans="1:7" x14ac:dyDescent="0.25">
      <c r="A4340" s="1" t="s">
        <v>6132</v>
      </c>
      <c r="B4340" s="2">
        <v>44991.591747685183</v>
      </c>
      <c r="C4340" s="1" t="s">
        <v>5560</v>
      </c>
      <c r="D4340" s="1" t="s">
        <v>6127</v>
      </c>
      <c r="E4340" s="1" t="s">
        <v>143</v>
      </c>
      <c r="F4340" s="1">
        <v>59.32</v>
      </c>
      <c r="G4340" s="1">
        <v>54</v>
      </c>
    </row>
    <row r="4341" spans="1:7" x14ac:dyDescent="0.25">
      <c r="A4341" s="1" t="s">
        <v>6133</v>
      </c>
      <c r="B4341" s="2">
        <v>44991.591817129629</v>
      </c>
      <c r="C4341" s="1" t="s">
        <v>5568</v>
      </c>
      <c r="D4341" s="1" t="s">
        <v>5772</v>
      </c>
      <c r="E4341" s="1" t="s">
        <v>143</v>
      </c>
      <c r="F4341" s="1">
        <v>236.02</v>
      </c>
      <c r="G4341" s="1">
        <v>236</v>
      </c>
    </row>
    <row r="4342" spans="1:7" x14ac:dyDescent="0.25">
      <c r="A4342" s="1" t="s">
        <v>6134</v>
      </c>
      <c r="B4342" s="2">
        <v>44991.593171296299</v>
      </c>
      <c r="C4342" s="1" t="s">
        <v>5573</v>
      </c>
      <c r="D4342" s="1" t="s">
        <v>5971</v>
      </c>
      <c r="E4342" s="1" t="s">
        <v>143</v>
      </c>
      <c r="F4342" s="1">
        <v>268.04000000000002</v>
      </c>
      <c r="G4342" s="1">
        <v>260</v>
      </c>
    </row>
    <row r="4343" spans="1:7" x14ac:dyDescent="0.25">
      <c r="A4343" s="1" t="s">
        <v>6135</v>
      </c>
      <c r="B4343" s="2">
        <v>44991.598807870367</v>
      </c>
      <c r="C4343" s="1" t="s">
        <v>5568</v>
      </c>
      <c r="D4343" s="1" t="s">
        <v>6032</v>
      </c>
      <c r="E4343" s="1" t="s">
        <v>143</v>
      </c>
      <c r="F4343" s="1">
        <v>46.24</v>
      </c>
      <c r="G4343" s="1">
        <v>41</v>
      </c>
    </row>
    <row r="4344" spans="1:7" x14ac:dyDescent="0.25">
      <c r="A4344" s="1" t="s">
        <v>6136</v>
      </c>
      <c r="B4344" s="2">
        <v>44991.599953703713</v>
      </c>
      <c r="C4344" s="1" t="s">
        <v>5557</v>
      </c>
      <c r="D4344" s="1" t="s">
        <v>5592</v>
      </c>
      <c r="E4344" s="1" t="s">
        <v>143</v>
      </c>
      <c r="F4344" s="1">
        <v>92.48</v>
      </c>
      <c r="G4344" s="1">
        <v>84</v>
      </c>
    </row>
    <row r="4345" spans="1:7" x14ac:dyDescent="0.25">
      <c r="A4345" s="1" t="s">
        <v>6137</v>
      </c>
      <c r="B4345" s="2">
        <v>44991.603067129632</v>
      </c>
      <c r="C4345" s="1" t="s">
        <v>5568</v>
      </c>
      <c r="D4345" s="1" t="s">
        <v>5759</v>
      </c>
      <c r="E4345" s="1" t="s">
        <v>143</v>
      </c>
      <c r="F4345" s="1">
        <v>153.41999999999999</v>
      </c>
      <c r="G4345" s="1">
        <v>142</v>
      </c>
    </row>
    <row r="4346" spans="1:7" x14ac:dyDescent="0.25">
      <c r="A4346" s="1" t="s">
        <v>6138</v>
      </c>
      <c r="B4346" s="2">
        <v>44991.606388888889</v>
      </c>
      <c r="C4346" s="1" t="s">
        <v>5560</v>
      </c>
      <c r="D4346" s="1" t="s">
        <v>6099</v>
      </c>
      <c r="E4346" s="1" t="s">
        <v>143</v>
      </c>
      <c r="F4346" s="1">
        <v>95.84</v>
      </c>
      <c r="G4346" s="1">
        <v>89</v>
      </c>
    </row>
    <row r="4347" spans="1:7" x14ac:dyDescent="0.25">
      <c r="A4347" s="1" t="s">
        <v>6139</v>
      </c>
      <c r="B4347" s="2">
        <v>44991.606400462973</v>
      </c>
      <c r="C4347" s="1" t="s">
        <v>5568</v>
      </c>
      <c r="D4347" s="1" t="s">
        <v>6140</v>
      </c>
      <c r="E4347" s="1" t="s">
        <v>143</v>
      </c>
      <c r="F4347" s="1">
        <v>79.44</v>
      </c>
      <c r="G4347" s="1">
        <v>73</v>
      </c>
    </row>
    <row r="4348" spans="1:7" x14ac:dyDescent="0.25">
      <c r="A4348" s="1" t="s">
        <v>6141</v>
      </c>
      <c r="B4348" s="2">
        <v>44991.609143518523</v>
      </c>
      <c r="C4348" s="1" t="s">
        <v>5560</v>
      </c>
      <c r="D4348" s="1" t="s">
        <v>6142</v>
      </c>
      <c r="E4348" s="1" t="s">
        <v>143</v>
      </c>
      <c r="F4348" s="1">
        <v>48.58</v>
      </c>
      <c r="G4348" s="1">
        <v>43</v>
      </c>
    </row>
    <row r="4349" spans="1:7" x14ac:dyDescent="0.25">
      <c r="A4349" s="1" t="s">
        <v>6143</v>
      </c>
      <c r="B4349" s="2">
        <v>44991.609537037039</v>
      </c>
      <c r="C4349" s="1" t="s">
        <v>5568</v>
      </c>
      <c r="D4349" s="1" t="s">
        <v>5753</v>
      </c>
      <c r="E4349" s="1" t="s">
        <v>143</v>
      </c>
      <c r="F4349" s="1">
        <v>76.38</v>
      </c>
      <c r="G4349" s="1">
        <v>67</v>
      </c>
    </row>
    <row r="4350" spans="1:7" x14ac:dyDescent="0.25">
      <c r="A4350" s="1" t="s">
        <v>6144</v>
      </c>
      <c r="B4350" s="2">
        <v>44991.611828703702</v>
      </c>
      <c r="C4350" s="1" t="s">
        <v>5568</v>
      </c>
      <c r="D4350" s="1" t="s">
        <v>5638</v>
      </c>
      <c r="E4350" s="1" t="s">
        <v>143</v>
      </c>
      <c r="F4350" s="1">
        <v>50.34</v>
      </c>
      <c r="G4350" s="1">
        <v>45</v>
      </c>
    </row>
    <row r="4351" spans="1:7" x14ac:dyDescent="0.25">
      <c r="A4351" s="1" t="s">
        <v>6145</v>
      </c>
      <c r="B4351" s="2">
        <v>44991.613136574073</v>
      </c>
      <c r="C4351" s="1" t="s">
        <v>5614</v>
      </c>
      <c r="D4351" s="1" t="s">
        <v>5646</v>
      </c>
      <c r="E4351" s="1" t="s">
        <v>143</v>
      </c>
      <c r="F4351" s="1">
        <v>332.2</v>
      </c>
      <c r="G4351" s="1">
        <v>332</v>
      </c>
    </row>
    <row r="4352" spans="1:7" x14ac:dyDescent="0.25">
      <c r="A4352" s="1" t="s">
        <v>6146</v>
      </c>
      <c r="B4352" s="2">
        <v>44991.616319444453</v>
      </c>
      <c r="C4352" s="1" t="s">
        <v>5557</v>
      </c>
      <c r="D4352" s="1" t="s">
        <v>5896</v>
      </c>
      <c r="E4352" s="1" t="s">
        <v>143</v>
      </c>
      <c r="F4352" s="1">
        <v>78.02</v>
      </c>
      <c r="G4352" s="1">
        <v>71</v>
      </c>
    </row>
    <row r="4353" spans="1:7" x14ac:dyDescent="0.25">
      <c r="A4353" s="1" t="s">
        <v>6147</v>
      </c>
      <c r="B4353" s="2">
        <v>44991.617106481477</v>
      </c>
      <c r="C4353" s="1" t="s">
        <v>5563</v>
      </c>
      <c r="D4353" s="1" t="s">
        <v>5584</v>
      </c>
      <c r="E4353" s="1" t="s">
        <v>143</v>
      </c>
      <c r="F4353" s="1">
        <v>69.599999999999994</v>
      </c>
      <c r="G4353" s="1">
        <v>61</v>
      </c>
    </row>
    <row r="4354" spans="1:7" x14ac:dyDescent="0.25">
      <c r="A4354" s="1" t="s">
        <v>6148</v>
      </c>
      <c r="B4354" s="2">
        <v>44991.619756944441</v>
      </c>
      <c r="C4354" s="1" t="s">
        <v>5568</v>
      </c>
      <c r="D4354" s="1" t="s">
        <v>6087</v>
      </c>
      <c r="E4354" s="1" t="s">
        <v>143</v>
      </c>
      <c r="F4354" s="1">
        <v>38.700000000000003</v>
      </c>
      <c r="G4354" s="1">
        <v>34</v>
      </c>
    </row>
    <row r="4355" spans="1:7" x14ac:dyDescent="0.25">
      <c r="A4355" s="1" t="s">
        <v>6149</v>
      </c>
      <c r="B4355" s="2">
        <v>44991.621087962973</v>
      </c>
      <c r="C4355" s="1" t="s">
        <v>5560</v>
      </c>
      <c r="D4355" s="1" t="s">
        <v>6099</v>
      </c>
      <c r="E4355" s="1" t="s">
        <v>143</v>
      </c>
      <c r="F4355" s="1">
        <v>90.7</v>
      </c>
      <c r="G4355" s="1">
        <v>86</v>
      </c>
    </row>
    <row r="4356" spans="1:7" x14ac:dyDescent="0.25">
      <c r="A4356" s="1" t="s">
        <v>6150</v>
      </c>
      <c r="B4356" s="2">
        <v>44991.625196759262</v>
      </c>
      <c r="C4356" s="1" t="s">
        <v>5563</v>
      </c>
      <c r="D4356" s="1" t="s">
        <v>5584</v>
      </c>
      <c r="E4356" s="1" t="s">
        <v>143</v>
      </c>
      <c r="F4356" s="1">
        <v>75.98</v>
      </c>
      <c r="G4356" s="1">
        <v>65</v>
      </c>
    </row>
    <row r="4357" spans="1:7" x14ac:dyDescent="0.25">
      <c r="A4357" s="1" t="s">
        <v>6151</v>
      </c>
      <c r="B4357" s="2">
        <v>44991.625694444447</v>
      </c>
      <c r="C4357" s="1" t="s">
        <v>5573</v>
      </c>
      <c r="D4357" s="1" t="s">
        <v>6152</v>
      </c>
      <c r="E4357" s="1" t="s">
        <v>143</v>
      </c>
      <c r="F4357" s="1">
        <v>85.22</v>
      </c>
      <c r="G4357" s="1">
        <v>80</v>
      </c>
    </row>
    <row r="4358" spans="1:7" x14ac:dyDescent="0.25">
      <c r="A4358" s="1" t="s">
        <v>6153</v>
      </c>
      <c r="B4358" s="2">
        <v>44991.628206018519</v>
      </c>
      <c r="C4358" s="1" t="s">
        <v>5560</v>
      </c>
      <c r="D4358" s="1" t="s">
        <v>6131</v>
      </c>
      <c r="E4358" s="1" t="s">
        <v>143</v>
      </c>
      <c r="F4358" s="1">
        <v>73.88</v>
      </c>
      <c r="G4358" s="1">
        <v>67</v>
      </c>
    </row>
    <row r="4359" spans="1:7" x14ac:dyDescent="0.25">
      <c r="A4359" s="1" t="s">
        <v>6154</v>
      </c>
      <c r="B4359" s="2">
        <v>44991.630983796298</v>
      </c>
      <c r="C4359" s="1" t="s">
        <v>5563</v>
      </c>
      <c r="D4359" s="1" t="s">
        <v>5604</v>
      </c>
      <c r="E4359" s="1" t="s">
        <v>143</v>
      </c>
      <c r="F4359" s="1">
        <v>76.180000000000007</v>
      </c>
      <c r="G4359" s="1">
        <v>76</v>
      </c>
    </row>
    <row r="4360" spans="1:7" x14ac:dyDescent="0.25">
      <c r="A4360" s="1" t="s">
        <v>6155</v>
      </c>
      <c r="B4360" s="2">
        <v>44991.632048611107</v>
      </c>
      <c r="C4360" s="1" t="s">
        <v>5563</v>
      </c>
      <c r="D4360" s="1" t="s">
        <v>5684</v>
      </c>
      <c r="E4360" s="1" t="s">
        <v>143</v>
      </c>
      <c r="F4360" s="1">
        <v>54.4</v>
      </c>
      <c r="G4360" s="1">
        <v>52</v>
      </c>
    </row>
    <row r="4361" spans="1:7" x14ac:dyDescent="0.25">
      <c r="A4361" s="1" t="s">
        <v>6156</v>
      </c>
      <c r="B4361" s="2">
        <v>44991.63212962963</v>
      </c>
      <c r="C4361" s="1" t="s">
        <v>5568</v>
      </c>
      <c r="D4361" s="1" t="s">
        <v>5849</v>
      </c>
      <c r="E4361" s="1" t="s">
        <v>143</v>
      </c>
      <c r="F4361" s="1">
        <v>48.68</v>
      </c>
      <c r="G4361" s="1">
        <v>44</v>
      </c>
    </row>
    <row r="4362" spans="1:7" x14ac:dyDescent="0.25">
      <c r="A4362" s="1" t="s">
        <v>6157</v>
      </c>
      <c r="B4362" s="2">
        <v>44991.632337962961</v>
      </c>
      <c r="C4362" s="1" t="s">
        <v>5614</v>
      </c>
      <c r="D4362" s="1" t="s">
        <v>5980</v>
      </c>
      <c r="E4362" s="1" t="s">
        <v>143</v>
      </c>
      <c r="F4362" s="1">
        <v>149.6</v>
      </c>
      <c r="G4362" s="1">
        <v>150</v>
      </c>
    </row>
    <row r="4363" spans="1:7" x14ac:dyDescent="0.25">
      <c r="A4363" s="1" t="s">
        <v>6158</v>
      </c>
      <c r="B4363" s="2">
        <v>44991.632939814823</v>
      </c>
      <c r="C4363" s="1" t="s">
        <v>5560</v>
      </c>
      <c r="D4363" s="1" t="s">
        <v>6159</v>
      </c>
      <c r="E4363" s="1" t="s">
        <v>143</v>
      </c>
      <c r="F4363" s="1">
        <v>153.46</v>
      </c>
      <c r="G4363" s="1">
        <v>140</v>
      </c>
    </row>
    <row r="4364" spans="1:7" x14ac:dyDescent="0.25">
      <c r="A4364" s="1" t="s">
        <v>6160</v>
      </c>
      <c r="B4364" s="2">
        <v>44991.634143518517</v>
      </c>
      <c r="C4364" s="1" t="s">
        <v>5614</v>
      </c>
      <c r="D4364" s="1" t="s">
        <v>5980</v>
      </c>
      <c r="E4364" s="1" t="s">
        <v>143</v>
      </c>
      <c r="F4364" s="1">
        <v>575.4</v>
      </c>
      <c r="G4364" s="1">
        <v>575</v>
      </c>
    </row>
    <row r="4365" spans="1:7" x14ac:dyDescent="0.25">
      <c r="A4365" s="1" t="s">
        <v>6161</v>
      </c>
      <c r="B4365" s="2">
        <v>44991.636284722219</v>
      </c>
      <c r="C4365" s="1" t="s">
        <v>5568</v>
      </c>
      <c r="D4365" s="1" t="s">
        <v>5845</v>
      </c>
      <c r="E4365" s="1" t="s">
        <v>143</v>
      </c>
      <c r="F4365" s="1">
        <v>116.86</v>
      </c>
      <c r="G4365" s="1">
        <v>112</v>
      </c>
    </row>
    <row r="4366" spans="1:7" x14ac:dyDescent="0.25">
      <c r="A4366" s="1" t="s">
        <v>6162</v>
      </c>
      <c r="B4366" s="2">
        <v>44991.637094907397</v>
      </c>
      <c r="C4366" s="1" t="s">
        <v>5563</v>
      </c>
      <c r="D4366" s="1" t="s">
        <v>5684</v>
      </c>
      <c r="E4366" s="1" t="s">
        <v>143</v>
      </c>
      <c r="F4366" s="1">
        <v>610.22</v>
      </c>
      <c r="G4366" s="1">
        <v>607</v>
      </c>
    </row>
    <row r="4367" spans="1:7" x14ac:dyDescent="0.25">
      <c r="A4367" s="1" t="s">
        <v>6163</v>
      </c>
      <c r="B4367" s="2">
        <v>44991.652708333328</v>
      </c>
      <c r="C4367" s="1" t="s">
        <v>5563</v>
      </c>
      <c r="D4367" s="1" t="s">
        <v>5785</v>
      </c>
      <c r="E4367" s="1" t="s">
        <v>143</v>
      </c>
      <c r="F4367" s="1">
        <v>92.92</v>
      </c>
      <c r="G4367" s="1">
        <v>85</v>
      </c>
    </row>
    <row r="4368" spans="1:7" x14ac:dyDescent="0.25">
      <c r="A4368" s="1" t="s">
        <v>6164</v>
      </c>
      <c r="B4368" s="2">
        <v>44991.65693287037</v>
      </c>
      <c r="C4368" s="1" t="s">
        <v>5878</v>
      </c>
      <c r="D4368" s="1" t="s">
        <v>6013</v>
      </c>
      <c r="E4368" s="1" t="s">
        <v>143</v>
      </c>
      <c r="F4368" s="1">
        <v>63.94</v>
      </c>
      <c r="G4368" s="1">
        <v>51</v>
      </c>
    </row>
    <row r="4369" spans="1:7" x14ac:dyDescent="0.25">
      <c r="A4369" s="1" t="s">
        <v>6165</v>
      </c>
      <c r="B4369" s="2">
        <v>44991.660775462973</v>
      </c>
      <c r="C4369" s="1" t="s">
        <v>5878</v>
      </c>
      <c r="D4369" s="1" t="s">
        <v>6166</v>
      </c>
      <c r="E4369" s="1" t="s">
        <v>143</v>
      </c>
      <c r="F4369" s="1">
        <v>51.58</v>
      </c>
      <c r="G4369" s="1">
        <v>52</v>
      </c>
    </row>
    <row r="4370" spans="1:7" x14ac:dyDescent="0.25">
      <c r="A4370" s="1" t="s">
        <v>6167</v>
      </c>
      <c r="B4370" s="2">
        <v>44991.663090277783</v>
      </c>
      <c r="C4370" s="1" t="s">
        <v>5573</v>
      </c>
      <c r="D4370" s="1" t="s">
        <v>5934</v>
      </c>
      <c r="E4370" s="1" t="s">
        <v>143</v>
      </c>
      <c r="F4370" s="1">
        <v>87.18</v>
      </c>
      <c r="G4370" s="1">
        <v>80</v>
      </c>
    </row>
    <row r="4371" spans="1:7" x14ac:dyDescent="0.25">
      <c r="A4371" s="1" t="s">
        <v>6168</v>
      </c>
      <c r="B4371" s="2">
        <v>44991.664722222216</v>
      </c>
      <c r="C4371" s="1" t="s">
        <v>5568</v>
      </c>
      <c r="D4371" s="1" t="s">
        <v>6169</v>
      </c>
      <c r="E4371" s="1" t="s">
        <v>143</v>
      </c>
      <c r="F4371" s="1">
        <v>56.26</v>
      </c>
      <c r="G4371" s="1">
        <v>48</v>
      </c>
    </row>
    <row r="4372" spans="1:7" x14ac:dyDescent="0.25">
      <c r="A4372" s="1" t="s">
        <v>6170</v>
      </c>
      <c r="B4372" s="2">
        <v>44991.665532407409</v>
      </c>
      <c r="C4372" s="1" t="s">
        <v>5878</v>
      </c>
      <c r="D4372" s="1" t="s">
        <v>6171</v>
      </c>
      <c r="E4372" s="1" t="s">
        <v>143</v>
      </c>
      <c r="F4372" s="1">
        <v>86.16</v>
      </c>
      <c r="G4372" s="1">
        <v>86</v>
      </c>
    </row>
    <row r="4373" spans="1:7" x14ac:dyDescent="0.25">
      <c r="A4373" s="1" t="s">
        <v>6172</v>
      </c>
      <c r="B4373" s="2">
        <v>44991.670127314806</v>
      </c>
      <c r="C4373" s="1" t="s">
        <v>5568</v>
      </c>
      <c r="D4373" s="1" t="s">
        <v>6036</v>
      </c>
      <c r="E4373" s="1" t="s">
        <v>143</v>
      </c>
      <c r="F4373" s="1">
        <v>64.52</v>
      </c>
      <c r="G4373" s="1">
        <v>64</v>
      </c>
    </row>
    <row r="4374" spans="1:7" x14ac:dyDescent="0.25">
      <c r="A4374" s="1" t="s">
        <v>6173</v>
      </c>
      <c r="B4374" s="2">
        <v>44991.672349537039</v>
      </c>
      <c r="C4374" s="1" t="s">
        <v>5560</v>
      </c>
      <c r="D4374" s="1" t="s">
        <v>6174</v>
      </c>
      <c r="E4374" s="1" t="s">
        <v>143</v>
      </c>
      <c r="F4374" s="1">
        <v>54.16</v>
      </c>
      <c r="G4374" s="1">
        <v>47</v>
      </c>
    </row>
    <row r="4375" spans="1:7" x14ac:dyDescent="0.25">
      <c r="A4375" s="1" t="s">
        <v>6175</v>
      </c>
      <c r="B4375" s="2">
        <v>44991.67428240741</v>
      </c>
      <c r="C4375" s="1" t="s">
        <v>5568</v>
      </c>
      <c r="D4375" s="1" t="s">
        <v>6176</v>
      </c>
      <c r="E4375" s="1" t="s">
        <v>143</v>
      </c>
      <c r="F4375" s="1">
        <v>63.38</v>
      </c>
      <c r="G4375" s="1">
        <v>55</v>
      </c>
    </row>
    <row r="4376" spans="1:7" x14ac:dyDescent="0.25">
      <c r="A4376" s="1" t="s">
        <v>6177</v>
      </c>
      <c r="B4376" s="2">
        <v>44991.674745370372</v>
      </c>
      <c r="C4376" s="1" t="s">
        <v>5560</v>
      </c>
      <c r="D4376" s="1" t="s">
        <v>5938</v>
      </c>
      <c r="E4376" s="1" t="s">
        <v>143</v>
      </c>
      <c r="F4376" s="1">
        <v>80.38</v>
      </c>
      <c r="G4376" s="1">
        <v>80</v>
      </c>
    </row>
    <row r="4377" spans="1:7" x14ac:dyDescent="0.25">
      <c r="A4377" s="1" t="s">
        <v>6178</v>
      </c>
      <c r="B4377" s="2">
        <v>44991.676145833328</v>
      </c>
      <c r="C4377" s="1" t="s">
        <v>5568</v>
      </c>
      <c r="D4377" s="1" t="s">
        <v>5670</v>
      </c>
      <c r="E4377" s="1" t="s">
        <v>143</v>
      </c>
      <c r="F4377" s="1">
        <v>83.96</v>
      </c>
      <c r="G4377" s="1">
        <v>84</v>
      </c>
    </row>
    <row r="4378" spans="1:7" x14ac:dyDescent="0.25">
      <c r="A4378" s="1" t="s">
        <v>6179</v>
      </c>
      <c r="B4378" s="2">
        <v>44991.68341435185</v>
      </c>
      <c r="C4378" s="1" t="s">
        <v>5568</v>
      </c>
      <c r="D4378" s="1" t="s">
        <v>5860</v>
      </c>
      <c r="E4378" s="1" t="s">
        <v>143</v>
      </c>
      <c r="F4378" s="1">
        <v>185.02</v>
      </c>
      <c r="G4378" s="1">
        <v>185</v>
      </c>
    </row>
    <row r="4379" spans="1:7" x14ac:dyDescent="0.25">
      <c r="A4379" s="1" t="s">
        <v>6180</v>
      </c>
      <c r="B4379" s="2">
        <v>44991.683599537027</v>
      </c>
      <c r="C4379" s="1" t="s">
        <v>5878</v>
      </c>
      <c r="D4379" s="1" t="s">
        <v>6181</v>
      </c>
      <c r="E4379" s="1" t="s">
        <v>143</v>
      </c>
      <c r="F4379" s="1">
        <v>101.2</v>
      </c>
      <c r="G4379" s="1">
        <v>78</v>
      </c>
    </row>
    <row r="4380" spans="1:7" x14ac:dyDescent="0.25">
      <c r="A4380" s="1" t="s">
        <v>6182</v>
      </c>
      <c r="B4380" s="2">
        <v>44991.687384259261</v>
      </c>
      <c r="C4380" s="1" t="s">
        <v>5878</v>
      </c>
      <c r="D4380" s="1" t="s">
        <v>6183</v>
      </c>
      <c r="E4380" s="1" t="s">
        <v>143</v>
      </c>
      <c r="F4380" s="1">
        <v>46.28</v>
      </c>
      <c r="G4380" s="1">
        <v>38</v>
      </c>
    </row>
    <row r="4381" spans="1:7" x14ac:dyDescent="0.25">
      <c r="A4381" s="1" t="s">
        <v>6184</v>
      </c>
      <c r="B4381" s="2">
        <v>44991.691203703696</v>
      </c>
      <c r="C4381" s="1" t="s">
        <v>5568</v>
      </c>
      <c r="D4381" s="1" t="s">
        <v>6185</v>
      </c>
      <c r="E4381" s="1" t="s">
        <v>143</v>
      </c>
      <c r="F4381" s="1">
        <v>41.5</v>
      </c>
      <c r="G4381" s="1">
        <v>35</v>
      </c>
    </row>
    <row r="4382" spans="1:7" x14ac:dyDescent="0.25">
      <c r="A4382" s="1" t="s">
        <v>6186</v>
      </c>
      <c r="B4382" s="2">
        <v>44991.7033912037</v>
      </c>
      <c r="C4382" s="1" t="s">
        <v>5568</v>
      </c>
      <c r="D4382" s="1" t="s">
        <v>6187</v>
      </c>
      <c r="E4382" s="1" t="s">
        <v>143</v>
      </c>
      <c r="F4382" s="1">
        <v>68.739999999999995</v>
      </c>
      <c r="G4382" s="1">
        <v>55</v>
      </c>
    </row>
    <row r="4383" spans="1:7" x14ac:dyDescent="0.25">
      <c r="A4383" s="1" t="s">
        <v>6188</v>
      </c>
      <c r="B4383" s="2">
        <v>44991.706192129634</v>
      </c>
      <c r="C4383" s="1" t="s">
        <v>5557</v>
      </c>
      <c r="D4383" s="1" t="s">
        <v>5608</v>
      </c>
      <c r="E4383" s="1" t="s">
        <v>143</v>
      </c>
      <c r="F4383" s="1">
        <v>51.98</v>
      </c>
      <c r="G4383" s="1">
        <v>52</v>
      </c>
    </row>
    <row r="4384" spans="1:7" x14ac:dyDescent="0.25">
      <c r="A4384" s="1" t="s">
        <v>6189</v>
      </c>
      <c r="B4384" s="2">
        <v>44991.707546296297</v>
      </c>
      <c r="C4384" s="1" t="s">
        <v>5568</v>
      </c>
      <c r="D4384" s="1" t="s">
        <v>6190</v>
      </c>
      <c r="E4384" s="1" t="s">
        <v>143</v>
      </c>
      <c r="F4384" s="1">
        <v>74.16</v>
      </c>
      <c r="G4384" s="1">
        <v>74</v>
      </c>
    </row>
    <row r="4385" spans="1:7" x14ac:dyDescent="0.25">
      <c r="A4385" s="1" t="s">
        <v>6191</v>
      </c>
      <c r="B4385" s="2">
        <v>44991.712743055563</v>
      </c>
      <c r="C4385" s="1" t="s">
        <v>5878</v>
      </c>
      <c r="D4385" s="1" t="s">
        <v>6192</v>
      </c>
      <c r="E4385" s="1" t="s">
        <v>143</v>
      </c>
      <c r="F4385" s="1">
        <v>142.28</v>
      </c>
      <c r="G4385" s="1">
        <v>142</v>
      </c>
    </row>
    <row r="4386" spans="1:7" x14ac:dyDescent="0.25">
      <c r="A4386" s="1" t="s">
        <v>6193</v>
      </c>
      <c r="B4386" s="2">
        <v>44991.713287037041</v>
      </c>
      <c r="C4386" s="1" t="s">
        <v>5557</v>
      </c>
      <c r="D4386" s="1" t="s">
        <v>6194</v>
      </c>
      <c r="E4386" s="1" t="s">
        <v>143</v>
      </c>
      <c r="F4386" s="1">
        <v>67.599999999999994</v>
      </c>
      <c r="G4386" s="1">
        <v>62</v>
      </c>
    </row>
    <row r="4387" spans="1:7" x14ac:dyDescent="0.25">
      <c r="A4387" s="1" t="s">
        <v>6195</v>
      </c>
      <c r="B4387" s="2">
        <v>44991.715115740742</v>
      </c>
      <c r="C4387" s="1" t="s">
        <v>5878</v>
      </c>
      <c r="D4387" s="1" t="s">
        <v>6196</v>
      </c>
      <c r="E4387" s="1" t="s">
        <v>143</v>
      </c>
      <c r="F4387" s="1">
        <v>64.400000000000006</v>
      </c>
      <c r="G4387" s="1">
        <v>46</v>
      </c>
    </row>
    <row r="4388" spans="1:7" x14ac:dyDescent="0.25">
      <c r="A4388" s="1" t="s">
        <v>6197</v>
      </c>
      <c r="B4388" s="2">
        <v>44991.715578703697</v>
      </c>
      <c r="C4388" s="1" t="s">
        <v>5557</v>
      </c>
      <c r="D4388" s="1" t="s">
        <v>5654</v>
      </c>
      <c r="E4388" s="1" t="s">
        <v>143</v>
      </c>
      <c r="F4388" s="1">
        <v>69.400000000000006</v>
      </c>
      <c r="G4388" s="1">
        <v>64</v>
      </c>
    </row>
    <row r="4389" spans="1:7" x14ac:dyDescent="0.25">
      <c r="A4389" s="1" t="s">
        <v>6198</v>
      </c>
      <c r="B4389" s="2">
        <v>44991.719560185193</v>
      </c>
      <c r="C4389" s="1" t="s">
        <v>5563</v>
      </c>
      <c r="D4389" s="1" t="s">
        <v>5739</v>
      </c>
      <c r="E4389" s="1" t="s">
        <v>143</v>
      </c>
      <c r="F4389" s="1">
        <v>30.66</v>
      </c>
      <c r="G4389" s="1">
        <v>31</v>
      </c>
    </row>
    <row r="4390" spans="1:7" x14ac:dyDescent="0.25">
      <c r="A4390" s="1" t="s">
        <v>6199</v>
      </c>
      <c r="B4390" s="2">
        <v>44992.389201388891</v>
      </c>
      <c r="C4390" s="1" t="s">
        <v>5563</v>
      </c>
      <c r="D4390" s="1" t="s">
        <v>5604</v>
      </c>
      <c r="E4390" s="1" t="s">
        <v>143</v>
      </c>
      <c r="F4390" s="1">
        <v>70.459999999999994</v>
      </c>
      <c r="G4390" s="1">
        <v>71</v>
      </c>
    </row>
    <row r="4391" spans="1:7" x14ac:dyDescent="0.25">
      <c r="A4391" s="1" t="s">
        <v>6200</v>
      </c>
      <c r="B4391" s="2">
        <v>44992.390439814822</v>
      </c>
      <c r="C4391" s="1" t="s">
        <v>5560</v>
      </c>
      <c r="D4391" s="1" t="s">
        <v>6099</v>
      </c>
      <c r="E4391" s="1" t="s">
        <v>143</v>
      </c>
      <c r="F4391" s="1">
        <v>109.5</v>
      </c>
      <c r="G4391" s="1">
        <v>105</v>
      </c>
    </row>
    <row r="4392" spans="1:7" x14ac:dyDescent="0.25">
      <c r="A4392" s="1" t="s">
        <v>6201</v>
      </c>
      <c r="B4392" s="2">
        <v>44992.394201388888</v>
      </c>
      <c r="C4392" s="1" t="s">
        <v>5560</v>
      </c>
      <c r="D4392" s="1" t="s">
        <v>6202</v>
      </c>
      <c r="E4392" s="1" t="s">
        <v>143</v>
      </c>
      <c r="F4392" s="1">
        <v>41.38</v>
      </c>
      <c r="G4392" s="1">
        <v>37</v>
      </c>
    </row>
    <row r="4393" spans="1:7" x14ac:dyDescent="0.25">
      <c r="A4393" s="1" t="s">
        <v>6203</v>
      </c>
      <c r="B4393" s="2">
        <v>44992.404062499998</v>
      </c>
      <c r="C4393" s="1" t="s">
        <v>5557</v>
      </c>
      <c r="D4393" s="1" t="s">
        <v>5558</v>
      </c>
      <c r="E4393" s="1" t="s">
        <v>143</v>
      </c>
      <c r="F4393" s="1">
        <v>37.94</v>
      </c>
      <c r="G4393" s="1">
        <v>33</v>
      </c>
    </row>
    <row r="4394" spans="1:7" x14ac:dyDescent="0.25">
      <c r="A4394" s="1" t="s">
        <v>6204</v>
      </c>
      <c r="B4394" s="2">
        <v>44992.410729166673</v>
      </c>
      <c r="C4394" s="1" t="s">
        <v>5560</v>
      </c>
      <c r="D4394" s="1" t="s">
        <v>6205</v>
      </c>
      <c r="E4394" s="1" t="s">
        <v>143</v>
      </c>
      <c r="F4394" s="1">
        <v>47.12</v>
      </c>
      <c r="G4394" s="1">
        <v>34</v>
      </c>
    </row>
    <row r="4395" spans="1:7" x14ac:dyDescent="0.25">
      <c r="A4395" s="1" t="s">
        <v>6206</v>
      </c>
      <c r="B4395" s="2">
        <v>44992.41202546296</v>
      </c>
      <c r="C4395" s="1" t="s">
        <v>5560</v>
      </c>
      <c r="D4395" s="1" t="s">
        <v>5789</v>
      </c>
      <c r="E4395" s="1" t="s">
        <v>143</v>
      </c>
      <c r="F4395" s="1">
        <v>122.28</v>
      </c>
      <c r="G4395" s="1">
        <v>122</v>
      </c>
    </row>
    <row r="4396" spans="1:7" x14ac:dyDescent="0.25">
      <c r="A4396" s="1" t="s">
        <v>6207</v>
      </c>
      <c r="B4396" s="2">
        <v>44992.426215277781</v>
      </c>
      <c r="C4396" s="1" t="s">
        <v>5568</v>
      </c>
      <c r="D4396" s="1" t="s">
        <v>5813</v>
      </c>
      <c r="E4396" s="1" t="s">
        <v>143</v>
      </c>
      <c r="F4396" s="1">
        <v>102.04</v>
      </c>
      <c r="G4396" s="1">
        <v>97</v>
      </c>
    </row>
    <row r="4397" spans="1:7" x14ac:dyDescent="0.25">
      <c r="A4397" s="1" t="s">
        <v>6208</v>
      </c>
      <c r="B4397" s="2">
        <v>44992.429398148153</v>
      </c>
      <c r="C4397" s="1" t="s">
        <v>5568</v>
      </c>
      <c r="D4397" s="1" t="s">
        <v>3682</v>
      </c>
      <c r="E4397" s="1" t="s">
        <v>143</v>
      </c>
      <c r="F4397" s="1">
        <v>129.97999999999999</v>
      </c>
      <c r="G4397" s="1">
        <v>116</v>
      </c>
    </row>
    <row r="4398" spans="1:7" x14ac:dyDescent="0.25">
      <c r="A4398" s="1" t="s">
        <v>6209</v>
      </c>
      <c r="B4398" s="2">
        <v>44992.437199074076</v>
      </c>
      <c r="C4398" s="1" t="s">
        <v>5568</v>
      </c>
      <c r="D4398" s="1" t="s">
        <v>6210</v>
      </c>
      <c r="E4398" s="1" t="s">
        <v>143</v>
      </c>
      <c r="F4398" s="1">
        <v>73.86</v>
      </c>
      <c r="G4398" s="1">
        <v>63</v>
      </c>
    </row>
    <row r="4399" spans="1:7" x14ac:dyDescent="0.25">
      <c r="A4399" s="1" t="s">
        <v>6211</v>
      </c>
      <c r="B4399" s="2">
        <v>44992.438206018523</v>
      </c>
      <c r="C4399" s="1" t="s">
        <v>5560</v>
      </c>
      <c r="D4399" s="1" t="s">
        <v>6212</v>
      </c>
      <c r="E4399" s="1" t="s">
        <v>143</v>
      </c>
      <c r="F4399" s="1">
        <v>52.8</v>
      </c>
      <c r="G4399" s="1">
        <v>50</v>
      </c>
    </row>
    <row r="4400" spans="1:7" x14ac:dyDescent="0.25">
      <c r="A4400" s="1" t="s">
        <v>6213</v>
      </c>
      <c r="B4400" s="2">
        <v>44992.440335648149</v>
      </c>
      <c r="C4400" s="1" t="s">
        <v>5568</v>
      </c>
      <c r="D4400" s="1" t="s">
        <v>6214</v>
      </c>
      <c r="E4400" s="1" t="s">
        <v>143</v>
      </c>
      <c r="F4400" s="1">
        <v>105.6</v>
      </c>
      <c r="G4400" s="1">
        <v>105</v>
      </c>
    </row>
    <row r="4401" spans="1:7" x14ac:dyDescent="0.25">
      <c r="A4401" s="1" t="s">
        <v>6215</v>
      </c>
      <c r="B4401" s="2">
        <v>44992.443472222221</v>
      </c>
      <c r="C4401" s="1" t="s">
        <v>5568</v>
      </c>
      <c r="D4401" s="1" t="s">
        <v>6216</v>
      </c>
      <c r="E4401" s="1" t="s">
        <v>143</v>
      </c>
      <c r="F4401" s="1">
        <v>58.48</v>
      </c>
      <c r="G4401" s="1">
        <v>42</v>
      </c>
    </row>
    <row r="4402" spans="1:7" x14ac:dyDescent="0.25">
      <c r="A4402" s="1" t="s">
        <v>6217</v>
      </c>
      <c r="B4402" s="2">
        <v>44992.444085648152</v>
      </c>
      <c r="C4402" s="1" t="s">
        <v>5560</v>
      </c>
      <c r="D4402" s="1" t="s">
        <v>6218</v>
      </c>
      <c r="E4402" s="1" t="s">
        <v>143</v>
      </c>
      <c r="F4402" s="1">
        <v>35.54</v>
      </c>
      <c r="G4402" s="1">
        <v>35</v>
      </c>
    </row>
    <row r="4403" spans="1:7" x14ac:dyDescent="0.25">
      <c r="A4403" s="1" t="s">
        <v>6219</v>
      </c>
      <c r="B4403" s="2">
        <v>44992.445625</v>
      </c>
      <c r="C4403" s="1" t="s">
        <v>5563</v>
      </c>
      <c r="D4403" s="1" t="s">
        <v>5564</v>
      </c>
      <c r="E4403" s="1" t="s">
        <v>143</v>
      </c>
      <c r="F4403" s="1">
        <v>61.86</v>
      </c>
      <c r="G4403" s="1">
        <v>58</v>
      </c>
    </row>
    <row r="4404" spans="1:7" x14ac:dyDescent="0.25">
      <c r="A4404" s="1" t="s">
        <v>6220</v>
      </c>
      <c r="B4404" s="2">
        <v>44992.446342592593</v>
      </c>
      <c r="C4404" s="1" t="s">
        <v>5560</v>
      </c>
      <c r="D4404" s="1" t="s">
        <v>5736</v>
      </c>
      <c r="E4404" s="1" t="s">
        <v>143</v>
      </c>
      <c r="F4404" s="1">
        <v>293.33999999999997</v>
      </c>
      <c r="G4404" s="1">
        <v>288</v>
      </c>
    </row>
    <row r="4405" spans="1:7" x14ac:dyDescent="0.25">
      <c r="A4405" s="1" t="s">
        <v>6221</v>
      </c>
      <c r="B4405" s="2">
        <v>44992.449421296304</v>
      </c>
      <c r="C4405" s="1" t="s">
        <v>5568</v>
      </c>
      <c r="D4405" s="1" t="s">
        <v>6222</v>
      </c>
      <c r="E4405" s="1" t="s">
        <v>143</v>
      </c>
      <c r="F4405" s="1">
        <v>53.24</v>
      </c>
      <c r="G4405" s="1">
        <v>47</v>
      </c>
    </row>
    <row r="4406" spans="1:7" x14ac:dyDescent="0.25">
      <c r="A4406" s="1" t="s">
        <v>6223</v>
      </c>
      <c r="B4406" s="2">
        <v>44992.450381944444</v>
      </c>
      <c r="C4406" s="1" t="s">
        <v>5568</v>
      </c>
      <c r="D4406" s="1" t="s">
        <v>5813</v>
      </c>
      <c r="E4406" s="1" t="s">
        <v>143</v>
      </c>
      <c r="F4406" s="1">
        <v>66.739999999999995</v>
      </c>
      <c r="G4406" s="1">
        <v>63</v>
      </c>
    </row>
    <row r="4407" spans="1:7" x14ac:dyDescent="0.25">
      <c r="A4407" s="1" t="s">
        <v>6224</v>
      </c>
      <c r="B4407" s="2">
        <v>44992.45144675926</v>
      </c>
      <c r="C4407" s="1" t="s">
        <v>5878</v>
      </c>
      <c r="D4407" s="1" t="s">
        <v>6225</v>
      </c>
      <c r="E4407" s="1" t="s">
        <v>143</v>
      </c>
      <c r="F4407" s="1">
        <v>220.86</v>
      </c>
      <c r="G4407" s="1">
        <v>221</v>
      </c>
    </row>
    <row r="4408" spans="1:7" x14ac:dyDescent="0.25">
      <c r="A4408" s="1" t="s">
        <v>6226</v>
      </c>
      <c r="B4408" s="2">
        <v>44992.45275462963</v>
      </c>
      <c r="C4408" s="1" t="s">
        <v>5568</v>
      </c>
      <c r="D4408" s="1" t="s">
        <v>3682</v>
      </c>
      <c r="E4408" s="1" t="s">
        <v>143</v>
      </c>
      <c r="F4408" s="1">
        <v>66.02</v>
      </c>
      <c r="G4408" s="1">
        <v>66</v>
      </c>
    </row>
    <row r="4409" spans="1:7" x14ac:dyDescent="0.25">
      <c r="A4409" s="1" t="s">
        <v>6227</v>
      </c>
      <c r="B4409" s="2">
        <v>44992.452870370369</v>
      </c>
      <c r="C4409" s="1" t="s">
        <v>5573</v>
      </c>
      <c r="D4409" s="1" t="s">
        <v>6228</v>
      </c>
      <c r="E4409" s="1" t="s">
        <v>143</v>
      </c>
      <c r="F4409" s="1">
        <v>85.1</v>
      </c>
      <c r="G4409" s="1">
        <v>85</v>
      </c>
    </row>
    <row r="4410" spans="1:7" x14ac:dyDescent="0.25">
      <c r="A4410" s="1" t="s">
        <v>6229</v>
      </c>
      <c r="B4410" s="2">
        <v>44992.455555555563</v>
      </c>
      <c r="C4410" s="1" t="s">
        <v>5878</v>
      </c>
      <c r="D4410" s="1" t="s">
        <v>6230</v>
      </c>
      <c r="E4410" s="1" t="s">
        <v>143</v>
      </c>
      <c r="F4410" s="1">
        <v>105.9</v>
      </c>
      <c r="G4410" s="1">
        <v>99</v>
      </c>
    </row>
    <row r="4411" spans="1:7" x14ac:dyDescent="0.25">
      <c r="A4411" s="1" t="s">
        <v>6231</v>
      </c>
      <c r="B4411" s="2">
        <v>44992.459421296298</v>
      </c>
      <c r="C4411" s="1" t="s">
        <v>5568</v>
      </c>
      <c r="D4411" s="1" t="s">
        <v>6222</v>
      </c>
      <c r="E4411" s="1" t="s">
        <v>143</v>
      </c>
      <c r="F4411" s="1">
        <v>47.58</v>
      </c>
      <c r="G4411" s="1">
        <v>40</v>
      </c>
    </row>
    <row r="4412" spans="1:7" x14ac:dyDescent="0.25">
      <c r="A4412" s="1" t="s">
        <v>6232</v>
      </c>
      <c r="B4412" s="2">
        <v>44992.459872685176</v>
      </c>
      <c r="C4412" s="1" t="s">
        <v>5878</v>
      </c>
      <c r="D4412" s="1" t="s">
        <v>6028</v>
      </c>
      <c r="E4412" s="1" t="s">
        <v>143</v>
      </c>
      <c r="F4412" s="1">
        <v>46.5</v>
      </c>
      <c r="G4412" s="1">
        <v>41</v>
      </c>
    </row>
    <row r="4413" spans="1:7" x14ac:dyDescent="0.25">
      <c r="A4413" s="1" t="s">
        <v>6233</v>
      </c>
      <c r="B4413" s="2">
        <v>44992.461145833331</v>
      </c>
      <c r="C4413" s="1" t="s">
        <v>5563</v>
      </c>
      <c r="D4413" s="1" t="s">
        <v>5584</v>
      </c>
      <c r="E4413" s="1" t="s">
        <v>143</v>
      </c>
      <c r="F4413" s="1">
        <v>125.16</v>
      </c>
      <c r="G4413" s="1">
        <v>120</v>
      </c>
    </row>
    <row r="4414" spans="1:7" x14ac:dyDescent="0.25">
      <c r="A4414" s="1" t="s">
        <v>6234</v>
      </c>
      <c r="B4414" s="2">
        <v>44992.466747685183</v>
      </c>
      <c r="C4414" s="1" t="s">
        <v>5563</v>
      </c>
      <c r="D4414" s="1" t="s">
        <v>5770</v>
      </c>
      <c r="E4414" s="1" t="s">
        <v>143</v>
      </c>
      <c r="F4414" s="1">
        <v>344.92</v>
      </c>
      <c r="G4414" s="1">
        <v>337</v>
      </c>
    </row>
    <row r="4415" spans="1:7" x14ac:dyDescent="0.25">
      <c r="A4415" s="1" t="s">
        <v>6235</v>
      </c>
      <c r="B4415" s="2">
        <v>44992.467812499999</v>
      </c>
      <c r="C4415" s="1" t="s">
        <v>5568</v>
      </c>
      <c r="D4415" s="1" t="s">
        <v>6236</v>
      </c>
      <c r="E4415" s="1" t="s">
        <v>143</v>
      </c>
      <c r="F4415" s="1">
        <v>60.02</v>
      </c>
      <c r="G4415" s="1">
        <v>49</v>
      </c>
    </row>
    <row r="4416" spans="1:7" x14ac:dyDescent="0.25">
      <c r="A4416" s="1" t="s">
        <v>6237</v>
      </c>
      <c r="B4416" s="2">
        <v>44992.4684837963</v>
      </c>
      <c r="C4416" s="1" t="s">
        <v>5557</v>
      </c>
      <c r="D4416" s="1" t="s">
        <v>6194</v>
      </c>
      <c r="E4416" s="1" t="s">
        <v>143</v>
      </c>
      <c r="F4416" s="1">
        <v>105.02</v>
      </c>
      <c r="G4416" s="1">
        <v>95</v>
      </c>
    </row>
    <row r="4417" spans="1:7" x14ac:dyDescent="0.25">
      <c r="A4417" s="1" t="s">
        <v>6238</v>
      </c>
      <c r="B4417" s="2">
        <v>44992.476493055547</v>
      </c>
      <c r="C4417" s="1" t="s">
        <v>5563</v>
      </c>
      <c r="D4417" s="1" t="s">
        <v>6239</v>
      </c>
      <c r="E4417" s="1" t="s">
        <v>143</v>
      </c>
      <c r="F4417" s="1">
        <v>71.92</v>
      </c>
      <c r="G4417" s="1">
        <v>50</v>
      </c>
    </row>
    <row r="4418" spans="1:7" x14ac:dyDescent="0.25">
      <c r="A4418" s="1" t="s">
        <v>6240</v>
      </c>
      <c r="B4418" s="2">
        <v>44992.477488425917</v>
      </c>
      <c r="C4418" s="1" t="s">
        <v>5568</v>
      </c>
      <c r="D4418" s="1" t="s">
        <v>6241</v>
      </c>
      <c r="E4418" s="1" t="s">
        <v>143</v>
      </c>
      <c r="F4418" s="1">
        <v>218.88</v>
      </c>
      <c r="G4418" s="1">
        <v>219</v>
      </c>
    </row>
    <row r="4419" spans="1:7" x14ac:dyDescent="0.25">
      <c r="A4419" s="1" t="s">
        <v>6242</v>
      </c>
      <c r="B4419" s="2">
        <v>44992.481030092589</v>
      </c>
      <c r="C4419" s="1" t="s">
        <v>5560</v>
      </c>
      <c r="D4419" s="1" t="s">
        <v>6243</v>
      </c>
      <c r="E4419" s="1" t="s">
        <v>143</v>
      </c>
      <c r="F4419" s="1">
        <v>130.19999999999999</v>
      </c>
      <c r="G4419" s="1">
        <v>112</v>
      </c>
    </row>
    <row r="4420" spans="1:7" x14ac:dyDescent="0.25">
      <c r="A4420" s="1" t="s">
        <v>6244</v>
      </c>
      <c r="B4420" s="2">
        <v>44992.485277777778</v>
      </c>
      <c r="C4420" s="1" t="s">
        <v>5568</v>
      </c>
      <c r="D4420" s="1" t="s">
        <v>5813</v>
      </c>
      <c r="E4420" s="1" t="s">
        <v>143</v>
      </c>
      <c r="F4420" s="1">
        <v>47.66</v>
      </c>
      <c r="G4420" s="1">
        <v>41</v>
      </c>
    </row>
    <row r="4421" spans="1:7" x14ac:dyDescent="0.25">
      <c r="A4421" s="1" t="s">
        <v>6245</v>
      </c>
      <c r="B4421" s="2">
        <v>44992.487835648149</v>
      </c>
      <c r="C4421" s="1" t="s">
        <v>5557</v>
      </c>
      <c r="D4421" s="1" t="s">
        <v>6109</v>
      </c>
      <c r="E4421" s="1" t="s">
        <v>143</v>
      </c>
      <c r="F4421" s="1">
        <v>220.66</v>
      </c>
      <c r="G4421" s="1">
        <v>221</v>
      </c>
    </row>
    <row r="4422" spans="1:7" x14ac:dyDescent="0.25">
      <c r="A4422" s="1" t="s">
        <v>6246</v>
      </c>
      <c r="B4422" s="2">
        <v>44992.487916666672</v>
      </c>
      <c r="C4422" s="1" t="s">
        <v>5568</v>
      </c>
      <c r="D4422" s="1" t="s">
        <v>6247</v>
      </c>
      <c r="E4422" s="1" t="s">
        <v>143</v>
      </c>
      <c r="F4422" s="1">
        <v>102.46</v>
      </c>
      <c r="G4422" s="1">
        <v>80</v>
      </c>
    </row>
    <row r="4423" spans="1:7" x14ac:dyDescent="0.25">
      <c r="A4423" s="1" t="s">
        <v>6248</v>
      </c>
      <c r="B4423" s="2">
        <v>44992.488229166673</v>
      </c>
      <c r="C4423" s="1" t="s">
        <v>5560</v>
      </c>
      <c r="D4423" s="1" t="s">
        <v>6249</v>
      </c>
      <c r="E4423" s="1" t="s">
        <v>143</v>
      </c>
      <c r="F4423" s="1">
        <v>60.98</v>
      </c>
      <c r="G4423" s="1">
        <v>57</v>
      </c>
    </row>
    <row r="4424" spans="1:7" x14ac:dyDescent="0.25">
      <c r="A4424" s="1" t="s">
        <v>6250</v>
      </c>
      <c r="B4424" s="2">
        <v>44992.490590277783</v>
      </c>
      <c r="C4424" s="1" t="s">
        <v>5563</v>
      </c>
      <c r="D4424" s="1" t="s">
        <v>5684</v>
      </c>
      <c r="E4424" s="1" t="s">
        <v>143</v>
      </c>
      <c r="F4424" s="1">
        <v>142.02000000000001</v>
      </c>
      <c r="G4424" s="1">
        <v>140</v>
      </c>
    </row>
    <row r="4425" spans="1:7" x14ac:dyDescent="0.25">
      <c r="A4425" s="1" t="s">
        <v>6251</v>
      </c>
      <c r="B4425" s="2">
        <v>44992.494687500002</v>
      </c>
      <c r="C4425" s="1" t="s">
        <v>5557</v>
      </c>
      <c r="D4425" s="1" t="s">
        <v>6109</v>
      </c>
      <c r="E4425" s="1" t="s">
        <v>143</v>
      </c>
      <c r="F4425" s="1">
        <v>128.88</v>
      </c>
      <c r="G4425" s="1">
        <v>129</v>
      </c>
    </row>
    <row r="4426" spans="1:7" x14ac:dyDescent="0.25">
      <c r="A4426" s="1" t="s">
        <v>6252</v>
      </c>
      <c r="B4426" s="2">
        <v>44992.498483796298</v>
      </c>
      <c r="C4426" s="1" t="s">
        <v>5878</v>
      </c>
      <c r="D4426" s="1" t="s">
        <v>6253</v>
      </c>
      <c r="E4426" s="1" t="s">
        <v>143</v>
      </c>
      <c r="F4426" s="1">
        <v>75.900000000000006</v>
      </c>
      <c r="G4426" s="1">
        <v>70</v>
      </c>
    </row>
    <row r="4427" spans="1:7" x14ac:dyDescent="0.25">
      <c r="A4427" s="1" t="s">
        <v>6254</v>
      </c>
      <c r="B4427" s="2">
        <v>44992.500289351847</v>
      </c>
      <c r="C4427" s="1" t="s">
        <v>5878</v>
      </c>
      <c r="D4427" s="1" t="s">
        <v>6255</v>
      </c>
      <c r="E4427" s="1" t="s">
        <v>143</v>
      </c>
      <c r="F4427" s="1">
        <v>85.68</v>
      </c>
      <c r="G4427" s="1">
        <v>79</v>
      </c>
    </row>
    <row r="4428" spans="1:7" x14ac:dyDescent="0.25">
      <c r="A4428" s="1" t="s">
        <v>6256</v>
      </c>
      <c r="B4428" s="2">
        <v>44992.503263888888</v>
      </c>
      <c r="C4428" s="1" t="s">
        <v>5563</v>
      </c>
      <c r="D4428" s="1" t="s">
        <v>5953</v>
      </c>
      <c r="E4428" s="1" t="s">
        <v>143</v>
      </c>
      <c r="F4428" s="1">
        <v>53.04</v>
      </c>
      <c r="G4428" s="1">
        <v>48</v>
      </c>
    </row>
    <row r="4429" spans="1:7" x14ac:dyDescent="0.25">
      <c r="A4429" s="1" t="s">
        <v>6257</v>
      </c>
      <c r="B4429" s="2">
        <v>44992.510057870371</v>
      </c>
      <c r="C4429" s="1" t="s">
        <v>5560</v>
      </c>
      <c r="D4429" s="1" t="s">
        <v>5652</v>
      </c>
      <c r="E4429" s="1" t="s">
        <v>143</v>
      </c>
      <c r="F4429" s="1">
        <v>45.24</v>
      </c>
      <c r="G4429" s="1">
        <v>43</v>
      </c>
    </row>
    <row r="4430" spans="1:7" x14ac:dyDescent="0.25">
      <c r="A4430" s="1" t="s">
        <v>6258</v>
      </c>
      <c r="B4430" s="2">
        <v>44992.51153935185</v>
      </c>
      <c r="C4430" s="1" t="s">
        <v>5560</v>
      </c>
      <c r="D4430" s="1" t="s">
        <v>6259</v>
      </c>
      <c r="E4430" s="1" t="s">
        <v>143</v>
      </c>
      <c r="F4430" s="1">
        <v>137.16</v>
      </c>
      <c r="G4430" s="1">
        <v>115</v>
      </c>
    </row>
    <row r="4431" spans="1:7" x14ac:dyDescent="0.25">
      <c r="A4431" s="1" t="s">
        <v>6260</v>
      </c>
      <c r="B4431" s="2">
        <v>44992.512175925927</v>
      </c>
      <c r="C4431" s="1" t="s">
        <v>5557</v>
      </c>
      <c r="D4431" s="1" t="s">
        <v>5847</v>
      </c>
      <c r="E4431" s="1" t="s">
        <v>143</v>
      </c>
      <c r="F4431" s="1">
        <v>79.94</v>
      </c>
      <c r="G4431" s="1">
        <v>78</v>
      </c>
    </row>
    <row r="4432" spans="1:7" x14ac:dyDescent="0.25">
      <c r="A4432" s="1" t="s">
        <v>6261</v>
      </c>
      <c r="B4432" s="2">
        <v>44992.518657407411</v>
      </c>
      <c r="C4432" s="1" t="s">
        <v>5557</v>
      </c>
      <c r="D4432" s="1" t="s">
        <v>5672</v>
      </c>
      <c r="E4432" s="1" t="s">
        <v>143</v>
      </c>
      <c r="F4432" s="1">
        <v>38.74</v>
      </c>
      <c r="G4432" s="1">
        <v>32</v>
      </c>
    </row>
    <row r="4433" spans="1:7" x14ac:dyDescent="0.25">
      <c r="A4433" s="1" t="s">
        <v>6262</v>
      </c>
      <c r="B4433" s="2">
        <v>44992.520405092589</v>
      </c>
      <c r="C4433" s="1" t="s">
        <v>5563</v>
      </c>
      <c r="D4433" s="1" t="s">
        <v>5785</v>
      </c>
      <c r="E4433" s="1" t="s">
        <v>143</v>
      </c>
      <c r="F4433" s="1">
        <v>109.76</v>
      </c>
      <c r="G4433" s="1">
        <v>99</v>
      </c>
    </row>
    <row r="4434" spans="1:7" x14ac:dyDescent="0.25">
      <c r="A4434" s="1" t="s">
        <v>6263</v>
      </c>
      <c r="B4434" s="2">
        <v>44992.524062500001</v>
      </c>
      <c r="C4434" s="1" t="s">
        <v>5560</v>
      </c>
      <c r="D4434" s="1" t="s">
        <v>6080</v>
      </c>
      <c r="E4434" s="1" t="s">
        <v>143</v>
      </c>
      <c r="F4434" s="1">
        <v>231.24</v>
      </c>
      <c r="G4434" s="1">
        <v>231</v>
      </c>
    </row>
    <row r="4435" spans="1:7" x14ac:dyDescent="0.25">
      <c r="A4435" s="1" t="s">
        <v>6264</v>
      </c>
      <c r="B4435" s="2">
        <v>44992.524768518517</v>
      </c>
      <c r="C4435" s="1" t="s">
        <v>5568</v>
      </c>
      <c r="D4435" s="1" t="s">
        <v>5623</v>
      </c>
      <c r="E4435" s="1" t="s">
        <v>143</v>
      </c>
      <c r="F4435" s="1">
        <v>44.88</v>
      </c>
      <c r="G4435" s="1">
        <v>39</v>
      </c>
    </row>
    <row r="4436" spans="1:7" x14ac:dyDescent="0.25">
      <c r="A4436" s="1" t="s">
        <v>6265</v>
      </c>
      <c r="B4436" s="2">
        <v>44992.524861111109</v>
      </c>
      <c r="C4436" s="1" t="s">
        <v>5878</v>
      </c>
      <c r="D4436" s="1" t="s">
        <v>5936</v>
      </c>
      <c r="E4436" s="1" t="s">
        <v>143</v>
      </c>
      <c r="F4436" s="1">
        <v>46.96</v>
      </c>
      <c r="G4436" s="1">
        <v>35</v>
      </c>
    </row>
    <row r="4437" spans="1:7" x14ac:dyDescent="0.25">
      <c r="A4437" s="1" t="s">
        <v>6266</v>
      </c>
      <c r="B4437" s="2">
        <v>44992.527604166673</v>
      </c>
      <c r="C4437" s="1" t="s">
        <v>5557</v>
      </c>
      <c r="D4437" s="1" t="s">
        <v>5650</v>
      </c>
      <c r="E4437" s="1" t="s">
        <v>143</v>
      </c>
      <c r="F4437" s="1">
        <v>50.24</v>
      </c>
      <c r="G4437" s="1">
        <v>45</v>
      </c>
    </row>
    <row r="4438" spans="1:7" x14ac:dyDescent="0.25">
      <c r="A4438" s="1" t="s">
        <v>6267</v>
      </c>
      <c r="B4438" s="2">
        <v>44992.528611111113</v>
      </c>
      <c r="C4438" s="1" t="s">
        <v>5878</v>
      </c>
      <c r="D4438" s="1" t="s">
        <v>6268</v>
      </c>
      <c r="E4438" s="1" t="s">
        <v>143</v>
      </c>
      <c r="F4438" s="1">
        <v>63.76</v>
      </c>
      <c r="G4438" s="1">
        <v>64</v>
      </c>
    </row>
    <row r="4439" spans="1:7" x14ac:dyDescent="0.25">
      <c r="A4439" s="1" t="s">
        <v>6269</v>
      </c>
      <c r="B4439" s="2">
        <v>44992.529641203713</v>
      </c>
      <c r="C4439" s="1" t="s">
        <v>5568</v>
      </c>
      <c r="D4439" s="1" t="s">
        <v>6119</v>
      </c>
      <c r="E4439" s="1" t="s">
        <v>143</v>
      </c>
      <c r="F4439" s="1">
        <v>51.38</v>
      </c>
      <c r="G4439" s="1">
        <v>45</v>
      </c>
    </row>
    <row r="4440" spans="1:7" x14ac:dyDescent="0.25">
      <c r="A4440" s="1" t="s">
        <v>6270</v>
      </c>
      <c r="B4440" s="2">
        <v>44992.530231481483</v>
      </c>
      <c r="C4440" s="1" t="s">
        <v>5878</v>
      </c>
      <c r="D4440" s="1" t="s">
        <v>6271</v>
      </c>
      <c r="E4440" s="1" t="s">
        <v>143</v>
      </c>
      <c r="F4440" s="1">
        <v>100.84</v>
      </c>
      <c r="G4440" s="1">
        <v>75</v>
      </c>
    </row>
    <row r="4441" spans="1:7" x14ac:dyDescent="0.25">
      <c r="A4441" s="1" t="s">
        <v>6272</v>
      </c>
      <c r="B4441" s="2">
        <v>44992.532384259262</v>
      </c>
      <c r="C4441" s="1" t="s">
        <v>5560</v>
      </c>
      <c r="D4441" s="1" t="s">
        <v>6273</v>
      </c>
      <c r="E4441" s="1" t="s">
        <v>143</v>
      </c>
      <c r="F4441" s="1">
        <v>37.479999999999997</v>
      </c>
      <c r="G4441" s="1">
        <v>37</v>
      </c>
    </row>
    <row r="4442" spans="1:7" x14ac:dyDescent="0.25">
      <c r="A4442" s="1" t="s">
        <v>6274</v>
      </c>
      <c r="B4442" s="2">
        <v>44992.537060185183</v>
      </c>
      <c r="C4442" s="1" t="s">
        <v>5560</v>
      </c>
      <c r="D4442" s="1" t="s">
        <v>6275</v>
      </c>
      <c r="E4442" s="1" t="s">
        <v>143</v>
      </c>
      <c r="F4442" s="1">
        <v>48.7</v>
      </c>
      <c r="G4442" s="1">
        <v>49</v>
      </c>
    </row>
    <row r="4443" spans="1:7" x14ac:dyDescent="0.25">
      <c r="A4443" s="1" t="s">
        <v>6276</v>
      </c>
      <c r="B4443" s="2">
        <v>44992.544189814813</v>
      </c>
      <c r="C4443" s="1" t="s">
        <v>5878</v>
      </c>
      <c r="D4443" s="1" t="s">
        <v>6277</v>
      </c>
      <c r="E4443" s="1" t="s">
        <v>143</v>
      </c>
      <c r="F4443" s="1">
        <v>96.32</v>
      </c>
      <c r="G4443" s="1">
        <v>97</v>
      </c>
    </row>
    <row r="4444" spans="1:7" x14ac:dyDescent="0.25">
      <c r="A4444" s="1" t="s">
        <v>6278</v>
      </c>
      <c r="B4444" s="2">
        <v>44992.544386574067</v>
      </c>
      <c r="C4444" s="1" t="s">
        <v>5568</v>
      </c>
      <c r="D4444" s="1" t="s">
        <v>6119</v>
      </c>
      <c r="E4444" s="1" t="s">
        <v>143</v>
      </c>
      <c r="F4444" s="1">
        <v>242.3</v>
      </c>
      <c r="G4444" s="1">
        <v>239</v>
      </c>
    </row>
    <row r="4445" spans="1:7" x14ac:dyDescent="0.25">
      <c r="A4445" s="1" t="s">
        <v>6279</v>
      </c>
      <c r="B4445" s="2">
        <v>44992.56009259259</v>
      </c>
      <c r="C4445" s="1" t="s">
        <v>5614</v>
      </c>
      <c r="D4445" s="1" t="s">
        <v>5980</v>
      </c>
      <c r="E4445" s="1" t="s">
        <v>143</v>
      </c>
      <c r="F4445" s="1">
        <v>98.54</v>
      </c>
      <c r="G4445" s="1">
        <v>99</v>
      </c>
    </row>
    <row r="4446" spans="1:7" x14ac:dyDescent="0.25">
      <c r="A4446" s="1" t="s">
        <v>6280</v>
      </c>
      <c r="B4446" s="2">
        <v>44992.563472222217</v>
      </c>
      <c r="C4446" s="1" t="s">
        <v>5563</v>
      </c>
      <c r="D4446" s="1" t="s">
        <v>6042</v>
      </c>
      <c r="E4446" s="1" t="s">
        <v>143</v>
      </c>
      <c r="F4446" s="1">
        <v>125.38</v>
      </c>
      <c r="G4446" s="1">
        <v>120</v>
      </c>
    </row>
    <row r="4447" spans="1:7" x14ac:dyDescent="0.25">
      <c r="A4447" s="1" t="s">
        <v>6281</v>
      </c>
      <c r="B4447" s="2">
        <v>44992.565057870372</v>
      </c>
      <c r="C4447" s="1" t="s">
        <v>5568</v>
      </c>
      <c r="D4447" s="1" t="s">
        <v>5590</v>
      </c>
      <c r="E4447" s="1" t="s">
        <v>143</v>
      </c>
      <c r="F4447" s="1">
        <v>58.32</v>
      </c>
      <c r="G4447" s="1">
        <v>47</v>
      </c>
    </row>
    <row r="4448" spans="1:7" x14ac:dyDescent="0.25">
      <c r="A4448" s="1" t="s">
        <v>6282</v>
      </c>
      <c r="B4448" s="2">
        <v>44992.567731481482</v>
      </c>
      <c r="C4448" s="1" t="s">
        <v>5568</v>
      </c>
      <c r="D4448" s="1" t="s">
        <v>5594</v>
      </c>
      <c r="E4448" s="1" t="s">
        <v>143</v>
      </c>
      <c r="F4448" s="1">
        <v>170.58</v>
      </c>
      <c r="G4448" s="1">
        <v>153</v>
      </c>
    </row>
    <row r="4449" spans="1:7" x14ac:dyDescent="0.25">
      <c r="A4449" s="1" t="s">
        <v>6283</v>
      </c>
      <c r="B4449" s="2">
        <v>44992.56832175926</v>
      </c>
      <c r="C4449" s="1" t="s">
        <v>5563</v>
      </c>
      <c r="D4449" s="1" t="s">
        <v>5785</v>
      </c>
      <c r="E4449" s="1" t="s">
        <v>143</v>
      </c>
      <c r="F4449" s="1">
        <v>98.7</v>
      </c>
      <c r="G4449" s="1">
        <v>90</v>
      </c>
    </row>
    <row r="4450" spans="1:7" x14ac:dyDescent="0.25">
      <c r="A4450" s="1" t="s">
        <v>6284</v>
      </c>
      <c r="B4450" s="2">
        <v>44992.569722222222</v>
      </c>
      <c r="C4450" s="1" t="s">
        <v>5563</v>
      </c>
      <c r="D4450" s="1" t="s">
        <v>5791</v>
      </c>
      <c r="E4450" s="1" t="s">
        <v>143</v>
      </c>
      <c r="F4450" s="1">
        <v>100.26</v>
      </c>
      <c r="G4450" s="1">
        <v>94</v>
      </c>
    </row>
    <row r="4451" spans="1:7" x14ac:dyDescent="0.25">
      <c r="A4451" s="1" t="s">
        <v>6285</v>
      </c>
      <c r="B4451" s="2">
        <v>44992.573611111111</v>
      </c>
      <c r="C4451" s="1" t="s">
        <v>5560</v>
      </c>
      <c r="D4451" s="1" t="s">
        <v>6286</v>
      </c>
      <c r="E4451" s="1" t="s">
        <v>143</v>
      </c>
      <c r="F4451" s="1">
        <v>76.599999999999994</v>
      </c>
      <c r="G4451" s="1">
        <v>77</v>
      </c>
    </row>
    <row r="4452" spans="1:7" x14ac:dyDescent="0.25">
      <c r="A4452" s="1" t="s">
        <v>6287</v>
      </c>
      <c r="B4452" s="2">
        <v>44992.574108796303</v>
      </c>
      <c r="C4452" s="1" t="s">
        <v>5557</v>
      </c>
      <c r="D4452" s="1" t="s">
        <v>5640</v>
      </c>
      <c r="E4452" s="1" t="s">
        <v>143</v>
      </c>
      <c r="F4452" s="1">
        <v>96</v>
      </c>
      <c r="G4452" s="1">
        <v>85</v>
      </c>
    </row>
    <row r="4453" spans="1:7" x14ac:dyDescent="0.25">
      <c r="A4453" s="1" t="s">
        <v>6288</v>
      </c>
      <c r="B4453" s="2">
        <v>44992.576064814813</v>
      </c>
      <c r="C4453" s="1" t="s">
        <v>5568</v>
      </c>
      <c r="D4453" s="1" t="s">
        <v>6289</v>
      </c>
      <c r="E4453" s="1" t="s">
        <v>143</v>
      </c>
      <c r="F4453" s="1">
        <v>75.02</v>
      </c>
      <c r="G4453" s="1">
        <v>72</v>
      </c>
    </row>
    <row r="4454" spans="1:7" x14ac:dyDescent="0.25">
      <c r="A4454" s="1" t="s">
        <v>6290</v>
      </c>
      <c r="B4454" s="2">
        <v>44992.576504629629</v>
      </c>
      <c r="C4454" s="1" t="s">
        <v>5563</v>
      </c>
      <c r="D4454" s="1" t="s">
        <v>6291</v>
      </c>
      <c r="E4454" s="1" t="s">
        <v>143</v>
      </c>
      <c r="F4454" s="1">
        <v>58.98</v>
      </c>
      <c r="G4454" s="1">
        <v>59</v>
      </c>
    </row>
    <row r="4455" spans="1:7" x14ac:dyDescent="0.25">
      <c r="A4455" s="1" t="s">
        <v>6292</v>
      </c>
      <c r="B4455" s="2">
        <v>44992.578738425917</v>
      </c>
      <c r="C4455" s="1" t="s">
        <v>5568</v>
      </c>
      <c r="D4455" s="1" t="s">
        <v>6293</v>
      </c>
      <c r="E4455" s="1" t="s">
        <v>143</v>
      </c>
      <c r="F4455" s="1">
        <v>116.64</v>
      </c>
      <c r="G4455" s="1">
        <v>94</v>
      </c>
    </row>
    <row r="4456" spans="1:7" x14ac:dyDescent="0.25">
      <c r="A4456" s="1" t="s">
        <v>6294</v>
      </c>
      <c r="B4456" s="2">
        <v>44992.579189814824</v>
      </c>
      <c r="C4456" s="1" t="s">
        <v>5878</v>
      </c>
      <c r="D4456" s="1" t="s">
        <v>5909</v>
      </c>
      <c r="E4456" s="1" t="s">
        <v>143</v>
      </c>
      <c r="F4456" s="1">
        <v>212.64</v>
      </c>
      <c r="G4456" s="1">
        <v>205</v>
      </c>
    </row>
    <row r="4457" spans="1:7" x14ac:dyDescent="0.25">
      <c r="A4457" s="1" t="s">
        <v>6295</v>
      </c>
      <c r="B4457" s="2">
        <v>44992.582662037043</v>
      </c>
      <c r="C4457" s="1" t="s">
        <v>5568</v>
      </c>
      <c r="D4457" s="1" t="s">
        <v>5668</v>
      </c>
      <c r="E4457" s="1" t="s">
        <v>143</v>
      </c>
      <c r="F4457" s="1">
        <v>95.18</v>
      </c>
      <c r="G4457" s="1">
        <v>92</v>
      </c>
    </row>
    <row r="4458" spans="1:7" x14ac:dyDescent="0.25">
      <c r="A4458" s="1" t="s">
        <v>6296</v>
      </c>
      <c r="B4458" s="2">
        <v>44992.582881944443</v>
      </c>
      <c r="C4458" s="1" t="s">
        <v>5878</v>
      </c>
      <c r="D4458" s="1" t="s">
        <v>6297</v>
      </c>
      <c r="E4458" s="1" t="s">
        <v>143</v>
      </c>
      <c r="F4458" s="1">
        <v>44</v>
      </c>
      <c r="G4458" s="1">
        <v>45</v>
      </c>
    </row>
    <row r="4459" spans="1:7" x14ac:dyDescent="0.25">
      <c r="A4459" s="1" t="s">
        <v>6298</v>
      </c>
      <c r="B4459" s="2">
        <v>44992.584293981483</v>
      </c>
      <c r="C4459" s="1" t="s">
        <v>5573</v>
      </c>
      <c r="D4459" s="1" t="s">
        <v>5932</v>
      </c>
      <c r="E4459" s="1" t="s">
        <v>143</v>
      </c>
      <c r="F4459" s="1">
        <v>147.69999999999999</v>
      </c>
      <c r="G4459" s="1">
        <v>128</v>
      </c>
    </row>
    <row r="4460" spans="1:7" x14ac:dyDescent="0.25">
      <c r="A4460" s="1" t="s">
        <v>6299</v>
      </c>
      <c r="B4460" s="2">
        <v>44992.594131944446</v>
      </c>
      <c r="C4460" s="1" t="s">
        <v>5568</v>
      </c>
      <c r="D4460" s="1" t="s">
        <v>6300</v>
      </c>
      <c r="E4460" s="1" t="s">
        <v>143</v>
      </c>
      <c r="F4460" s="1">
        <v>354.92</v>
      </c>
      <c r="G4460" s="1">
        <v>344</v>
      </c>
    </row>
    <row r="4461" spans="1:7" x14ac:dyDescent="0.25">
      <c r="A4461" s="1" t="s">
        <v>6301</v>
      </c>
      <c r="B4461" s="2">
        <v>44992.61991898148</v>
      </c>
      <c r="C4461" s="1" t="s">
        <v>5568</v>
      </c>
      <c r="D4461" s="1" t="s">
        <v>6302</v>
      </c>
      <c r="E4461" s="1" t="s">
        <v>143</v>
      </c>
      <c r="F4461" s="1">
        <v>84.16</v>
      </c>
      <c r="G4461" s="1">
        <v>84</v>
      </c>
    </row>
    <row r="4462" spans="1:7" x14ac:dyDescent="0.25">
      <c r="A4462" s="1" t="s">
        <v>6303</v>
      </c>
      <c r="B4462" s="2">
        <v>44992.623368055552</v>
      </c>
      <c r="C4462" s="1" t="s">
        <v>5568</v>
      </c>
      <c r="D4462" s="1" t="s">
        <v>6302</v>
      </c>
      <c r="E4462" s="1" t="s">
        <v>143</v>
      </c>
      <c r="F4462" s="1">
        <v>70.42</v>
      </c>
      <c r="G4462" s="1">
        <v>70</v>
      </c>
    </row>
    <row r="4463" spans="1:7" x14ac:dyDescent="0.25">
      <c r="A4463" s="1" t="s">
        <v>6304</v>
      </c>
      <c r="B4463" s="2">
        <v>44992.624201388891</v>
      </c>
      <c r="C4463" s="1" t="s">
        <v>5573</v>
      </c>
      <c r="D4463" s="1" t="s">
        <v>5932</v>
      </c>
      <c r="E4463" s="1" t="s">
        <v>143</v>
      </c>
      <c r="F4463" s="1">
        <v>67.040000000000006</v>
      </c>
      <c r="G4463" s="1">
        <v>53</v>
      </c>
    </row>
    <row r="4464" spans="1:7" x14ac:dyDescent="0.25">
      <c r="A4464" s="1" t="s">
        <v>6305</v>
      </c>
      <c r="B4464" s="2">
        <v>44992.625567129631</v>
      </c>
      <c r="C4464" s="1" t="s">
        <v>5573</v>
      </c>
      <c r="D4464" s="1" t="s">
        <v>6107</v>
      </c>
      <c r="E4464" s="1" t="s">
        <v>143</v>
      </c>
      <c r="F4464" s="1">
        <v>90.3</v>
      </c>
      <c r="G4464" s="1">
        <v>90</v>
      </c>
    </row>
    <row r="4465" spans="1:7" x14ac:dyDescent="0.25">
      <c r="A4465" s="1" t="s">
        <v>6306</v>
      </c>
      <c r="B4465" s="2">
        <v>44992.625706018523</v>
      </c>
      <c r="C4465" s="1" t="s">
        <v>5568</v>
      </c>
      <c r="D4465" s="1" t="s">
        <v>6307</v>
      </c>
      <c r="E4465" s="1" t="s">
        <v>143</v>
      </c>
      <c r="F4465" s="1">
        <v>63.12</v>
      </c>
      <c r="G4465" s="1">
        <v>62</v>
      </c>
    </row>
    <row r="4466" spans="1:7" x14ac:dyDescent="0.25">
      <c r="A4466" s="1" t="s">
        <v>6308</v>
      </c>
      <c r="B4466" s="2">
        <v>44992.631874999999</v>
      </c>
      <c r="C4466" s="1" t="s">
        <v>5563</v>
      </c>
      <c r="D4466" s="1" t="s">
        <v>5604</v>
      </c>
      <c r="E4466" s="1" t="s">
        <v>143</v>
      </c>
      <c r="F4466" s="1">
        <v>223.62</v>
      </c>
      <c r="G4466" s="1">
        <v>224</v>
      </c>
    </row>
    <row r="4467" spans="1:7" x14ac:dyDescent="0.25">
      <c r="A4467" s="1" t="s">
        <v>6309</v>
      </c>
      <c r="B4467" s="2">
        <v>44992.632407407407</v>
      </c>
      <c r="C4467" s="1" t="s">
        <v>5560</v>
      </c>
      <c r="D4467" s="1" t="s">
        <v>5652</v>
      </c>
      <c r="E4467" s="1" t="s">
        <v>143</v>
      </c>
      <c r="F4467" s="1">
        <v>71.06</v>
      </c>
      <c r="G4467" s="1">
        <v>69</v>
      </c>
    </row>
    <row r="4468" spans="1:7" x14ac:dyDescent="0.25">
      <c r="A4468" s="1" t="s">
        <v>6310</v>
      </c>
      <c r="B4468" s="2">
        <v>44992.635995370372</v>
      </c>
      <c r="C4468" s="1" t="s">
        <v>5560</v>
      </c>
      <c r="D4468" s="1" t="s">
        <v>6311</v>
      </c>
      <c r="E4468" s="1" t="s">
        <v>143</v>
      </c>
      <c r="F4468" s="1">
        <v>39.299999999999997</v>
      </c>
      <c r="G4468" s="1">
        <v>39</v>
      </c>
    </row>
    <row r="4469" spans="1:7" x14ac:dyDescent="0.25">
      <c r="A4469" s="1" t="s">
        <v>6312</v>
      </c>
      <c r="B4469" s="2">
        <v>44992.636759259258</v>
      </c>
      <c r="C4469" s="1" t="s">
        <v>5560</v>
      </c>
      <c r="D4469" s="1" t="s">
        <v>6313</v>
      </c>
      <c r="E4469" s="1" t="s">
        <v>143</v>
      </c>
      <c r="F4469" s="1">
        <v>41.14</v>
      </c>
      <c r="G4469" s="1">
        <v>41</v>
      </c>
    </row>
    <row r="4470" spans="1:7" x14ac:dyDescent="0.25">
      <c r="A4470" s="1" t="s">
        <v>6314</v>
      </c>
      <c r="B4470" s="2">
        <v>44992.638229166667</v>
      </c>
      <c r="C4470" s="1" t="s">
        <v>5568</v>
      </c>
      <c r="D4470" s="1" t="s">
        <v>6315</v>
      </c>
      <c r="E4470" s="1" t="s">
        <v>143</v>
      </c>
      <c r="F4470" s="1">
        <v>368.06</v>
      </c>
      <c r="G4470" s="1">
        <v>356</v>
      </c>
    </row>
    <row r="4471" spans="1:7" x14ac:dyDescent="0.25">
      <c r="A4471" s="1" t="s">
        <v>6316</v>
      </c>
      <c r="B4471" s="2">
        <v>44992.642777777779</v>
      </c>
      <c r="C4471" s="1" t="s">
        <v>5557</v>
      </c>
      <c r="D4471" s="1" t="s">
        <v>6025</v>
      </c>
      <c r="E4471" s="1" t="s">
        <v>143</v>
      </c>
      <c r="F4471" s="1">
        <v>43.88</v>
      </c>
      <c r="G4471" s="1">
        <v>44</v>
      </c>
    </row>
    <row r="4472" spans="1:7" x14ac:dyDescent="0.25">
      <c r="A4472" s="1" t="s">
        <v>6317</v>
      </c>
      <c r="B4472" s="2">
        <v>44992.651307870372</v>
      </c>
      <c r="C4472" s="1" t="s">
        <v>5563</v>
      </c>
      <c r="D4472" s="1" t="s">
        <v>6318</v>
      </c>
      <c r="E4472" s="1" t="s">
        <v>143</v>
      </c>
      <c r="F4472" s="1">
        <v>41.32</v>
      </c>
      <c r="G4472" s="1">
        <v>35</v>
      </c>
    </row>
    <row r="4473" spans="1:7" x14ac:dyDescent="0.25">
      <c r="A4473" s="1" t="s">
        <v>6319</v>
      </c>
      <c r="B4473" s="2">
        <v>44992.664178240739</v>
      </c>
      <c r="C4473" s="1" t="s">
        <v>5557</v>
      </c>
      <c r="D4473" s="1" t="s">
        <v>5654</v>
      </c>
      <c r="E4473" s="1" t="s">
        <v>143</v>
      </c>
      <c r="F4473" s="1">
        <v>40.840000000000003</v>
      </c>
      <c r="G4473" s="1">
        <v>37</v>
      </c>
    </row>
    <row r="4474" spans="1:7" x14ac:dyDescent="0.25">
      <c r="A4474" s="1" t="s">
        <v>6320</v>
      </c>
      <c r="B4474" s="2">
        <v>44992.666331018518</v>
      </c>
      <c r="C4474" s="1" t="s">
        <v>5568</v>
      </c>
      <c r="D4474" s="1" t="s">
        <v>6321</v>
      </c>
      <c r="E4474" s="1" t="s">
        <v>143</v>
      </c>
      <c r="F4474" s="1">
        <v>96.98</v>
      </c>
      <c r="G4474" s="1">
        <v>88</v>
      </c>
    </row>
    <row r="4475" spans="1:7" x14ac:dyDescent="0.25">
      <c r="A4475" s="1" t="s">
        <v>6322</v>
      </c>
      <c r="B4475" s="2">
        <v>44992.674085648148</v>
      </c>
      <c r="C4475" s="1" t="s">
        <v>5557</v>
      </c>
      <c r="D4475" s="1" t="s">
        <v>5732</v>
      </c>
      <c r="E4475" s="1" t="s">
        <v>143</v>
      </c>
      <c r="F4475" s="1">
        <v>40.26</v>
      </c>
      <c r="G4475" s="1">
        <v>37</v>
      </c>
    </row>
    <row r="4476" spans="1:7" x14ac:dyDescent="0.25">
      <c r="A4476" s="1" t="s">
        <v>6323</v>
      </c>
      <c r="B4476" s="2">
        <v>44992.675902777781</v>
      </c>
      <c r="C4476" s="1" t="s">
        <v>5568</v>
      </c>
      <c r="D4476" s="1" t="s">
        <v>6324</v>
      </c>
      <c r="E4476" s="1" t="s">
        <v>143</v>
      </c>
      <c r="F4476" s="1">
        <v>136.97999999999999</v>
      </c>
      <c r="G4476" s="1">
        <v>132</v>
      </c>
    </row>
    <row r="4477" spans="1:7" x14ac:dyDescent="0.25">
      <c r="A4477" s="1" t="s">
        <v>6325</v>
      </c>
      <c r="B4477" s="2">
        <v>44992.677881944437</v>
      </c>
      <c r="C4477" s="1" t="s">
        <v>5568</v>
      </c>
      <c r="D4477" s="1" t="s">
        <v>6326</v>
      </c>
      <c r="E4477" s="1" t="s">
        <v>143</v>
      </c>
      <c r="F4477" s="1">
        <v>188.3</v>
      </c>
      <c r="G4477" s="1">
        <v>189</v>
      </c>
    </row>
    <row r="4478" spans="1:7" x14ac:dyDescent="0.25">
      <c r="A4478" s="1" t="s">
        <v>6327</v>
      </c>
      <c r="B4478" s="2">
        <v>44992.68172453704</v>
      </c>
      <c r="C4478" s="1" t="s">
        <v>5568</v>
      </c>
      <c r="D4478" s="1" t="s">
        <v>6328</v>
      </c>
      <c r="E4478" s="1" t="s">
        <v>143</v>
      </c>
      <c r="F4478" s="1">
        <v>81.56</v>
      </c>
      <c r="G4478" s="1">
        <v>78</v>
      </c>
    </row>
    <row r="4479" spans="1:7" x14ac:dyDescent="0.25">
      <c r="A4479" s="1" t="s">
        <v>6329</v>
      </c>
      <c r="B4479" s="2">
        <v>44992.684675925928</v>
      </c>
      <c r="C4479" s="1" t="s">
        <v>5568</v>
      </c>
      <c r="D4479" s="1" t="s">
        <v>5617</v>
      </c>
      <c r="E4479" s="1" t="s">
        <v>143</v>
      </c>
      <c r="F4479" s="1">
        <v>260.3</v>
      </c>
      <c r="G4479" s="1">
        <v>260</v>
      </c>
    </row>
    <row r="4480" spans="1:7" x14ac:dyDescent="0.25">
      <c r="A4480" s="1" t="s">
        <v>6330</v>
      </c>
      <c r="B4480" s="2">
        <v>44992.695636574077</v>
      </c>
      <c r="C4480" s="1" t="s">
        <v>5568</v>
      </c>
      <c r="D4480" s="1" t="s">
        <v>6331</v>
      </c>
      <c r="E4480" s="1" t="s">
        <v>143</v>
      </c>
      <c r="F4480" s="1">
        <v>80.36</v>
      </c>
      <c r="G4480" s="1">
        <v>78</v>
      </c>
    </row>
    <row r="4481" spans="1:7" x14ac:dyDescent="0.25">
      <c r="A4481" s="1" t="s">
        <v>6332</v>
      </c>
      <c r="B4481" s="2">
        <v>44994.392291666663</v>
      </c>
      <c r="C4481" s="1" t="s">
        <v>5568</v>
      </c>
      <c r="D4481" s="1" t="s">
        <v>6333</v>
      </c>
      <c r="E4481" s="1" t="s">
        <v>143</v>
      </c>
      <c r="F4481" s="1">
        <v>48.44</v>
      </c>
      <c r="G4481" s="1">
        <v>40</v>
      </c>
    </row>
    <row r="4482" spans="1:7" x14ac:dyDescent="0.25">
      <c r="A4482" s="1" t="s">
        <v>6334</v>
      </c>
      <c r="B4482" s="2">
        <v>44994.392743055563</v>
      </c>
      <c r="C4482" s="1" t="s">
        <v>5563</v>
      </c>
      <c r="D4482" s="1" t="s">
        <v>6335</v>
      </c>
      <c r="E4482" s="1" t="s">
        <v>143</v>
      </c>
      <c r="F4482" s="1">
        <v>124.4</v>
      </c>
      <c r="G4482" s="1">
        <v>125</v>
      </c>
    </row>
    <row r="4483" spans="1:7" x14ac:dyDescent="0.25">
      <c r="A4483" s="1" t="s">
        <v>6336</v>
      </c>
      <c r="B4483" s="2">
        <v>44994.40042824074</v>
      </c>
      <c r="C4483" s="1" t="s">
        <v>5573</v>
      </c>
      <c r="D4483" s="1" t="s">
        <v>6337</v>
      </c>
      <c r="E4483" s="1" t="s">
        <v>143</v>
      </c>
      <c r="F4483" s="1">
        <v>68.760000000000005</v>
      </c>
      <c r="G4483" s="1">
        <v>62</v>
      </c>
    </row>
    <row r="4484" spans="1:7" x14ac:dyDescent="0.25">
      <c r="A4484" s="1" t="s">
        <v>6338</v>
      </c>
      <c r="B4484" s="2">
        <v>44994.402453703697</v>
      </c>
      <c r="C4484" s="1" t="s">
        <v>5557</v>
      </c>
      <c r="D4484" s="1" t="s">
        <v>5608</v>
      </c>
      <c r="E4484" s="1" t="s">
        <v>143</v>
      </c>
      <c r="F4484" s="1">
        <v>39.26</v>
      </c>
      <c r="G4484" s="1">
        <v>40</v>
      </c>
    </row>
    <row r="4485" spans="1:7" x14ac:dyDescent="0.25">
      <c r="A4485" s="1" t="s">
        <v>6339</v>
      </c>
      <c r="B4485" s="2">
        <v>44994.405347222222</v>
      </c>
      <c r="C4485" s="1" t="s">
        <v>5568</v>
      </c>
      <c r="D4485" s="1" t="s">
        <v>6066</v>
      </c>
      <c r="E4485" s="1" t="s">
        <v>143</v>
      </c>
      <c r="F4485" s="1">
        <v>123.18</v>
      </c>
      <c r="G4485" s="1">
        <v>112</v>
      </c>
    </row>
    <row r="4486" spans="1:7" x14ac:dyDescent="0.25">
      <c r="A4486" s="1" t="s">
        <v>6340</v>
      </c>
      <c r="B4486" s="2">
        <v>44994.410624999997</v>
      </c>
      <c r="C4486" s="1" t="s">
        <v>5573</v>
      </c>
      <c r="D4486" s="1" t="s">
        <v>6003</v>
      </c>
      <c r="E4486" s="1" t="s">
        <v>143</v>
      </c>
      <c r="F4486" s="1">
        <v>76.319999999999993</v>
      </c>
      <c r="G4486" s="1">
        <v>72</v>
      </c>
    </row>
    <row r="4487" spans="1:7" x14ac:dyDescent="0.25">
      <c r="A4487" s="1" t="s">
        <v>6341</v>
      </c>
      <c r="B4487" s="2">
        <v>44994.411527777767</v>
      </c>
      <c r="C4487" s="1" t="s">
        <v>5568</v>
      </c>
      <c r="D4487" s="1" t="s">
        <v>5621</v>
      </c>
      <c r="E4487" s="1" t="s">
        <v>143</v>
      </c>
      <c r="F4487" s="1">
        <v>100.34</v>
      </c>
      <c r="G4487" s="1">
        <v>85</v>
      </c>
    </row>
    <row r="4488" spans="1:7" x14ac:dyDescent="0.25">
      <c r="A4488" s="1" t="s">
        <v>6342</v>
      </c>
      <c r="B4488" s="2">
        <v>44994.411608796298</v>
      </c>
      <c r="C4488" s="1" t="s">
        <v>5560</v>
      </c>
      <c r="D4488" s="1" t="s">
        <v>5945</v>
      </c>
      <c r="E4488" s="1" t="s">
        <v>143</v>
      </c>
      <c r="F4488" s="1">
        <v>99.22</v>
      </c>
      <c r="G4488" s="1">
        <v>98</v>
      </c>
    </row>
    <row r="4489" spans="1:7" x14ac:dyDescent="0.25">
      <c r="A4489" s="1" t="s">
        <v>6343</v>
      </c>
      <c r="B4489" s="2">
        <v>44994.412905092591</v>
      </c>
      <c r="C4489" s="1" t="s">
        <v>5560</v>
      </c>
      <c r="D4489" s="1" t="s">
        <v>6131</v>
      </c>
      <c r="E4489" s="1" t="s">
        <v>143</v>
      </c>
      <c r="F4489" s="1">
        <v>46.54</v>
      </c>
      <c r="G4489" s="1">
        <v>47</v>
      </c>
    </row>
    <row r="4490" spans="1:7" x14ac:dyDescent="0.25">
      <c r="A4490" s="1" t="s">
        <v>6344</v>
      </c>
      <c r="B4490" s="2">
        <v>44994.413298611107</v>
      </c>
      <c r="C4490" s="1" t="s">
        <v>5573</v>
      </c>
      <c r="D4490" s="1" t="s">
        <v>6345</v>
      </c>
      <c r="E4490" s="1" t="s">
        <v>143</v>
      </c>
      <c r="F4490" s="1">
        <v>182.86</v>
      </c>
      <c r="G4490" s="1">
        <v>183</v>
      </c>
    </row>
    <row r="4491" spans="1:7" x14ac:dyDescent="0.25">
      <c r="A4491" s="1" t="s">
        <v>6346</v>
      </c>
      <c r="B4491" s="2">
        <v>44994.41914351852</v>
      </c>
      <c r="C4491" s="1" t="s">
        <v>5573</v>
      </c>
      <c r="D4491" s="1" t="s">
        <v>6347</v>
      </c>
      <c r="E4491" s="1" t="s">
        <v>143</v>
      </c>
      <c r="F4491" s="1">
        <v>153.12</v>
      </c>
      <c r="G4491" s="1">
        <v>138</v>
      </c>
    </row>
    <row r="4492" spans="1:7" x14ac:dyDescent="0.25">
      <c r="A4492" s="1" t="s">
        <v>6348</v>
      </c>
      <c r="B4492" s="2">
        <v>44994.421770833331</v>
      </c>
      <c r="C4492" s="1" t="s">
        <v>5560</v>
      </c>
      <c r="D4492" s="1" t="s">
        <v>6349</v>
      </c>
      <c r="E4492" s="1" t="s">
        <v>143</v>
      </c>
      <c r="F4492" s="1">
        <v>46.7</v>
      </c>
      <c r="G4492" s="1">
        <v>37</v>
      </c>
    </row>
    <row r="4493" spans="1:7" x14ac:dyDescent="0.25">
      <c r="A4493" s="1" t="s">
        <v>6350</v>
      </c>
      <c r="B4493" s="2">
        <v>44994.423518518517</v>
      </c>
      <c r="C4493" s="1" t="s">
        <v>5560</v>
      </c>
      <c r="D4493" s="1" t="s">
        <v>5652</v>
      </c>
      <c r="E4493" s="1" t="s">
        <v>143</v>
      </c>
      <c r="F4493" s="1">
        <v>55.12</v>
      </c>
      <c r="G4493" s="1">
        <v>53</v>
      </c>
    </row>
    <row r="4494" spans="1:7" x14ac:dyDescent="0.25">
      <c r="A4494" s="1" t="s">
        <v>6351</v>
      </c>
      <c r="B4494" s="2">
        <v>44994.424479166657</v>
      </c>
      <c r="C4494" s="1" t="s">
        <v>5573</v>
      </c>
      <c r="D4494" s="1" t="s">
        <v>6352</v>
      </c>
      <c r="E4494" s="1" t="s">
        <v>143</v>
      </c>
      <c r="F4494" s="1">
        <v>181.32</v>
      </c>
      <c r="G4494" s="1">
        <v>174</v>
      </c>
    </row>
    <row r="4495" spans="1:7" x14ac:dyDescent="0.25">
      <c r="A4495" s="1" t="s">
        <v>6353</v>
      </c>
      <c r="B4495" s="2">
        <v>44994.427025462966</v>
      </c>
      <c r="C4495" s="1" t="s">
        <v>5560</v>
      </c>
      <c r="D4495" s="1" t="s">
        <v>6354</v>
      </c>
      <c r="E4495" s="1" t="s">
        <v>143</v>
      </c>
      <c r="F4495" s="1">
        <v>39.619999999999997</v>
      </c>
      <c r="G4495" s="1">
        <v>30</v>
      </c>
    </row>
    <row r="4496" spans="1:7" x14ac:dyDescent="0.25">
      <c r="A4496" s="1" t="s">
        <v>6355</v>
      </c>
      <c r="B4496" s="2">
        <v>44994.428287037037</v>
      </c>
      <c r="C4496" s="1" t="s">
        <v>5557</v>
      </c>
      <c r="D4496" s="1" t="s">
        <v>5774</v>
      </c>
      <c r="E4496" s="1" t="s">
        <v>143</v>
      </c>
      <c r="F4496" s="1">
        <v>65.739999999999995</v>
      </c>
      <c r="G4496" s="1">
        <v>62</v>
      </c>
    </row>
    <row r="4497" spans="1:7" x14ac:dyDescent="0.25">
      <c r="A4497" s="1" t="s">
        <v>6356</v>
      </c>
      <c r="B4497" s="2">
        <v>44994.433113425926</v>
      </c>
      <c r="C4497" s="1" t="s">
        <v>5560</v>
      </c>
      <c r="D4497" s="1" t="s">
        <v>6357</v>
      </c>
      <c r="E4497" s="1" t="s">
        <v>143</v>
      </c>
      <c r="F4497" s="1">
        <v>47.78</v>
      </c>
      <c r="G4497" s="1">
        <v>36</v>
      </c>
    </row>
    <row r="4498" spans="1:7" x14ac:dyDescent="0.25">
      <c r="A4498" s="1" t="s">
        <v>6358</v>
      </c>
      <c r="B4498" s="2">
        <v>44994.435173611113</v>
      </c>
      <c r="C4498" s="1" t="s">
        <v>5560</v>
      </c>
      <c r="D4498" s="1" t="s">
        <v>5710</v>
      </c>
      <c r="E4498" s="1" t="s">
        <v>143</v>
      </c>
      <c r="F4498" s="1">
        <v>121.88</v>
      </c>
      <c r="G4498" s="1">
        <v>122</v>
      </c>
    </row>
    <row r="4499" spans="1:7" x14ac:dyDescent="0.25">
      <c r="A4499" s="1" t="s">
        <v>6359</v>
      </c>
      <c r="B4499" s="2">
        <v>44994.435347222221</v>
      </c>
      <c r="C4499" s="1" t="s">
        <v>5563</v>
      </c>
      <c r="D4499" s="1" t="s">
        <v>5604</v>
      </c>
      <c r="E4499" s="1" t="s">
        <v>143</v>
      </c>
      <c r="F4499" s="1">
        <v>83.38</v>
      </c>
      <c r="G4499" s="1">
        <v>84</v>
      </c>
    </row>
    <row r="4500" spans="1:7" x14ac:dyDescent="0.25">
      <c r="A4500" s="1" t="s">
        <v>6360</v>
      </c>
      <c r="B4500" s="2">
        <v>44994.435520833344</v>
      </c>
      <c r="C4500" s="1" t="s">
        <v>5573</v>
      </c>
      <c r="D4500" s="1" t="s">
        <v>6051</v>
      </c>
      <c r="E4500" s="1" t="s">
        <v>143</v>
      </c>
      <c r="F4500" s="1">
        <v>194.96</v>
      </c>
      <c r="G4500" s="1">
        <v>177</v>
      </c>
    </row>
    <row r="4501" spans="1:7" x14ac:dyDescent="0.25">
      <c r="A4501" s="1" t="s">
        <v>6361</v>
      </c>
      <c r="B4501" s="2">
        <v>44994.439317129632</v>
      </c>
      <c r="C4501" s="1" t="s">
        <v>5568</v>
      </c>
      <c r="D4501" s="1" t="s">
        <v>5662</v>
      </c>
      <c r="E4501" s="1" t="s">
        <v>143</v>
      </c>
      <c r="F4501" s="1">
        <v>39.340000000000003</v>
      </c>
      <c r="G4501" s="1">
        <v>34</v>
      </c>
    </row>
    <row r="4502" spans="1:7" x14ac:dyDescent="0.25">
      <c r="A4502" s="1" t="s">
        <v>6362</v>
      </c>
      <c r="B4502" s="2">
        <v>44994.440717592603</v>
      </c>
      <c r="C4502" s="1" t="s">
        <v>5563</v>
      </c>
      <c r="D4502" s="1" t="s">
        <v>5604</v>
      </c>
      <c r="E4502" s="1" t="s">
        <v>143</v>
      </c>
      <c r="F4502" s="1">
        <v>133.36000000000001</v>
      </c>
      <c r="G4502" s="1">
        <v>133</v>
      </c>
    </row>
    <row r="4503" spans="1:7" x14ac:dyDescent="0.25">
      <c r="A4503" s="1" t="s">
        <v>6363</v>
      </c>
      <c r="B4503" s="2">
        <v>44994.447175925918</v>
      </c>
      <c r="C4503" s="1" t="s">
        <v>5568</v>
      </c>
      <c r="D4503" s="1" t="s">
        <v>5842</v>
      </c>
      <c r="E4503" s="1" t="s">
        <v>143</v>
      </c>
      <c r="F4503" s="1">
        <v>479.56</v>
      </c>
      <c r="G4503" s="1">
        <v>471</v>
      </c>
    </row>
    <row r="4504" spans="1:7" x14ac:dyDescent="0.25">
      <c r="A4504" s="1" t="s">
        <v>6364</v>
      </c>
      <c r="B4504" s="2">
        <v>44994.452893518523</v>
      </c>
      <c r="C4504" s="1" t="s">
        <v>5573</v>
      </c>
      <c r="D4504" s="1" t="s">
        <v>6352</v>
      </c>
      <c r="E4504" s="1" t="s">
        <v>143</v>
      </c>
      <c r="F4504" s="1">
        <v>81.48</v>
      </c>
      <c r="G4504" s="1">
        <v>76</v>
      </c>
    </row>
    <row r="4505" spans="1:7" x14ac:dyDescent="0.25">
      <c r="A4505" s="1" t="s">
        <v>6365</v>
      </c>
      <c r="B4505" s="2">
        <v>44994.469560185193</v>
      </c>
      <c r="C4505" s="1" t="s">
        <v>5573</v>
      </c>
      <c r="D4505" s="1" t="s">
        <v>5629</v>
      </c>
      <c r="E4505" s="1" t="s">
        <v>143</v>
      </c>
      <c r="F4505" s="1">
        <v>295.56</v>
      </c>
      <c r="G4505" s="1">
        <v>291</v>
      </c>
    </row>
    <row r="4506" spans="1:7" x14ac:dyDescent="0.25">
      <c r="A4506" s="1" t="s">
        <v>6366</v>
      </c>
      <c r="B4506" s="2">
        <v>44994.471377314818</v>
      </c>
      <c r="C4506" s="1" t="s">
        <v>5568</v>
      </c>
      <c r="D4506" s="1" t="s">
        <v>5596</v>
      </c>
      <c r="E4506" s="1" t="s">
        <v>143</v>
      </c>
      <c r="F4506" s="1">
        <v>55.1</v>
      </c>
      <c r="G4506" s="1">
        <v>42</v>
      </c>
    </row>
    <row r="4507" spans="1:7" x14ac:dyDescent="0.25">
      <c r="A4507" s="1" t="s">
        <v>6367</v>
      </c>
      <c r="B4507" s="2">
        <v>44994.475902777784</v>
      </c>
      <c r="C4507" s="1" t="s">
        <v>5557</v>
      </c>
      <c r="D4507" s="1" t="s">
        <v>6368</v>
      </c>
      <c r="E4507" s="1" t="s">
        <v>143</v>
      </c>
      <c r="F4507" s="1">
        <v>38.26</v>
      </c>
      <c r="G4507" s="1">
        <v>31</v>
      </c>
    </row>
    <row r="4508" spans="1:7" x14ac:dyDescent="0.25">
      <c r="A4508" s="1" t="s">
        <v>6369</v>
      </c>
      <c r="B4508" s="2">
        <v>44994.478148148148</v>
      </c>
      <c r="C4508" s="1" t="s">
        <v>5568</v>
      </c>
      <c r="D4508" s="1" t="s">
        <v>6370</v>
      </c>
      <c r="E4508" s="1" t="s">
        <v>143</v>
      </c>
      <c r="F4508" s="1">
        <v>79.319999999999993</v>
      </c>
      <c r="G4508" s="1">
        <v>70</v>
      </c>
    </row>
    <row r="4509" spans="1:7" x14ac:dyDescent="0.25">
      <c r="A4509" s="1" t="s">
        <v>6371</v>
      </c>
      <c r="B4509" s="2">
        <v>44994.478888888887</v>
      </c>
      <c r="C4509" s="1" t="s">
        <v>5614</v>
      </c>
      <c r="D4509" s="1" t="s">
        <v>6372</v>
      </c>
      <c r="E4509" s="1" t="s">
        <v>143</v>
      </c>
      <c r="F4509" s="1">
        <v>50.22</v>
      </c>
      <c r="G4509" s="1">
        <v>50</v>
      </c>
    </row>
    <row r="4510" spans="1:7" x14ac:dyDescent="0.25">
      <c r="A4510" s="1" t="s">
        <v>6373</v>
      </c>
      <c r="B4510" s="2">
        <v>44994.492488425924</v>
      </c>
      <c r="C4510" s="1" t="s">
        <v>5614</v>
      </c>
      <c r="D4510" s="1" t="s">
        <v>5646</v>
      </c>
      <c r="E4510" s="1" t="s">
        <v>143</v>
      </c>
      <c r="F4510" s="1">
        <v>511.88</v>
      </c>
      <c r="G4510" s="1">
        <v>511</v>
      </c>
    </row>
    <row r="4511" spans="1:7" x14ac:dyDescent="0.25">
      <c r="A4511" s="1" t="s">
        <v>6374</v>
      </c>
      <c r="B4511" s="2">
        <v>44994.503217592603</v>
      </c>
      <c r="C4511" s="1" t="s">
        <v>5568</v>
      </c>
      <c r="D4511" s="1" t="s">
        <v>6375</v>
      </c>
      <c r="E4511" s="1" t="s">
        <v>143</v>
      </c>
      <c r="F4511" s="1">
        <v>50.8</v>
      </c>
      <c r="G4511" s="1">
        <v>51</v>
      </c>
    </row>
    <row r="4512" spans="1:7" x14ac:dyDescent="0.25">
      <c r="A4512" s="1" t="s">
        <v>6376</v>
      </c>
      <c r="B4512" s="2">
        <v>44994.506168981483</v>
      </c>
      <c r="C4512" s="1" t="s">
        <v>5568</v>
      </c>
      <c r="D4512" s="1" t="s">
        <v>6377</v>
      </c>
      <c r="E4512" s="1" t="s">
        <v>143</v>
      </c>
      <c r="F4512" s="1">
        <v>107.8</v>
      </c>
      <c r="G4512" s="1">
        <v>102</v>
      </c>
    </row>
    <row r="4513" spans="1:7" x14ac:dyDescent="0.25">
      <c r="A4513" s="1" t="s">
        <v>6378</v>
      </c>
      <c r="B4513" s="2">
        <v>44994.510555555556</v>
      </c>
      <c r="C4513" s="1" t="s">
        <v>5878</v>
      </c>
      <c r="D4513" s="1" t="s">
        <v>6013</v>
      </c>
      <c r="E4513" s="1" t="s">
        <v>143</v>
      </c>
      <c r="F4513" s="1">
        <v>129.58000000000001</v>
      </c>
      <c r="G4513" s="1">
        <v>117</v>
      </c>
    </row>
    <row r="4514" spans="1:7" x14ac:dyDescent="0.25">
      <c r="A4514" s="1" t="s">
        <v>6379</v>
      </c>
      <c r="B4514" s="2">
        <v>44994.526608796303</v>
      </c>
      <c r="C4514" s="1" t="s">
        <v>5563</v>
      </c>
      <c r="D4514" s="1" t="s">
        <v>5578</v>
      </c>
      <c r="E4514" s="1" t="s">
        <v>143</v>
      </c>
      <c r="F4514" s="1">
        <v>90.8</v>
      </c>
      <c r="G4514" s="1">
        <v>91</v>
      </c>
    </row>
    <row r="4515" spans="1:7" x14ac:dyDescent="0.25">
      <c r="A4515" s="1" t="s">
        <v>6380</v>
      </c>
      <c r="B4515" s="2">
        <v>44994.527638888889</v>
      </c>
      <c r="C4515" s="1" t="s">
        <v>5557</v>
      </c>
      <c r="D4515" s="1" t="s">
        <v>5654</v>
      </c>
      <c r="E4515" s="1" t="s">
        <v>143</v>
      </c>
      <c r="F4515" s="1">
        <v>90.6</v>
      </c>
      <c r="G4515" s="1">
        <v>82</v>
      </c>
    </row>
    <row r="4516" spans="1:7" x14ac:dyDescent="0.25">
      <c r="A4516" s="1" t="s">
        <v>6381</v>
      </c>
      <c r="B4516" s="2">
        <v>44994.528819444437</v>
      </c>
      <c r="C4516" s="1" t="s">
        <v>5563</v>
      </c>
      <c r="D4516" s="1" t="s">
        <v>5578</v>
      </c>
      <c r="E4516" s="1" t="s">
        <v>143</v>
      </c>
      <c r="F4516" s="1">
        <v>178.06</v>
      </c>
      <c r="G4516" s="1">
        <v>178</v>
      </c>
    </row>
    <row r="4517" spans="1:7" x14ac:dyDescent="0.25">
      <c r="A4517" s="1" t="s">
        <v>6382</v>
      </c>
      <c r="B4517" s="2">
        <v>44994.539143518523</v>
      </c>
      <c r="C4517" s="1" t="s">
        <v>5878</v>
      </c>
      <c r="D4517" s="1" t="s">
        <v>6383</v>
      </c>
      <c r="E4517" s="1" t="s">
        <v>143</v>
      </c>
      <c r="F4517" s="1">
        <v>120.76</v>
      </c>
      <c r="G4517" s="1">
        <v>117</v>
      </c>
    </row>
    <row r="4518" spans="1:7" x14ac:dyDescent="0.25">
      <c r="A4518" s="1" t="s">
        <v>6384</v>
      </c>
      <c r="B4518" s="2">
        <v>44994.560555555552</v>
      </c>
      <c r="C4518" s="1" t="s">
        <v>5560</v>
      </c>
      <c r="D4518" s="1" t="s">
        <v>6385</v>
      </c>
      <c r="E4518" s="1" t="s">
        <v>143</v>
      </c>
      <c r="F4518" s="1">
        <v>54.8</v>
      </c>
      <c r="G4518" s="1">
        <v>55</v>
      </c>
    </row>
    <row r="4519" spans="1:7" x14ac:dyDescent="0.25">
      <c r="A4519" s="1" t="s">
        <v>6386</v>
      </c>
      <c r="B4519" s="2">
        <v>44994.566493055558</v>
      </c>
      <c r="C4519" s="1" t="s">
        <v>5563</v>
      </c>
      <c r="D4519" s="1" t="s">
        <v>5851</v>
      </c>
      <c r="E4519" s="1" t="s">
        <v>143</v>
      </c>
      <c r="F4519" s="1">
        <v>45.66</v>
      </c>
      <c r="G4519" s="1">
        <v>41</v>
      </c>
    </row>
    <row r="4520" spans="1:7" x14ac:dyDescent="0.25">
      <c r="A4520" s="1" t="s">
        <v>6387</v>
      </c>
      <c r="B4520" s="2">
        <v>44994.568981481483</v>
      </c>
      <c r="C4520" s="1" t="s">
        <v>5614</v>
      </c>
      <c r="D4520" s="1" t="s">
        <v>5728</v>
      </c>
      <c r="E4520" s="1" t="s">
        <v>143</v>
      </c>
      <c r="F4520" s="1">
        <v>50.36</v>
      </c>
      <c r="G4520" s="1">
        <v>40</v>
      </c>
    </row>
    <row r="4521" spans="1:7" x14ac:dyDescent="0.25">
      <c r="A4521" s="1" t="s">
        <v>6388</v>
      </c>
      <c r="B4521" s="2">
        <v>44994.570439814823</v>
      </c>
      <c r="C4521" s="1" t="s">
        <v>5568</v>
      </c>
      <c r="D4521" s="1" t="s">
        <v>5849</v>
      </c>
      <c r="E4521" s="1" t="s">
        <v>143</v>
      </c>
      <c r="F4521" s="1">
        <v>57.52</v>
      </c>
      <c r="G4521" s="1">
        <v>55</v>
      </c>
    </row>
    <row r="4522" spans="1:7" x14ac:dyDescent="0.25">
      <c r="A4522" s="1" t="s">
        <v>6389</v>
      </c>
      <c r="B4522" s="2">
        <v>44994.573206018518</v>
      </c>
      <c r="C4522" s="1" t="s">
        <v>5563</v>
      </c>
      <c r="D4522" s="1" t="s">
        <v>5684</v>
      </c>
      <c r="E4522" s="1" t="s">
        <v>143</v>
      </c>
      <c r="F4522" s="1">
        <v>249.72</v>
      </c>
      <c r="G4522" s="1">
        <v>245</v>
      </c>
    </row>
    <row r="4523" spans="1:7" x14ac:dyDescent="0.25">
      <c r="A4523" s="1" t="s">
        <v>6390</v>
      </c>
      <c r="B4523" s="2">
        <v>44994.574687499997</v>
      </c>
      <c r="C4523" s="1" t="s">
        <v>5560</v>
      </c>
      <c r="D4523" s="1" t="s">
        <v>6391</v>
      </c>
      <c r="E4523" s="1" t="s">
        <v>143</v>
      </c>
      <c r="F4523" s="1">
        <v>52.34</v>
      </c>
      <c r="G4523" s="1">
        <v>52</v>
      </c>
    </row>
    <row r="4524" spans="1:7" x14ac:dyDescent="0.25">
      <c r="A4524" s="1" t="s">
        <v>6392</v>
      </c>
      <c r="B4524" s="2">
        <v>44994.578935185193</v>
      </c>
      <c r="C4524" s="1" t="s">
        <v>5563</v>
      </c>
      <c r="D4524" s="1" t="s">
        <v>6393</v>
      </c>
      <c r="E4524" s="1" t="s">
        <v>143</v>
      </c>
      <c r="F4524" s="1">
        <v>250.64</v>
      </c>
      <c r="G4524" s="1">
        <v>244</v>
      </c>
    </row>
    <row r="4525" spans="1:7" x14ac:dyDescent="0.25">
      <c r="A4525" s="1" t="s">
        <v>6394</v>
      </c>
      <c r="B4525" s="2">
        <v>44994.579247685193</v>
      </c>
      <c r="C4525" s="1" t="s">
        <v>5878</v>
      </c>
      <c r="D4525" s="1" t="s">
        <v>6196</v>
      </c>
      <c r="E4525" s="1" t="s">
        <v>143</v>
      </c>
      <c r="F4525" s="1">
        <v>99.06</v>
      </c>
      <c r="G4525" s="1">
        <v>88</v>
      </c>
    </row>
    <row r="4526" spans="1:7" x14ac:dyDescent="0.25">
      <c r="A4526" s="1" t="s">
        <v>6395</v>
      </c>
      <c r="B4526" s="2">
        <v>44994.58353009259</v>
      </c>
      <c r="C4526" s="1" t="s">
        <v>5557</v>
      </c>
      <c r="D4526" s="1" t="s">
        <v>5774</v>
      </c>
      <c r="E4526" s="1" t="s">
        <v>143</v>
      </c>
      <c r="F4526" s="1">
        <v>44.6</v>
      </c>
      <c r="G4526" s="1">
        <v>38</v>
      </c>
    </row>
    <row r="4527" spans="1:7" x14ac:dyDescent="0.25">
      <c r="A4527" s="1" t="s">
        <v>6396</v>
      </c>
      <c r="B4527" s="2">
        <v>44994.585173611107</v>
      </c>
      <c r="C4527" s="1" t="s">
        <v>5878</v>
      </c>
      <c r="D4527" s="1" t="s">
        <v>5994</v>
      </c>
      <c r="E4527" s="1" t="s">
        <v>143</v>
      </c>
      <c r="F4527" s="1">
        <v>233.4</v>
      </c>
      <c r="G4527" s="1">
        <v>234</v>
      </c>
    </row>
    <row r="4528" spans="1:7" x14ac:dyDescent="0.25">
      <c r="A4528" s="1" t="s">
        <v>6397</v>
      </c>
      <c r="B4528" s="2">
        <v>44994.589131944442</v>
      </c>
      <c r="C4528" s="1" t="s">
        <v>5568</v>
      </c>
      <c r="D4528" s="1" t="s">
        <v>5868</v>
      </c>
      <c r="E4528" s="1" t="s">
        <v>143</v>
      </c>
      <c r="F4528" s="1">
        <v>73.239999999999995</v>
      </c>
      <c r="G4528" s="1">
        <v>65</v>
      </c>
    </row>
    <row r="4529" spans="1:7" x14ac:dyDescent="0.25">
      <c r="A4529" s="1" t="s">
        <v>6398</v>
      </c>
      <c r="B4529" s="2">
        <v>44994.590729166674</v>
      </c>
      <c r="C4529" s="1" t="s">
        <v>5614</v>
      </c>
      <c r="D4529" s="1" t="s">
        <v>5646</v>
      </c>
      <c r="E4529" s="1" t="s">
        <v>143</v>
      </c>
      <c r="F4529" s="1">
        <v>98.76</v>
      </c>
      <c r="G4529" s="1">
        <v>99</v>
      </c>
    </row>
    <row r="4530" spans="1:7" x14ac:dyDescent="0.25">
      <c r="A4530" s="1" t="s">
        <v>6399</v>
      </c>
      <c r="B4530" s="2">
        <v>44994.59480324074</v>
      </c>
      <c r="C4530" s="1" t="s">
        <v>5568</v>
      </c>
      <c r="D4530" s="1" t="s">
        <v>5858</v>
      </c>
      <c r="E4530" s="1" t="s">
        <v>143</v>
      </c>
      <c r="F4530" s="1">
        <v>62.82</v>
      </c>
      <c r="G4530" s="1">
        <v>45</v>
      </c>
    </row>
    <row r="4531" spans="1:7" x14ac:dyDescent="0.25">
      <c r="A4531" s="1" t="s">
        <v>6400</v>
      </c>
      <c r="B4531" s="2">
        <v>44994.598425925928</v>
      </c>
      <c r="C4531" s="1" t="s">
        <v>5563</v>
      </c>
      <c r="D4531" s="1" t="s">
        <v>5851</v>
      </c>
      <c r="E4531" s="1" t="s">
        <v>143</v>
      </c>
      <c r="F4531" s="1">
        <v>186.54</v>
      </c>
      <c r="G4531" s="1">
        <v>182</v>
      </c>
    </row>
    <row r="4532" spans="1:7" x14ac:dyDescent="0.25">
      <c r="A4532" s="1" t="s">
        <v>6401</v>
      </c>
      <c r="B4532" s="2">
        <v>44994.601319444453</v>
      </c>
      <c r="C4532" s="1" t="s">
        <v>5568</v>
      </c>
      <c r="D4532" s="1" t="s">
        <v>5845</v>
      </c>
      <c r="E4532" s="1" t="s">
        <v>143</v>
      </c>
      <c r="F4532" s="1">
        <v>94.52</v>
      </c>
      <c r="G4532" s="1">
        <v>90</v>
      </c>
    </row>
    <row r="4533" spans="1:7" x14ac:dyDescent="0.25">
      <c r="A4533" s="1" t="s">
        <v>6402</v>
      </c>
      <c r="B4533" s="2">
        <v>44994.603148148148</v>
      </c>
      <c r="C4533" s="1" t="s">
        <v>5563</v>
      </c>
      <c r="D4533" s="1" t="s">
        <v>6403</v>
      </c>
      <c r="E4533" s="1" t="s">
        <v>143</v>
      </c>
      <c r="F4533" s="1">
        <v>169.46</v>
      </c>
      <c r="G4533" s="1">
        <v>161</v>
      </c>
    </row>
    <row r="4534" spans="1:7" x14ac:dyDescent="0.25">
      <c r="A4534" s="1" t="s">
        <v>6404</v>
      </c>
      <c r="B4534" s="2">
        <v>44994.603437500002</v>
      </c>
      <c r="C4534" s="1" t="s">
        <v>5573</v>
      </c>
      <c r="D4534" s="1" t="s">
        <v>5734</v>
      </c>
      <c r="E4534" s="1" t="s">
        <v>143</v>
      </c>
      <c r="F4534" s="1">
        <v>53.7</v>
      </c>
      <c r="G4534" s="1">
        <v>37</v>
      </c>
    </row>
    <row r="4535" spans="1:7" x14ac:dyDescent="0.25">
      <c r="A4535" s="1" t="s">
        <v>6405</v>
      </c>
      <c r="B4535" s="2">
        <v>44994.604641203703</v>
      </c>
      <c r="C4535" s="1" t="s">
        <v>5614</v>
      </c>
      <c r="D4535" s="1" t="s">
        <v>5646</v>
      </c>
      <c r="E4535" s="1" t="s">
        <v>143</v>
      </c>
      <c r="F4535" s="1">
        <v>96.56</v>
      </c>
      <c r="G4535" s="1">
        <v>96</v>
      </c>
    </row>
    <row r="4536" spans="1:7" x14ac:dyDescent="0.25">
      <c r="A4536" s="1" t="s">
        <v>6406</v>
      </c>
      <c r="B4536" s="2">
        <v>44994.611712962957</v>
      </c>
      <c r="C4536" s="1" t="s">
        <v>5878</v>
      </c>
      <c r="D4536" s="1" t="s">
        <v>6407</v>
      </c>
      <c r="E4536" s="1" t="s">
        <v>143</v>
      </c>
      <c r="F4536" s="1">
        <v>81.22</v>
      </c>
      <c r="G4536" s="1">
        <v>81</v>
      </c>
    </row>
    <row r="4537" spans="1:7" x14ac:dyDescent="0.25">
      <c r="A4537" s="1" t="s">
        <v>6408</v>
      </c>
      <c r="B4537" s="2">
        <v>44994.61277777778</v>
      </c>
      <c r="C4537" s="1" t="s">
        <v>5878</v>
      </c>
      <c r="D4537" s="1" t="s">
        <v>6407</v>
      </c>
      <c r="E4537" s="1" t="s">
        <v>143</v>
      </c>
      <c r="F4537" s="1">
        <v>60.94</v>
      </c>
      <c r="G4537" s="1">
        <v>61</v>
      </c>
    </row>
    <row r="4538" spans="1:7" x14ac:dyDescent="0.25">
      <c r="A4538" s="1" t="s">
        <v>6409</v>
      </c>
      <c r="B4538" s="2">
        <v>44994.613425925927</v>
      </c>
      <c r="C4538" s="1" t="s">
        <v>5560</v>
      </c>
      <c r="D4538" s="1" t="s">
        <v>5789</v>
      </c>
      <c r="E4538" s="1" t="s">
        <v>143</v>
      </c>
      <c r="F4538" s="1">
        <v>212.66</v>
      </c>
      <c r="G4538" s="1">
        <v>213</v>
      </c>
    </row>
    <row r="4539" spans="1:7" x14ac:dyDescent="0.25">
      <c r="A4539" s="1" t="s">
        <v>6410</v>
      </c>
      <c r="B4539" s="2">
        <v>44994.615682870368</v>
      </c>
      <c r="C4539" s="1" t="s">
        <v>5568</v>
      </c>
      <c r="D4539" s="1" t="s">
        <v>6411</v>
      </c>
      <c r="E4539" s="1" t="s">
        <v>143</v>
      </c>
      <c r="F4539" s="1">
        <v>56.78</v>
      </c>
      <c r="G4539" s="1">
        <v>53</v>
      </c>
    </row>
    <row r="4540" spans="1:7" x14ac:dyDescent="0.25">
      <c r="A4540" s="1" t="s">
        <v>6412</v>
      </c>
      <c r="B4540" s="2">
        <v>44994.617708333331</v>
      </c>
      <c r="C4540" s="1" t="s">
        <v>5614</v>
      </c>
      <c r="D4540" s="1" t="s">
        <v>5615</v>
      </c>
      <c r="E4540" s="1" t="s">
        <v>143</v>
      </c>
      <c r="F4540" s="1">
        <v>84.8</v>
      </c>
      <c r="G4540" s="1">
        <v>85</v>
      </c>
    </row>
    <row r="4541" spans="1:7" x14ac:dyDescent="0.25">
      <c r="A4541" s="1" t="s">
        <v>6413</v>
      </c>
      <c r="B4541" s="2">
        <v>44994.623437499999</v>
      </c>
      <c r="C4541" s="1" t="s">
        <v>5560</v>
      </c>
      <c r="D4541" s="1" t="s">
        <v>6414</v>
      </c>
      <c r="E4541" s="1" t="s">
        <v>143</v>
      </c>
      <c r="F4541" s="1">
        <v>54.86</v>
      </c>
      <c r="G4541" s="1">
        <v>52</v>
      </c>
    </row>
    <row r="4542" spans="1:7" x14ac:dyDescent="0.25">
      <c r="A4542" s="1" t="s">
        <v>6415</v>
      </c>
      <c r="B4542" s="2">
        <v>44994.630486111113</v>
      </c>
      <c r="C4542" s="1" t="s">
        <v>5557</v>
      </c>
      <c r="D4542" s="1" t="s">
        <v>5997</v>
      </c>
      <c r="E4542" s="1" t="s">
        <v>143</v>
      </c>
      <c r="F4542" s="1">
        <v>107.96</v>
      </c>
      <c r="G4542" s="1">
        <v>109</v>
      </c>
    </row>
    <row r="4543" spans="1:7" x14ac:dyDescent="0.25">
      <c r="A4543" s="1" t="s">
        <v>6416</v>
      </c>
      <c r="B4543" s="2">
        <v>44994.634895833333</v>
      </c>
      <c r="C4543" s="1" t="s">
        <v>5557</v>
      </c>
      <c r="D4543" s="1" t="s">
        <v>5783</v>
      </c>
      <c r="E4543" s="1" t="s">
        <v>143</v>
      </c>
      <c r="F4543" s="1">
        <v>58.5</v>
      </c>
      <c r="G4543" s="1">
        <v>59</v>
      </c>
    </row>
    <row r="4544" spans="1:7" x14ac:dyDescent="0.25">
      <c r="A4544" s="1" t="s">
        <v>6417</v>
      </c>
      <c r="B4544" s="2">
        <v>44994.641643518517</v>
      </c>
      <c r="C4544" s="1" t="s">
        <v>5568</v>
      </c>
      <c r="D4544" s="1" t="s">
        <v>6418</v>
      </c>
      <c r="E4544" s="1" t="s">
        <v>143</v>
      </c>
      <c r="F4544" s="1">
        <v>78.84</v>
      </c>
      <c r="G4544" s="1">
        <v>73</v>
      </c>
    </row>
    <row r="4545" spans="1:7" x14ac:dyDescent="0.25">
      <c r="A4545" s="1" t="s">
        <v>6419</v>
      </c>
      <c r="B4545" s="2">
        <v>44994.65289351852</v>
      </c>
      <c r="C4545" s="1" t="s">
        <v>5563</v>
      </c>
      <c r="D4545" s="1" t="s">
        <v>6318</v>
      </c>
      <c r="E4545" s="1" t="s">
        <v>143</v>
      </c>
      <c r="F4545" s="1">
        <v>152.02000000000001</v>
      </c>
      <c r="G4545" s="1">
        <v>141</v>
      </c>
    </row>
    <row r="4546" spans="1:7" x14ac:dyDescent="0.25">
      <c r="A4546" s="1" t="s">
        <v>6420</v>
      </c>
      <c r="B4546" s="2">
        <v>44994.663344907407</v>
      </c>
      <c r="C4546" s="1" t="s">
        <v>5560</v>
      </c>
      <c r="D4546" s="1" t="s">
        <v>6421</v>
      </c>
      <c r="E4546" s="1" t="s">
        <v>143</v>
      </c>
      <c r="F4546" s="1">
        <v>86.8</v>
      </c>
      <c r="G4546" s="1">
        <v>87</v>
      </c>
    </row>
    <row r="4547" spans="1:7" x14ac:dyDescent="0.25">
      <c r="A4547" s="1" t="s">
        <v>6422</v>
      </c>
      <c r="B4547" s="2">
        <v>44994.667002314818</v>
      </c>
      <c r="C4547" s="1" t="s">
        <v>5573</v>
      </c>
      <c r="D4547" s="1" t="s">
        <v>6051</v>
      </c>
      <c r="E4547" s="1" t="s">
        <v>143</v>
      </c>
      <c r="F4547" s="1">
        <v>49.62</v>
      </c>
      <c r="G4547" s="1">
        <v>41</v>
      </c>
    </row>
    <row r="4548" spans="1:7" x14ac:dyDescent="0.25">
      <c r="A4548" s="1" t="s">
        <v>6423</v>
      </c>
      <c r="B4548" s="2">
        <v>44994.677974537037</v>
      </c>
      <c r="C4548" s="1" t="s">
        <v>5573</v>
      </c>
      <c r="D4548" s="1" t="s">
        <v>6424</v>
      </c>
      <c r="E4548" s="1" t="s">
        <v>143</v>
      </c>
      <c r="F4548" s="1">
        <v>160.06</v>
      </c>
      <c r="G4548" s="1">
        <v>151</v>
      </c>
    </row>
    <row r="4549" spans="1:7" x14ac:dyDescent="0.25">
      <c r="A4549" s="1" t="s">
        <v>6425</v>
      </c>
      <c r="B4549" s="2">
        <v>44994.681817129633</v>
      </c>
      <c r="C4549" s="1" t="s">
        <v>5568</v>
      </c>
      <c r="D4549" s="1" t="s">
        <v>6426</v>
      </c>
      <c r="E4549" s="1" t="s">
        <v>143</v>
      </c>
      <c r="F4549" s="1">
        <v>107.02</v>
      </c>
      <c r="G4549" s="1">
        <v>107</v>
      </c>
    </row>
    <row r="4550" spans="1:7" x14ac:dyDescent="0.25">
      <c r="A4550" s="1" t="s">
        <v>6427</v>
      </c>
      <c r="B4550" s="2">
        <v>44994.692974537043</v>
      </c>
      <c r="C4550" s="1" t="s">
        <v>5557</v>
      </c>
      <c r="D4550" s="1" t="s">
        <v>5896</v>
      </c>
      <c r="E4550" s="1" t="s">
        <v>143</v>
      </c>
      <c r="F4550" s="1">
        <v>728.08</v>
      </c>
      <c r="G4550" s="1">
        <v>723</v>
      </c>
    </row>
    <row r="4551" spans="1:7" x14ac:dyDescent="0.25">
      <c r="A4551" s="1" t="s">
        <v>6428</v>
      </c>
      <c r="B4551" s="2">
        <v>44994.695115740738</v>
      </c>
      <c r="C4551" s="1" t="s">
        <v>5568</v>
      </c>
      <c r="D4551" s="1" t="s">
        <v>6429</v>
      </c>
      <c r="E4551" s="1" t="s">
        <v>143</v>
      </c>
      <c r="F4551" s="1">
        <v>59.62</v>
      </c>
      <c r="G4551" s="1">
        <v>52</v>
      </c>
    </row>
    <row r="4552" spans="1:7" x14ac:dyDescent="0.25">
      <c r="A4552" s="1" t="s">
        <v>6430</v>
      </c>
      <c r="B4552" s="2">
        <v>44994.709594907406</v>
      </c>
      <c r="C4552" s="1" t="s">
        <v>5568</v>
      </c>
      <c r="D4552" s="1" t="s">
        <v>6431</v>
      </c>
      <c r="E4552" s="1" t="s">
        <v>143</v>
      </c>
      <c r="F4552" s="1">
        <v>507.04</v>
      </c>
      <c r="G4552" s="1">
        <v>498</v>
      </c>
    </row>
    <row r="4553" spans="1:7" x14ac:dyDescent="0.25">
      <c r="A4553" s="1" t="s">
        <v>6432</v>
      </c>
      <c r="B4553" s="2">
        <v>44994.718078703707</v>
      </c>
      <c r="C4553" s="1" t="s">
        <v>5614</v>
      </c>
      <c r="D4553" s="1" t="s">
        <v>5615</v>
      </c>
      <c r="E4553" s="1" t="s">
        <v>143</v>
      </c>
      <c r="F4553" s="1">
        <v>128.78</v>
      </c>
      <c r="G4553" s="1">
        <v>129</v>
      </c>
    </row>
    <row r="4554" spans="1:7" x14ac:dyDescent="0.25">
      <c r="A4554" s="1" t="s">
        <v>6433</v>
      </c>
      <c r="B4554" s="2">
        <v>44994.723645833343</v>
      </c>
      <c r="C4554" s="1" t="s">
        <v>5557</v>
      </c>
      <c r="D4554" s="1" t="s">
        <v>5608</v>
      </c>
      <c r="E4554" s="1" t="s">
        <v>143</v>
      </c>
      <c r="F4554" s="1">
        <v>303.26</v>
      </c>
      <c r="G4554" s="1">
        <v>303</v>
      </c>
    </row>
    <row r="4555" spans="1:7" x14ac:dyDescent="0.25">
      <c r="A4555" s="1" t="s">
        <v>6434</v>
      </c>
      <c r="B4555" s="2">
        <v>44994.739837962959</v>
      </c>
      <c r="C4555" s="1" t="s">
        <v>5563</v>
      </c>
      <c r="D4555" s="1" t="s">
        <v>6318</v>
      </c>
      <c r="E4555" s="1" t="s">
        <v>143</v>
      </c>
      <c r="F4555" s="1">
        <v>182.4</v>
      </c>
      <c r="G4555" s="1">
        <v>176</v>
      </c>
    </row>
    <row r="4556" spans="1:7" x14ac:dyDescent="0.25">
      <c r="A4556" s="1" t="s">
        <v>6435</v>
      </c>
      <c r="B4556" s="2">
        <v>44995.381296296298</v>
      </c>
      <c r="C4556" s="1" t="s">
        <v>5573</v>
      </c>
      <c r="D4556" s="1" t="s">
        <v>6436</v>
      </c>
      <c r="E4556" s="1" t="s">
        <v>143</v>
      </c>
      <c r="F4556" s="1">
        <v>194.14</v>
      </c>
      <c r="G4556" s="1">
        <v>195</v>
      </c>
    </row>
    <row r="4557" spans="1:7" x14ac:dyDescent="0.25">
      <c r="A4557" s="1" t="s">
        <v>6437</v>
      </c>
      <c r="B4557" s="2">
        <v>44995.384722222218</v>
      </c>
      <c r="C4557" s="1" t="s">
        <v>5560</v>
      </c>
      <c r="D4557" s="1" t="s">
        <v>6202</v>
      </c>
      <c r="E4557" s="1" t="s">
        <v>143</v>
      </c>
      <c r="F4557" s="1">
        <v>63.62</v>
      </c>
      <c r="G4557" s="1">
        <v>58</v>
      </c>
    </row>
    <row r="4558" spans="1:7" x14ac:dyDescent="0.25">
      <c r="A4558" s="1" t="s">
        <v>6438</v>
      </c>
      <c r="B4558" s="2">
        <v>44995.385405092587</v>
      </c>
      <c r="C4558" s="1" t="s">
        <v>5557</v>
      </c>
      <c r="D4558" s="1" t="s">
        <v>6439</v>
      </c>
      <c r="E4558" s="1" t="s">
        <v>143</v>
      </c>
      <c r="F4558" s="1">
        <v>326.12</v>
      </c>
      <c r="G4558" s="1">
        <v>324</v>
      </c>
    </row>
    <row r="4559" spans="1:7" x14ac:dyDescent="0.25">
      <c r="A4559" s="1" t="s">
        <v>6440</v>
      </c>
      <c r="B4559" s="2">
        <v>44995.385914351849</v>
      </c>
      <c r="C4559" s="1" t="s">
        <v>5573</v>
      </c>
      <c r="D4559" s="1" t="s">
        <v>5870</v>
      </c>
      <c r="E4559" s="1" t="s">
        <v>143</v>
      </c>
      <c r="F4559" s="1">
        <v>188.08</v>
      </c>
      <c r="G4559" s="1">
        <v>174</v>
      </c>
    </row>
    <row r="4560" spans="1:7" x14ac:dyDescent="0.25">
      <c r="A4560" s="1" t="s">
        <v>6441</v>
      </c>
      <c r="B4560" s="2">
        <v>44995.387499999997</v>
      </c>
      <c r="C4560" s="1" t="s">
        <v>5563</v>
      </c>
      <c r="D4560" s="1" t="s">
        <v>5684</v>
      </c>
      <c r="E4560" s="1" t="s">
        <v>143</v>
      </c>
      <c r="F4560" s="1">
        <v>185.92</v>
      </c>
      <c r="G4560" s="1">
        <v>183</v>
      </c>
    </row>
    <row r="4561" spans="1:7" x14ac:dyDescent="0.25">
      <c r="A4561" s="1" t="s">
        <v>6442</v>
      </c>
      <c r="B4561" s="2">
        <v>44995.390138888892</v>
      </c>
      <c r="C4561" s="1" t="s">
        <v>5560</v>
      </c>
      <c r="D4561" s="1" t="s">
        <v>6443</v>
      </c>
      <c r="E4561" s="1" t="s">
        <v>143</v>
      </c>
      <c r="F4561" s="1">
        <v>84.68</v>
      </c>
      <c r="G4561" s="1">
        <v>76</v>
      </c>
    </row>
    <row r="4562" spans="1:7" x14ac:dyDescent="0.25">
      <c r="A4562" s="1" t="s">
        <v>6444</v>
      </c>
      <c r="B4562" s="2">
        <v>44995.391180555547</v>
      </c>
      <c r="C4562" s="1" t="s">
        <v>5573</v>
      </c>
      <c r="D4562" s="1" t="s">
        <v>5734</v>
      </c>
      <c r="E4562" s="1" t="s">
        <v>143</v>
      </c>
      <c r="F4562" s="1">
        <v>119.58</v>
      </c>
      <c r="G4562" s="1">
        <v>98</v>
      </c>
    </row>
    <row r="4563" spans="1:7" x14ac:dyDescent="0.25">
      <c r="A4563" s="1" t="s">
        <v>6445</v>
      </c>
      <c r="B4563" s="2">
        <v>44995.393379629633</v>
      </c>
      <c r="C4563" s="1" t="s">
        <v>5614</v>
      </c>
      <c r="D4563" s="1" t="s">
        <v>6103</v>
      </c>
      <c r="E4563" s="1" t="s">
        <v>143</v>
      </c>
      <c r="F4563" s="1">
        <v>51.04</v>
      </c>
      <c r="G4563" s="1">
        <v>47</v>
      </c>
    </row>
    <row r="4564" spans="1:7" x14ac:dyDescent="0.25">
      <c r="A4564" s="1" t="s">
        <v>6446</v>
      </c>
      <c r="B4564" s="2">
        <v>44995.393761574072</v>
      </c>
      <c r="C4564" s="1" t="s">
        <v>5557</v>
      </c>
      <c r="D4564" s="1" t="s">
        <v>6447</v>
      </c>
      <c r="E4564" s="1" t="s">
        <v>143</v>
      </c>
      <c r="F4564" s="1">
        <v>46.42</v>
      </c>
      <c r="G4564" s="1">
        <v>47</v>
      </c>
    </row>
    <row r="4565" spans="1:7" x14ac:dyDescent="0.25">
      <c r="A4565" s="1" t="s">
        <v>6448</v>
      </c>
      <c r="B4565" s="2">
        <v>44995.39503472222</v>
      </c>
      <c r="C4565" s="1" t="s">
        <v>5560</v>
      </c>
      <c r="D4565" s="1" t="s">
        <v>5959</v>
      </c>
      <c r="E4565" s="1" t="s">
        <v>143</v>
      </c>
      <c r="F4565" s="1">
        <v>59.98</v>
      </c>
      <c r="G4565" s="1">
        <v>59</v>
      </c>
    </row>
    <row r="4566" spans="1:7" x14ac:dyDescent="0.25">
      <c r="A4566" s="1" t="s">
        <v>6449</v>
      </c>
      <c r="B4566" s="2">
        <v>44995.400972222233</v>
      </c>
      <c r="C4566" s="1" t="s">
        <v>5614</v>
      </c>
      <c r="D4566" s="1" t="s">
        <v>6450</v>
      </c>
      <c r="E4566" s="1" t="s">
        <v>143</v>
      </c>
      <c r="F4566" s="1">
        <v>36.18</v>
      </c>
      <c r="G4566" s="1">
        <v>36</v>
      </c>
    </row>
    <row r="4567" spans="1:7" x14ac:dyDescent="0.25">
      <c r="A4567" s="1" t="s">
        <v>6451</v>
      </c>
      <c r="B4567" s="2">
        <v>44995.407395833332</v>
      </c>
      <c r="C4567" s="1" t="s">
        <v>5573</v>
      </c>
      <c r="D4567" s="1" t="s">
        <v>6023</v>
      </c>
      <c r="E4567" s="1" t="s">
        <v>143</v>
      </c>
      <c r="F4567" s="1">
        <v>90.52</v>
      </c>
      <c r="G4567" s="1">
        <v>77</v>
      </c>
    </row>
    <row r="4568" spans="1:7" x14ac:dyDescent="0.25">
      <c r="A4568" s="1" t="s">
        <v>6452</v>
      </c>
      <c r="B4568" s="2">
        <v>44995.411805555559</v>
      </c>
      <c r="C4568" s="1" t="s">
        <v>5573</v>
      </c>
      <c r="D4568" s="1" t="s">
        <v>5610</v>
      </c>
      <c r="E4568" s="1" t="s">
        <v>143</v>
      </c>
      <c r="F4568" s="1">
        <v>106.14</v>
      </c>
      <c r="G4568" s="1">
        <v>105</v>
      </c>
    </row>
    <row r="4569" spans="1:7" x14ac:dyDescent="0.25">
      <c r="A4569" s="1" t="s">
        <v>6453</v>
      </c>
      <c r="B4569" s="2">
        <v>44995.413136574083</v>
      </c>
      <c r="C4569" s="1" t="s">
        <v>5573</v>
      </c>
      <c r="D4569" s="1" t="s">
        <v>6023</v>
      </c>
      <c r="E4569" s="1" t="s">
        <v>143</v>
      </c>
      <c r="F4569" s="1">
        <v>60.62</v>
      </c>
      <c r="G4569" s="1">
        <v>54</v>
      </c>
    </row>
    <row r="4570" spans="1:7" x14ac:dyDescent="0.25">
      <c r="A4570" s="1" t="s">
        <v>6454</v>
      </c>
      <c r="B4570" s="2">
        <v>44995.416238425933</v>
      </c>
      <c r="C4570" s="1" t="s">
        <v>5560</v>
      </c>
      <c r="D4570" s="1" t="s">
        <v>5887</v>
      </c>
      <c r="E4570" s="1" t="s">
        <v>143</v>
      </c>
      <c r="F4570" s="1">
        <v>85.88</v>
      </c>
      <c r="G4570" s="1">
        <v>87</v>
      </c>
    </row>
    <row r="4571" spans="1:7" x14ac:dyDescent="0.25">
      <c r="A4571" s="1" t="s">
        <v>6455</v>
      </c>
      <c r="B4571" s="2">
        <v>44995.424756944441</v>
      </c>
      <c r="C4571" s="1" t="s">
        <v>5573</v>
      </c>
      <c r="D4571" s="1" t="s">
        <v>6051</v>
      </c>
      <c r="E4571" s="1" t="s">
        <v>143</v>
      </c>
      <c r="F4571" s="1">
        <v>56.64</v>
      </c>
      <c r="G4571" s="1">
        <v>45</v>
      </c>
    </row>
    <row r="4572" spans="1:7" x14ac:dyDescent="0.25">
      <c r="A4572" s="1" t="s">
        <v>6456</v>
      </c>
      <c r="B4572" s="2">
        <v>44995.425208333327</v>
      </c>
      <c r="C4572" s="1" t="s">
        <v>5560</v>
      </c>
      <c r="D4572" s="1" t="s">
        <v>6457</v>
      </c>
      <c r="E4572" s="1" t="s">
        <v>143</v>
      </c>
      <c r="F4572" s="1">
        <v>72.34</v>
      </c>
      <c r="G4572" s="1">
        <v>67</v>
      </c>
    </row>
    <row r="4573" spans="1:7" x14ac:dyDescent="0.25">
      <c r="A4573" s="1" t="s">
        <v>6458</v>
      </c>
      <c r="B4573" s="2">
        <v>44995.432916666658</v>
      </c>
      <c r="C4573" s="1" t="s">
        <v>5614</v>
      </c>
      <c r="D4573" s="1" t="s">
        <v>5646</v>
      </c>
      <c r="E4573" s="1" t="s">
        <v>143</v>
      </c>
      <c r="F4573" s="1">
        <v>106.18</v>
      </c>
      <c r="G4573" s="1">
        <v>106</v>
      </c>
    </row>
    <row r="4574" spans="1:7" x14ac:dyDescent="0.25">
      <c r="A4574" s="1" t="s">
        <v>6459</v>
      </c>
      <c r="B4574" s="2">
        <v>44995.434884259259</v>
      </c>
      <c r="C4574" s="1" t="s">
        <v>5557</v>
      </c>
      <c r="D4574" s="1" t="s">
        <v>6194</v>
      </c>
      <c r="E4574" s="1" t="s">
        <v>143</v>
      </c>
      <c r="F4574" s="1">
        <v>228.24</v>
      </c>
      <c r="G4574" s="1">
        <v>223</v>
      </c>
    </row>
    <row r="4575" spans="1:7" x14ac:dyDescent="0.25">
      <c r="A4575" s="1" t="s">
        <v>6460</v>
      </c>
      <c r="B4575" s="2">
        <v>44995.437777777777</v>
      </c>
      <c r="C4575" s="1" t="s">
        <v>5878</v>
      </c>
      <c r="D4575" s="1" t="s">
        <v>6461</v>
      </c>
      <c r="E4575" s="1" t="s">
        <v>143</v>
      </c>
      <c r="F4575" s="1">
        <v>142.24</v>
      </c>
      <c r="G4575" s="1">
        <v>135</v>
      </c>
    </row>
    <row r="4576" spans="1:7" x14ac:dyDescent="0.25">
      <c r="A4576" s="1" t="s">
        <v>6462</v>
      </c>
      <c r="B4576" s="2">
        <v>44995.440300925933</v>
      </c>
      <c r="C4576" s="1" t="s">
        <v>5878</v>
      </c>
      <c r="D4576" s="1" t="s">
        <v>6461</v>
      </c>
      <c r="E4576" s="1" t="s">
        <v>143</v>
      </c>
      <c r="F4576" s="1">
        <v>87.94</v>
      </c>
      <c r="G4576" s="1">
        <v>83</v>
      </c>
    </row>
    <row r="4577" spans="1:7" x14ac:dyDescent="0.25">
      <c r="A4577" s="1" t="s">
        <v>6463</v>
      </c>
      <c r="B4577" s="2">
        <v>44995.44127314815</v>
      </c>
      <c r="C4577" s="1" t="s">
        <v>5614</v>
      </c>
      <c r="D4577" s="1" t="s">
        <v>5955</v>
      </c>
      <c r="E4577" s="1" t="s">
        <v>143</v>
      </c>
      <c r="F4577" s="1">
        <v>33.799999999999997</v>
      </c>
      <c r="G4577" s="1">
        <v>34</v>
      </c>
    </row>
    <row r="4578" spans="1:7" x14ac:dyDescent="0.25">
      <c r="A4578" s="1" t="s">
        <v>6464</v>
      </c>
      <c r="B4578" s="2">
        <v>44995.444189814807</v>
      </c>
      <c r="C4578" s="1" t="s">
        <v>5563</v>
      </c>
      <c r="D4578" s="1" t="s">
        <v>5798</v>
      </c>
      <c r="E4578" s="1" t="s">
        <v>143</v>
      </c>
      <c r="F4578" s="1">
        <v>245.04</v>
      </c>
      <c r="G4578" s="1">
        <v>238</v>
      </c>
    </row>
    <row r="4579" spans="1:7" x14ac:dyDescent="0.25">
      <c r="A4579" s="1" t="s">
        <v>6465</v>
      </c>
      <c r="B4579" s="2">
        <v>44995.448622685188</v>
      </c>
      <c r="C4579" s="1" t="s">
        <v>5557</v>
      </c>
      <c r="D4579" s="1" t="s">
        <v>5656</v>
      </c>
      <c r="E4579" s="1" t="s">
        <v>143</v>
      </c>
      <c r="F4579" s="1">
        <v>50.18</v>
      </c>
      <c r="G4579" s="1">
        <v>50</v>
      </c>
    </row>
    <row r="4580" spans="1:7" x14ac:dyDescent="0.25">
      <c r="A4580" s="1" t="s">
        <v>6466</v>
      </c>
      <c r="B4580" s="2">
        <v>44995.451898148152</v>
      </c>
      <c r="C4580" s="1" t="s">
        <v>5878</v>
      </c>
      <c r="D4580" s="1" t="s">
        <v>6183</v>
      </c>
      <c r="E4580" s="1" t="s">
        <v>143</v>
      </c>
      <c r="F4580" s="1">
        <v>181.9</v>
      </c>
      <c r="G4580" s="1">
        <v>168</v>
      </c>
    </row>
    <row r="4581" spans="1:7" x14ac:dyDescent="0.25">
      <c r="A4581" s="1" t="s">
        <v>6467</v>
      </c>
      <c r="B4581" s="2">
        <v>44995.453356481477</v>
      </c>
      <c r="C4581" s="1" t="s">
        <v>5560</v>
      </c>
      <c r="D4581" s="1" t="s">
        <v>6468</v>
      </c>
      <c r="E4581" s="1" t="s">
        <v>143</v>
      </c>
      <c r="F4581" s="1">
        <v>68.02</v>
      </c>
      <c r="G4581" s="1">
        <v>57</v>
      </c>
    </row>
    <row r="4582" spans="1:7" x14ac:dyDescent="0.25">
      <c r="A4582" s="1" t="s">
        <v>6469</v>
      </c>
      <c r="B4582" s="2">
        <v>44995.455254629633</v>
      </c>
      <c r="C4582" s="1" t="s">
        <v>5560</v>
      </c>
      <c r="D4582" s="1" t="s">
        <v>5566</v>
      </c>
      <c r="E4582" s="1" t="s">
        <v>143</v>
      </c>
      <c r="F4582" s="1">
        <v>292.92</v>
      </c>
      <c r="G4582" s="1">
        <v>279</v>
      </c>
    </row>
    <row r="4583" spans="1:7" x14ac:dyDescent="0.25">
      <c r="A4583" s="1" t="s">
        <v>6470</v>
      </c>
      <c r="B4583" s="2">
        <v>44995.456990740742</v>
      </c>
      <c r="C4583" s="1" t="s">
        <v>5563</v>
      </c>
      <c r="D4583" s="1" t="s">
        <v>5730</v>
      </c>
      <c r="E4583" s="1" t="s">
        <v>143</v>
      </c>
      <c r="F4583" s="1">
        <v>472.26</v>
      </c>
      <c r="G4583" s="1">
        <v>470</v>
      </c>
    </row>
    <row r="4584" spans="1:7" x14ac:dyDescent="0.25">
      <c r="A4584" s="1" t="s">
        <v>6471</v>
      </c>
      <c r="B4584" s="2">
        <v>44995.459074074082</v>
      </c>
      <c r="C4584" s="1" t="s">
        <v>5557</v>
      </c>
      <c r="D4584" s="1" t="s">
        <v>6472</v>
      </c>
      <c r="E4584" s="1" t="s">
        <v>143</v>
      </c>
      <c r="F4584" s="1">
        <v>143.9</v>
      </c>
      <c r="G4584" s="1">
        <v>135</v>
      </c>
    </row>
    <row r="4585" spans="1:7" x14ac:dyDescent="0.25">
      <c r="A4585" s="1" t="s">
        <v>6473</v>
      </c>
      <c r="B4585" s="2">
        <v>44995.461550925917</v>
      </c>
      <c r="C4585" s="1" t="s">
        <v>5878</v>
      </c>
      <c r="D4585" s="1" t="s">
        <v>5909</v>
      </c>
      <c r="E4585" s="1" t="s">
        <v>143</v>
      </c>
      <c r="F4585" s="1">
        <v>91.52</v>
      </c>
      <c r="G4585" s="1">
        <v>87</v>
      </c>
    </row>
    <row r="4586" spans="1:7" x14ac:dyDescent="0.25">
      <c r="A4586" s="1" t="s">
        <v>6474</v>
      </c>
      <c r="B4586" s="2">
        <v>44995.463194444441</v>
      </c>
      <c r="C4586" s="1" t="s">
        <v>5560</v>
      </c>
      <c r="D4586" s="1" t="s">
        <v>6127</v>
      </c>
      <c r="E4586" s="1" t="s">
        <v>143</v>
      </c>
      <c r="F4586" s="1">
        <v>153.12</v>
      </c>
      <c r="G4586" s="1">
        <v>143</v>
      </c>
    </row>
    <row r="4587" spans="1:7" x14ac:dyDescent="0.25">
      <c r="A4587" s="1" t="s">
        <v>6475</v>
      </c>
      <c r="B4587" s="2">
        <v>44995.465439814812</v>
      </c>
      <c r="C4587" s="1" t="s">
        <v>5878</v>
      </c>
      <c r="D4587" s="1" t="s">
        <v>6230</v>
      </c>
      <c r="E4587" s="1" t="s">
        <v>143</v>
      </c>
      <c r="F4587" s="1">
        <v>81.84</v>
      </c>
      <c r="G4587" s="1">
        <v>75</v>
      </c>
    </row>
    <row r="4588" spans="1:7" x14ac:dyDescent="0.25">
      <c r="A4588" s="1" t="s">
        <v>6476</v>
      </c>
      <c r="B4588" s="2">
        <v>44995.467743055553</v>
      </c>
      <c r="C4588" s="1" t="s">
        <v>5560</v>
      </c>
      <c r="D4588" s="1" t="s">
        <v>5652</v>
      </c>
      <c r="E4588" s="1" t="s">
        <v>143</v>
      </c>
      <c r="F4588" s="1">
        <v>79.48</v>
      </c>
      <c r="G4588" s="1">
        <v>77</v>
      </c>
    </row>
    <row r="4589" spans="1:7" x14ac:dyDescent="0.25">
      <c r="A4589" s="1" t="s">
        <v>6477</v>
      </c>
      <c r="B4589" s="2">
        <v>44995.468518518523</v>
      </c>
      <c r="C4589" s="1" t="s">
        <v>5878</v>
      </c>
      <c r="D4589" s="1" t="s">
        <v>6028</v>
      </c>
      <c r="E4589" s="1" t="s">
        <v>143</v>
      </c>
      <c r="F4589" s="1">
        <v>74.040000000000006</v>
      </c>
      <c r="G4589" s="1">
        <v>63</v>
      </c>
    </row>
    <row r="4590" spans="1:7" x14ac:dyDescent="0.25">
      <c r="A4590" s="1" t="s">
        <v>6478</v>
      </c>
      <c r="B4590" s="2">
        <v>44995.47148148148</v>
      </c>
      <c r="C4590" s="1" t="s">
        <v>5560</v>
      </c>
      <c r="D4590" s="1" t="s">
        <v>6127</v>
      </c>
      <c r="E4590" s="1" t="s">
        <v>143</v>
      </c>
      <c r="F4590" s="1">
        <v>89.2</v>
      </c>
      <c r="G4590" s="1">
        <v>74</v>
      </c>
    </row>
    <row r="4591" spans="1:7" x14ac:dyDescent="0.25">
      <c r="A4591" s="1" t="s">
        <v>6479</v>
      </c>
      <c r="B4591" s="2">
        <v>44995.471886574072</v>
      </c>
      <c r="C4591" s="1" t="s">
        <v>5878</v>
      </c>
      <c r="D4591" s="1" t="s">
        <v>6480</v>
      </c>
      <c r="E4591" s="1" t="s">
        <v>143</v>
      </c>
      <c r="F4591" s="1">
        <v>71.66</v>
      </c>
      <c r="G4591" s="1">
        <v>62</v>
      </c>
    </row>
    <row r="4592" spans="1:7" x14ac:dyDescent="0.25">
      <c r="A4592" s="1" t="s">
        <v>6481</v>
      </c>
      <c r="B4592" s="2">
        <v>44995.472013888888</v>
      </c>
      <c r="C4592" s="1" t="s">
        <v>5573</v>
      </c>
      <c r="D4592" s="1" t="s">
        <v>6056</v>
      </c>
      <c r="E4592" s="1" t="s">
        <v>143</v>
      </c>
      <c r="F4592" s="1">
        <v>65.540000000000006</v>
      </c>
      <c r="G4592" s="1">
        <v>58</v>
      </c>
    </row>
    <row r="4593" spans="1:7" x14ac:dyDescent="0.25">
      <c r="A4593" s="1" t="s">
        <v>6482</v>
      </c>
      <c r="B4593" s="2">
        <v>44995.473877314813</v>
      </c>
      <c r="C4593" s="1" t="s">
        <v>5573</v>
      </c>
      <c r="D4593" s="1" t="s">
        <v>6483</v>
      </c>
      <c r="E4593" s="1" t="s">
        <v>143</v>
      </c>
      <c r="F4593" s="1">
        <v>90.44</v>
      </c>
      <c r="G4593" s="1">
        <v>84</v>
      </c>
    </row>
    <row r="4594" spans="1:7" x14ac:dyDescent="0.25">
      <c r="A4594" s="1" t="s">
        <v>6484</v>
      </c>
      <c r="B4594" s="2">
        <v>44995.479363425933</v>
      </c>
      <c r="C4594" s="1" t="s">
        <v>5878</v>
      </c>
      <c r="D4594" s="1" t="s">
        <v>6268</v>
      </c>
      <c r="E4594" s="1" t="s">
        <v>143</v>
      </c>
      <c r="F4594" s="1">
        <v>161.47999999999999</v>
      </c>
      <c r="G4594" s="1">
        <v>162</v>
      </c>
    </row>
    <row r="4595" spans="1:7" x14ac:dyDescent="0.25">
      <c r="A4595" s="1" t="s">
        <v>6485</v>
      </c>
      <c r="B4595" s="2">
        <v>44995.481469907398</v>
      </c>
      <c r="C4595" s="1" t="s">
        <v>5573</v>
      </c>
      <c r="D4595" s="1" t="s">
        <v>6424</v>
      </c>
      <c r="E4595" s="1" t="s">
        <v>143</v>
      </c>
      <c r="F4595" s="1">
        <v>70.760000000000005</v>
      </c>
      <c r="G4595" s="1">
        <v>59</v>
      </c>
    </row>
    <row r="4596" spans="1:7" x14ac:dyDescent="0.25">
      <c r="A4596" s="1" t="s">
        <v>6486</v>
      </c>
      <c r="B4596" s="2">
        <v>44995.492280092592</v>
      </c>
      <c r="C4596" s="1" t="s">
        <v>5563</v>
      </c>
      <c r="D4596" s="1" t="s">
        <v>6318</v>
      </c>
      <c r="E4596" s="1" t="s">
        <v>143</v>
      </c>
      <c r="F4596" s="1">
        <v>64.739999999999995</v>
      </c>
      <c r="G4596" s="1">
        <v>52</v>
      </c>
    </row>
    <row r="4597" spans="1:7" x14ac:dyDescent="0.25">
      <c r="A4597" s="1" t="s">
        <v>6487</v>
      </c>
      <c r="B4597" s="2">
        <v>44995.492650462962</v>
      </c>
      <c r="C4597" s="1" t="s">
        <v>5573</v>
      </c>
      <c r="D4597" s="1" t="s">
        <v>6352</v>
      </c>
      <c r="E4597" s="1" t="s">
        <v>143</v>
      </c>
      <c r="F4597" s="1">
        <v>61.64</v>
      </c>
      <c r="G4597" s="1">
        <v>51</v>
      </c>
    </row>
    <row r="4598" spans="1:7" x14ac:dyDescent="0.25">
      <c r="A4598" s="1" t="s">
        <v>6488</v>
      </c>
      <c r="B4598" s="2">
        <v>44995.499849537038</v>
      </c>
      <c r="C4598" s="1" t="s">
        <v>5557</v>
      </c>
      <c r="D4598" s="1" t="s">
        <v>6489</v>
      </c>
      <c r="E4598" s="1" t="s">
        <v>143</v>
      </c>
      <c r="F4598" s="1">
        <v>386.8</v>
      </c>
      <c r="G4598" s="1">
        <v>379</v>
      </c>
    </row>
    <row r="4599" spans="1:7" x14ac:dyDescent="0.25">
      <c r="A4599" s="1" t="s">
        <v>6490</v>
      </c>
      <c r="B4599" s="2">
        <v>44995.502384259264</v>
      </c>
      <c r="C4599" s="1" t="s">
        <v>5878</v>
      </c>
      <c r="D4599" s="1" t="s">
        <v>6491</v>
      </c>
      <c r="E4599" s="1" t="s">
        <v>143</v>
      </c>
      <c r="F4599" s="1">
        <v>50.92</v>
      </c>
      <c r="G4599" s="1">
        <v>48</v>
      </c>
    </row>
    <row r="4600" spans="1:7" x14ac:dyDescent="0.25">
      <c r="A4600" s="1" t="s">
        <v>6492</v>
      </c>
      <c r="B4600" s="2">
        <v>44995.503472222219</v>
      </c>
      <c r="C4600" s="1" t="s">
        <v>5878</v>
      </c>
      <c r="D4600" s="1" t="s">
        <v>6493</v>
      </c>
      <c r="E4600" s="1" t="s">
        <v>143</v>
      </c>
      <c r="F4600" s="1">
        <v>110.38</v>
      </c>
      <c r="G4600" s="1">
        <v>106</v>
      </c>
    </row>
    <row r="4601" spans="1:7" x14ac:dyDescent="0.25">
      <c r="A4601" s="1" t="s">
        <v>6494</v>
      </c>
      <c r="B4601" s="2">
        <v>44995.504745370366</v>
      </c>
      <c r="C4601" s="1" t="s">
        <v>5557</v>
      </c>
      <c r="D4601" s="1" t="s">
        <v>6489</v>
      </c>
      <c r="E4601" s="1" t="s">
        <v>143</v>
      </c>
      <c r="F4601" s="1">
        <v>72.400000000000006</v>
      </c>
      <c r="G4601" s="1">
        <v>66</v>
      </c>
    </row>
    <row r="4602" spans="1:7" x14ac:dyDescent="0.25">
      <c r="A4602" s="1" t="s">
        <v>6495</v>
      </c>
      <c r="B4602" s="2">
        <v>44995.511122685188</v>
      </c>
      <c r="C4602" s="1" t="s">
        <v>5878</v>
      </c>
      <c r="D4602" s="1" t="s">
        <v>5943</v>
      </c>
      <c r="E4602" s="1" t="s">
        <v>143</v>
      </c>
      <c r="F4602" s="1">
        <v>47.58</v>
      </c>
      <c r="G4602" s="1">
        <v>42</v>
      </c>
    </row>
    <row r="4603" spans="1:7" x14ac:dyDescent="0.25">
      <c r="A4603" s="1" t="s">
        <v>6496</v>
      </c>
      <c r="B4603" s="2">
        <v>44995.512361111112</v>
      </c>
      <c r="C4603" s="1" t="s">
        <v>5614</v>
      </c>
      <c r="D4603" s="1" t="s">
        <v>6497</v>
      </c>
      <c r="E4603" s="1" t="s">
        <v>143</v>
      </c>
      <c r="F4603" s="1">
        <v>153.28</v>
      </c>
      <c r="G4603" s="1">
        <v>143</v>
      </c>
    </row>
    <row r="4604" spans="1:7" x14ac:dyDescent="0.25">
      <c r="A4604" s="1" t="s">
        <v>6498</v>
      </c>
      <c r="B4604" s="2">
        <v>44995.51358796296</v>
      </c>
      <c r="C4604" s="1" t="s">
        <v>5560</v>
      </c>
      <c r="D4604" s="1" t="s">
        <v>6499</v>
      </c>
      <c r="E4604" s="1" t="s">
        <v>143</v>
      </c>
      <c r="F4604" s="1">
        <v>50.16</v>
      </c>
      <c r="G4604" s="1">
        <v>40</v>
      </c>
    </row>
    <row r="4605" spans="1:7" x14ac:dyDescent="0.25">
      <c r="A4605" s="1" t="s">
        <v>6500</v>
      </c>
      <c r="B4605" s="2">
        <v>44995.522233796299</v>
      </c>
      <c r="C4605" s="1" t="s">
        <v>5878</v>
      </c>
      <c r="D4605" s="1" t="s">
        <v>5936</v>
      </c>
      <c r="E4605" s="1" t="s">
        <v>143</v>
      </c>
      <c r="F4605" s="1">
        <v>72.44</v>
      </c>
      <c r="G4605" s="1">
        <v>66</v>
      </c>
    </row>
    <row r="4606" spans="1:7" x14ac:dyDescent="0.25">
      <c r="A4606" s="1" t="s">
        <v>6501</v>
      </c>
      <c r="B4606" s="2">
        <v>44995.52915509259</v>
      </c>
      <c r="C4606" s="1" t="s">
        <v>5878</v>
      </c>
      <c r="D4606" s="1" t="s">
        <v>6502</v>
      </c>
      <c r="E4606" s="1" t="s">
        <v>143</v>
      </c>
      <c r="F4606" s="1">
        <v>179.56</v>
      </c>
      <c r="G4606" s="1">
        <v>175</v>
      </c>
    </row>
    <row r="4607" spans="1:7" x14ac:dyDescent="0.25">
      <c r="A4607" s="1" t="s">
        <v>6503</v>
      </c>
      <c r="B4607" s="2">
        <v>44995.529722222222</v>
      </c>
      <c r="C4607" s="1" t="s">
        <v>5560</v>
      </c>
      <c r="D4607" s="1" t="s">
        <v>6159</v>
      </c>
      <c r="E4607" s="1" t="s">
        <v>143</v>
      </c>
      <c r="F4607" s="1">
        <v>129.86000000000001</v>
      </c>
      <c r="G4607" s="1">
        <v>117</v>
      </c>
    </row>
    <row r="4608" spans="1:7" x14ac:dyDescent="0.25">
      <c r="A4608" s="1" t="s">
        <v>6504</v>
      </c>
      <c r="B4608" s="2">
        <v>44995.539375</v>
      </c>
      <c r="C4608" s="1" t="s">
        <v>5563</v>
      </c>
      <c r="D4608" s="1" t="s">
        <v>5791</v>
      </c>
      <c r="E4608" s="1" t="s">
        <v>143</v>
      </c>
      <c r="F4608" s="1">
        <v>413.08</v>
      </c>
      <c r="G4608" s="1">
        <v>405</v>
      </c>
    </row>
    <row r="4609" spans="1:7" x14ac:dyDescent="0.25">
      <c r="A4609" s="1" t="s">
        <v>6505</v>
      </c>
      <c r="B4609" s="2">
        <v>44995.549108796287</v>
      </c>
      <c r="C4609" s="1" t="s">
        <v>5573</v>
      </c>
      <c r="D4609" s="1" t="s">
        <v>6506</v>
      </c>
      <c r="E4609" s="1" t="s">
        <v>143</v>
      </c>
      <c r="F4609" s="1">
        <v>127.5</v>
      </c>
      <c r="G4609" s="1">
        <v>122</v>
      </c>
    </row>
    <row r="4610" spans="1:7" x14ac:dyDescent="0.25">
      <c r="A4610" s="1" t="s">
        <v>6507</v>
      </c>
      <c r="B4610" s="2">
        <v>44995.551863425928</v>
      </c>
      <c r="C4610" s="1" t="s">
        <v>5573</v>
      </c>
      <c r="D4610" s="1" t="s">
        <v>5741</v>
      </c>
      <c r="E4610" s="1" t="s">
        <v>143</v>
      </c>
      <c r="F4610" s="1">
        <v>42.38</v>
      </c>
      <c r="G4610" s="1">
        <v>43</v>
      </c>
    </row>
    <row r="4611" spans="1:7" x14ac:dyDescent="0.25">
      <c r="A4611" s="1" t="s">
        <v>6508</v>
      </c>
      <c r="B4611" s="2">
        <v>44995.564201388886</v>
      </c>
      <c r="C4611" s="1" t="s">
        <v>5563</v>
      </c>
      <c r="D4611" s="1" t="s">
        <v>5684</v>
      </c>
      <c r="E4611" s="1" t="s">
        <v>143</v>
      </c>
      <c r="F4611" s="1">
        <v>70.7</v>
      </c>
      <c r="G4611" s="1">
        <v>59</v>
      </c>
    </row>
    <row r="4612" spans="1:7" x14ac:dyDescent="0.25">
      <c r="A4612" s="1" t="s">
        <v>6509</v>
      </c>
      <c r="B4612" s="2">
        <v>44995.565659722219</v>
      </c>
      <c r="C4612" s="1" t="s">
        <v>5563</v>
      </c>
      <c r="D4612" s="1" t="s">
        <v>5770</v>
      </c>
      <c r="E4612" s="1" t="s">
        <v>143</v>
      </c>
      <c r="F4612" s="1">
        <v>112.32</v>
      </c>
      <c r="G4612" s="1">
        <v>107</v>
      </c>
    </row>
    <row r="4613" spans="1:7" x14ac:dyDescent="0.25">
      <c r="A4613" s="1" t="s">
        <v>6510</v>
      </c>
      <c r="B4613" s="2">
        <v>44995.577256944453</v>
      </c>
      <c r="C4613" s="1" t="s">
        <v>5560</v>
      </c>
      <c r="D4613" s="1" t="s">
        <v>6080</v>
      </c>
      <c r="E4613" s="1" t="s">
        <v>143</v>
      </c>
      <c r="F4613" s="1">
        <v>107.6</v>
      </c>
      <c r="G4613" s="1">
        <v>95</v>
      </c>
    </row>
    <row r="4614" spans="1:7" x14ac:dyDescent="0.25">
      <c r="A4614" s="1" t="s">
        <v>6511</v>
      </c>
      <c r="B4614" s="2">
        <v>44995.579930555563</v>
      </c>
      <c r="C4614" s="1" t="s">
        <v>5557</v>
      </c>
      <c r="D4614" s="1" t="s">
        <v>6512</v>
      </c>
      <c r="E4614" s="1" t="s">
        <v>143</v>
      </c>
      <c r="F4614" s="1">
        <v>79.040000000000006</v>
      </c>
      <c r="G4614" s="1">
        <v>75</v>
      </c>
    </row>
    <row r="4615" spans="1:7" x14ac:dyDescent="0.25">
      <c r="A4615" s="1" t="s">
        <v>6513</v>
      </c>
      <c r="B4615" s="2">
        <v>44995.58085648148</v>
      </c>
      <c r="C4615" s="1" t="s">
        <v>5560</v>
      </c>
      <c r="D4615" s="1" t="s">
        <v>5652</v>
      </c>
      <c r="E4615" s="1" t="s">
        <v>143</v>
      </c>
      <c r="F4615" s="1">
        <v>69.66</v>
      </c>
      <c r="G4615" s="1">
        <v>67</v>
      </c>
    </row>
    <row r="4616" spans="1:7" x14ac:dyDescent="0.25">
      <c r="A4616" s="1" t="s">
        <v>6514</v>
      </c>
      <c r="B4616" s="2">
        <v>44995.592615740738</v>
      </c>
      <c r="C4616" s="1" t="s">
        <v>5878</v>
      </c>
      <c r="D4616" s="1" t="s">
        <v>6491</v>
      </c>
      <c r="E4616" s="1" t="s">
        <v>143</v>
      </c>
      <c r="F4616" s="1">
        <v>131.28</v>
      </c>
      <c r="G4616" s="1">
        <v>126</v>
      </c>
    </row>
    <row r="4617" spans="1:7" x14ac:dyDescent="0.25">
      <c r="A4617" s="1" t="s">
        <v>6515</v>
      </c>
      <c r="B4617" s="2">
        <v>44995.597430555557</v>
      </c>
      <c r="C4617" s="1" t="s">
        <v>5614</v>
      </c>
      <c r="D4617" s="1" t="s">
        <v>6516</v>
      </c>
      <c r="E4617" s="1" t="s">
        <v>143</v>
      </c>
      <c r="F4617" s="1">
        <v>212.3</v>
      </c>
      <c r="G4617" s="1">
        <v>206</v>
      </c>
    </row>
    <row r="4618" spans="1:7" x14ac:dyDescent="0.25">
      <c r="A4618" s="1" t="s">
        <v>6517</v>
      </c>
      <c r="B4618" s="2">
        <v>44995.600555555553</v>
      </c>
      <c r="C4618" s="1" t="s">
        <v>5560</v>
      </c>
      <c r="D4618" s="1" t="s">
        <v>6518</v>
      </c>
      <c r="E4618" s="1" t="s">
        <v>143</v>
      </c>
      <c r="F4618" s="1">
        <v>86.84</v>
      </c>
      <c r="G4618" s="1">
        <v>79</v>
      </c>
    </row>
    <row r="4619" spans="1:7" x14ac:dyDescent="0.25">
      <c r="A4619" s="1" t="s">
        <v>6519</v>
      </c>
      <c r="B4619" s="2">
        <v>44995.603472222218</v>
      </c>
      <c r="C4619" s="1" t="s">
        <v>5614</v>
      </c>
      <c r="D4619" s="1" t="s">
        <v>5980</v>
      </c>
      <c r="E4619" s="1" t="s">
        <v>143</v>
      </c>
      <c r="F4619" s="1">
        <v>89.38</v>
      </c>
      <c r="G4619" s="1">
        <v>89</v>
      </c>
    </row>
    <row r="4620" spans="1:7" x14ac:dyDescent="0.25">
      <c r="A4620" s="1" t="s">
        <v>6520</v>
      </c>
      <c r="B4620" s="2">
        <v>44995.611759259264</v>
      </c>
      <c r="C4620" s="1" t="s">
        <v>5560</v>
      </c>
      <c r="D4620" s="1" t="s">
        <v>5832</v>
      </c>
      <c r="E4620" s="1" t="s">
        <v>143</v>
      </c>
      <c r="F4620" s="1">
        <v>37.14</v>
      </c>
      <c r="G4620" s="1">
        <v>31</v>
      </c>
    </row>
    <row r="4621" spans="1:7" x14ac:dyDescent="0.25">
      <c r="A4621" s="1" t="s">
        <v>6521</v>
      </c>
      <c r="B4621" s="2">
        <v>44995.621898148151</v>
      </c>
      <c r="C4621" s="1" t="s">
        <v>5560</v>
      </c>
      <c r="D4621" s="1" t="s">
        <v>5789</v>
      </c>
      <c r="E4621" s="1" t="s">
        <v>143</v>
      </c>
      <c r="F4621" s="1">
        <v>299.60000000000002</v>
      </c>
      <c r="G4621" s="1">
        <v>300</v>
      </c>
    </row>
    <row r="4622" spans="1:7" x14ac:dyDescent="0.25">
      <c r="A4622" s="1" t="s">
        <v>6522</v>
      </c>
      <c r="B4622" s="2">
        <v>44995.629953703698</v>
      </c>
      <c r="C4622" s="1" t="s">
        <v>5560</v>
      </c>
      <c r="D4622" s="1" t="s">
        <v>5945</v>
      </c>
      <c r="E4622" s="1" t="s">
        <v>143</v>
      </c>
      <c r="F4622" s="1">
        <v>278.54000000000002</v>
      </c>
      <c r="G4622" s="1">
        <v>276</v>
      </c>
    </row>
    <row r="4623" spans="1:7" x14ac:dyDescent="0.25">
      <c r="A4623" s="1" t="s">
        <v>6523</v>
      </c>
      <c r="B4623" s="2">
        <v>44995.637800925928</v>
      </c>
      <c r="C4623" s="1" t="s">
        <v>5614</v>
      </c>
      <c r="D4623" s="1" t="s">
        <v>6524</v>
      </c>
      <c r="E4623" s="1" t="s">
        <v>143</v>
      </c>
      <c r="F4623" s="1">
        <v>239.22</v>
      </c>
      <c r="G4623" s="1">
        <v>239</v>
      </c>
    </row>
    <row r="4624" spans="1:7" x14ac:dyDescent="0.25">
      <c r="A4624" s="1" t="s">
        <v>6525</v>
      </c>
      <c r="B4624" s="2">
        <v>44995.638194444437</v>
      </c>
      <c r="C4624" s="1" t="s">
        <v>5878</v>
      </c>
      <c r="D4624" s="1" t="s">
        <v>5941</v>
      </c>
      <c r="E4624" s="1" t="s">
        <v>143</v>
      </c>
      <c r="F4624" s="1">
        <v>122.74</v>
      </c>
      <c r="G4624" s="1">
        <v>113</v>
      </c>
    </row>
    <row r="4625" spans="1:7" x14ac:dyDescent="0.25">
      <c r="A4625" s="1" t="s">
        <v>6526</v>
      </c>
      <c r="B4625" s="2">
        <v>44995.63858796296</v>
      </c>
      <c r="C4625" s="1" t="s">
        <v>5573</v>
      </c>
      <c r="D4625" s="1" t="s">
        <v>6483</v>
      </c>
      <c r="E4625" s="1" t="s">
        <v>143</v>
      </c>
      <c r="F4625" s="1">
        <v>120.96</v>
      </c>
      <c r="G4625" s="1">
        <v>115</v>
      </c>
    </row>
    <row r="4626" spans="1:7" x14ac:dyDescent="0.25">
      <c r="A4626" s="1" t="s">
        <v>6527</v>
      </c>
      <c r="B4626" s="2">
        <v>44995.64230324074</v>
      </c>
      <c r="C4626" s="1" t="s">
        <v>5557</v>
      </c>
      <c r="D4626" s="1" t="s">
        <v>5672</v>
      </c>
      <c r="E4626" s="1" t="s">
        <v>143</v>
      </c>
      <c r="F4626" s="1">
        <v>40.6</v>
      </c>
      <c r="G4626" s="1">
        <v>32</v>
      </c>
    </row>
    <row r="4627" spans="1:7" x14ac:dyDescent="0.25">
      <c r="A4627" s="1" t="s">
        <v>6528</v>
      </c>
      <c r="B4627" s="2">
        <v>44995.643368055556</v>
      </c>
      <c r="C4627" s="1" t="s">
        <v>5560</v>
      </c>
      <c r="D4627" s="1" t="s">
        <v>6529</v>
      </c>
      <c r="E4627" s="1" t="s">
        <v>143</v>
      </c>
      <c r="F4627" s="1">
        <v>249.36</v>
      </c>
      <c r="G4627" s="1">
        <v>250</v>
      </c>
    </row>
    <row r="4628" spans="1:7" x14ac:dyDescent="0.25">
      <c r="A4628" s="1" t="s">
        <v>6530</v>
      </c>
      <c r="B4628" s="2">
        <v>44995.647164351853</v>
      </c>
      <c r="C4628" s="1" t="s">
        <v>5557</v>
      </c>
      <c r="D4628" s="1" t="s">
        <v>6025</v>
      </c>
      <c r="E4628" s="1" t="s">
        <v>143</v>
      </c>
      <c r="F4628" s="1">
        <v>95.14</v>
      </c>
      <c r="G4628" s="1">
        <v>95</v>
      </c>
    </row>
    <row r="4629" spans="1:7" x14ac:dyDescent="0.25">
      <c r="A4629" s="1" t="s">
        <v>6531</v>
      </c>
      <c r="B4629" s="2">
        <v>44995.661608796298</v>
      </c>
      <c r="C4629" s="1" t="s">
        <v>5614</v>
      </c>
      <c r="D4629" s="1" t="s">
        <v>5980</v>
      </c>
      <c r="E4629" s="1" t="s">
        <v>143</v>
      </c>
      <c r="F4629" s="1">
        <v>155.34</v>
      </c>
      <c r="G4629" s="1">
        <v>155</v>
      </c>
    </row>
    <row r="4630" spans="1:7" x14ac:dyDescent="0.25">
      <c r="A4630" s="1" t="s">
        <v>6532</v>
      </c>
      <c r="B4630" s="2">
        <v>44998.396944444437</v>
      </c>
      <c r="C4630" s="1" t="s">
        <v>5563</v>
      </c>
      <c r="D4630" s="1" t="s">
        <v>5564</v>
      </c>
      <c r="E4630" s="1" t="s">
        <v>143</v>
      </c>
      <c r="F4630" s="1">
        <v>79.48</v>
      </c>
      <c r="G4630" s="1">
        <v>76</v>
      </c>
    </row>
    <row r="4631" spans="1:7" x14ac:dyDescent="0.25">
      <c r="A4631" s="1" t="s">
        <v>6533</v>
      </c>
      <c r="B4631" s="2">
        <v>44998.402557870373</v>
      </c>
      <c r="C4631" s="1" t="s">
        <v>5563</v>
      </c>
      <c r="D4631" s="1" t="s">
        <v>5604</v>
      </c>
      <c r="E4631" s="1" t="s">
        <v>143</v>
      </c>
      <c r="F4631" s="1">
        <v>32.54</v>
      </c>
      <c r="G4631" s="1">
        <v>33</v>
      </c>
    </row>
    <row r="4632" spans="1:7" x14ac:dyDescent="0.25">
      <c r="A4632" s="1" t="s">
        <v>6534</v>
      </c>
      <c r="B4632" s="2">
        <v>44998.404351851852</v>
      </c>
      <c r="C4632" s="1" t="s">
        <v>5878</v>
      </c>
      <c r="D4632" s="1" t="s">
        <v>6230</v>
      </c>
      <c r="E4632" s="1" t="s">
        <v>143</v>
      </c>
      <c r="F4632" s="1">
        <v>72.16</v>
      </c>
      <c r="G4632" s="1">
        <v>65</v>
      </c>
    </row>
    <row r="4633" spans="1:7" x14ac:dyDescent="0.25">
      <c r="A4633" s="1" t="s">
        <v>6535</v>
      </c>
      <c r="B4633" s="2">
        <v>44998.406643518523</v>
      </c>
      <c r="C4633" s="1" t="s">
        <v>5563</v>
      </c>
      <c r="D4633" s="1" t="s">
        <v>5604</v>
      </c>
      <c r="E4633" s="1" t="s">
        <v>143</v>
      </c>
      <c r="F4633" s="1">
        <v>108.26</v>
      </c>
      <c r="G4633" s="1">
        <v>108</v>
      </c>
    </row>
    <row r="4634" spans="1:7" x14ac:dyDescent="0.25">
      <c r="A4634" s="1" t="s">
        <v>6536</v>
      </c>
      <c r="B4634" s="2">
        <v>44998.406724537039</v>
      </c>
      <c r="C4634" s="1" t="s">
        <v>5878</v>
      </c>
      <c r="D4634" s="1" t="s">
        <v>6030</v>
      </c>
      <c r="E4634" s="1" t="s">
        <v>143</v>
      </c>
      <c r="F4634" s="1">
        <v>49.94</v>
      </c>
      <c r="G4634" s="1">
        <v>37</v>
      </c>
    </row>
    <row r="4635" spans="1:7" x14ac:dyDescent="0.25">
      <c r="A4635" s="1" t="s">
        <v>6537</v>
      </c>
      <c r="B4635" s="2">
        <v>44998.413981481477</v>
      </c>
      <c r="C4635" s="1" t="s">
        <v>5614</v>
      </c>
      <c r="D4635" s="1" t="s">
        <v>5646</v>
      </c>
      <c r="E4635" s="1" t="s">
        <v>143</v>
      </c>
      <c r="F4635" s="1">
        <v>161.52000000000001</v>
      </c>
      <c r="G4635" s="1">
        <v>161</v>
      </c>
    </row>
    <row r="4636" spans="1:7" x14ac:dyDescent="0.25">
      <c r="A4636" s="1" t="s">
        <v>6538</v>
      </c>
      <c r="B4636" s="2">
        <v>44998.427245370367</v>
      </c>
      <c r="C4636" s="1" t="s">
        <v>5563</v>
      </c>
      <c r="D4636" s="1" t="s">
        <v>5578</v>
      </c>
      <c r="E4636" s="1" t="s">
        <v>143</v>
      </c>
      <c r="F4636" s="1">
        <v>139.72</v>
      </c>
      <c r="G4636" s="1">
        <v>140</v>
      </c>
    </row>
    <row r="4637" spans="1:7" x14ac:dyDescent="0.25">
      <c r="A4637" s="1" t="s">
        <v>6539</v>
      </c>
      <c r="B4637" s="2">
        <v>44998.432627314818</v>
      </c>
      <c r="C4637" s="1" t="s">
        <v>5878</v>
      </c>
      <c r="D4637" s="1" t="s">
        <v>6461</v>
      </c>
      <c r="E4637" s="1" t="s">
        <v>143</v>
      </c>
      <c r="F4637" s="1">
        <v>116.36</v>
      </c>
      <c r="G4637" s="1">
        <v>106</v>
      </c>
    </row>
    <row r="4638" spans="1:7" x14ac:dyDescent="0.25">
      <c r="A4638" s="1" t="s">
        <v>6540</v>
      </c>
      <c r="B4638" s="2">
        <v>44998.43445601852</v>
      </c>
      <c r="C4638" s="1" t="s">
        <v>5560</v>
      </c>
      <c r="D4638" s="1" t="s">
        <v>6096</v>
      </c>
      <c r="E4638" s="1" t="s">
        <v>143</v>
      </c>
      <c r="F4638" s="1">
        <v>66.760000000000005</v>
      </c>
      <c r="G4638" s="1">
        <v>67</v>
      </c>
    </row>
    <row r="4639" spans="1:7" x14ac:dyDescent="0.25">
      <c r="A4639" s="1" t="s">
        <v>6541</v>
      </c>
      <c r="B4639" s="2">
        <v>44998.436157407406</v>
      </c>
      <c r="C4639" s="1" t="s">
        <v>5614</v>
      </c>
      <c r="D4639" s="1" t="s">
        <v>5900</v>
      </c>
      <c r="E4639" s="1" t="s">
        <v>143</v>
      </c>
      <c r="F4639" s="1">
        <v>84.42</v>
      </c>
      <c r="G4639" s="1">
        <v>78</v>
      </c>
    </row>
    <row r="4640" spans="1:7" x14ac:dyDescent="0.25">
      <c r="A4640" s="1" t="s">
        <v>6542</v>
      </c>
      <c r="B4640" s="2">
        <v>44998.438252314823</v>
      </c>
      <c r="C4640" s="1" t="s">
        <v>5560</v>
      </c>
      <c r="D4640" s="1" t="s">
        <v>4588</v>
      </c>
      <c r="E4640" s="1" t="s">
        <v>143</v>
      </c>
      <c r="F4640" s="1">
        <v>52.02</v>
      </c>
      <c r="G4640" s="1">
        <v>43</v>
      </c>
    </row>
    <row r="4641" spans="1:7" x14ac:dyDescent="0.25">
      <c r="A4641" s="1" t="s">
        <v>6543</v>
      </c>
      <c r="B4641" s="2">
        <v>44998.441180555557</v>
      </c>
      <c r="C4641" s="1" t="s">
        <v>5557</v>
      </c>
      <c r="D4641" s="1" t="s">
        <v>5774</v>
      </c>
      <c r="E4641" s="1" t="s">
        <v>143</v>
      </c>
      <c r="F4641" s="1">
        <v>70.84</v>
      </c>
      <c r="G4641" s="1">
        <v>69</v>
      </c>
    </row>
    <row r="4642" spans="1:7" x14ac:dyDescent="0.25">
      <c r="A4642" s="1" t="s">
        <v>6544</v>
      </c>
      <c r="B4642" s="2">
        <v>44998.442916666667</v>
      </c>
      <c r="C4642" s="1" t="s">
        <v>5573</v>
      </c>
      <c r="D4642" s="1" t="s">
        <v>6512</v>
      </c>
      <c r="E4642" s="1" t="s">
        <v>143</v>
      </c>
      <c r="F4642" s="1">
        <v>143.62</v>
      </c>
      <c r="G4642" s="1">
        <v>142</v>
      </c>
    </row>
    <row r="4643" spans="1:7" x14ac:dyDescent="0.25">
      <c r="A4643" s="1" t="s">
        <v>6545</v>
      </c>
      <c r="B4643" s="2">
        <v>44998.444479166668</v>
      </c>
      <c r="C4643" s="1" t="s">
        <v>5560</v>
      </c>
      <c r="D4643" s="1" t="s">
        <v>6096</v>
      </c>
      <c r="E4643" s="1" t="s">
        <v>143</v>
      </c>
      <c r="F4643" s="1">
        <v>64.540000000000006</v>
      </c>
      <c r="G4643" s="1">
        <v>65</v>
      </c>
    </row>
    <row r="4644" spans="1:7" x14ac:dyDescent="0.25">
      <c r="A4644" s="1" t="s">
        <v>6546</v>
      </c>
      <c r="B4644" s="2">
        <v>44998.450370370367</v>
      </c>
      <c r="C4644" s="1" t="s">
        <v>5614</v>
      </c>
      <c r="D4644" s="1" t="s">
        <v>5615</v>
      </c>
      <c r="E4644" s="1" t="s">
        <v>143</v>
      </c>
      <c r="F4644" s="1">
        <v>85.14</v>
      </c>
      <c r="G4644" s="1">
        <v>85</v>
      </c>
    </row>
    <row r="4645" spans="1:7" x14ac:dyDescent="0.25">
      <c r="A4645" s="1" t="s">
        <v>6547</v>
      </c>
      <c r="B4645" s="2">
        <v>44998.45208333333</v>
      </c>
      <c r="C4645" s="1" t="s">
        <v>5560</v>
      </c>
      <c r="D4645" s="1" t="s">
        <v>5945</v>
      </c>
      <c r="E4645" s="1" t="s">
        <v>143</v>
      </c>
      <c r="F4645" s="1">
        <v>201.38</v>
      </c>
      <c r="G4645" s="1">
        <v>200</v>
      </c>
    </row>
    <row r="4646" spans="1:7" x14ac:dyDescent="0.25">
      <c r="A4646" s="1" t="s">
        <v>6548</v>
      </c>
      <c r="B4646" s="2">
        <v>44998.457870370366</v>
      </c>
      <c r="C4646" s="1" t="s">
        <v>5560</v>
      </c>
      <c r="D4646" s="1" t="s">
        <v>6202</v>
      </c>
      <c r="E4646" s="1" t="s">
        <v>143</v>
      </c>
      <c r="F4646" s="1">
        <v>50.38</v>
      </c>
      <c r="G4646" s="1">
        <v>41</v>
      </c>
    </row>
    <row r="4647" spans="1:7" x14ac:dyDescent="0.25">
      <c r="A4647" s="1" t="s">
        <v>6549</v>
      </c>
      <c r="B4647" s="2">
        <v>44998.461388888893</v>
      </c>
      <c r="C4647" s="1" t="s">
        <v>5560</v>
      </c>
      <c r="D4647" s="1" t="s">
        <v>6550</v>
      </c>
      <c r="E4647" s="1" t="s">
        <v>143</v>
      </c>
      <c r="F4647" s="1">
        <v>63.16</v>
      </c>
      <c r="G4647" s="1">
        <v>59</v>
      </c>
    </row>
    <row r="4648" spans="1:7" x14ac:dyDescent="0.25">
      <c r="A4648" s="1" t="s">
        <v>6551</v>
      </c>
      <c r="B4648" s="2">
        <v>44998.47079861111</v>
      </c>
      <c r="C4648" s="1" t="s">
        <v>5557</v>
      </c>
      <c r="D4648" s="1" t="s">
        <v>6552</v>
      </c>
      <c r="E4648" s="1" t="s">
        <v>143</v>
      </c>
      <c r="F4648" s="1">
        <v>92.98</v>
      </c>
      <c r="G4648" s="1">
        <v>72</v>
      </c>
    </row>
    <row r="4649" spans="1:7" x14ac:dyDescent="0.25">
      <c r="A4649" s="1" t="s">
        <v>6553</v>
      </c>
      <c r="B4649" s="2">
        <v>44998.472361111111</v>
      </c>
      <c r="C4649" s="1" t="s">
        <v>5563</v>
      </c>
      <c r="D4649" s="1" t="s">
        <v>6318</v>
      </c>
      <c r="E4649" s="1" t="s">
        <v>143</v>
      </c>
      <c r="F4649" s="1">
        <v>78.38</v>
      </c>
      <c r="G4649" s="1">
        <v>72</v>
      </c>
    </row>
    <row r="4650" spans="1:7" x14ac:dyDescent="0.25">
      <c r="A4650" s="1" t="s">
        <v>6554</v>
      </c>
      <c r="B4650" s="2">
        <v>44998.477222222216</v>
      </c>
      <c r="C4650" s="1" t="s">
        <v>5560</v>
      </c>
      <c r="D4650" s="1" t="s">
        <v>6555</v>
      </c>
      <c r="E4650" s="1" t="s">
        <v>143</v>
      </c>
      <c r="F4650" s="1">
        <v>50.54</v>
      </c>
      <c r="G4650" s="1">
        <v>47</v>
      </c>
    </row>
    <row r="4651" spans="1:7" x14ac:dyDescent="0.25">
      <c r="A4651" s="1" t="s">
        <v>6556</v>
      </c>
      <c r="B4651" s="2">
        <v>44998.481562499997</v>
      </c>
      <c r="C4651" s="1" t="s">
        <v>5560</v>
      </c>
      <c r="D4651" s="1" t="s">
        <v>6557</v>
      </c>
      <c r="E4651" s="1" t="s">
        <v>143</v>
      </c>
      <c r="F4651" s="1">
        <v>119.56</v>
      </c>
      <c r="G4651" s="1">
        <v>119</v>
      </c>
    </row>
    <row r="4652" spans="1:7" x14ac:dyDescent="0.25">
      <c r="A4652" s="1" t="s">
        <v>6558</v>
      </c>
      <c r="B4652" s="2">
        <v>44998.482164351852</v>
      </c>
      <c r="C4652" s="1" t="s">
        <v>5614</v>
      </c>
      <c r="D4652" s="1" t="s">
        <v>6003</v>
      </c>
      <c r="E4652" s="1" t="s">
        <v>143</v>
      </c>
      <c r="F4652" s="1">
        <v>59.76</v>
      </c>
      <c r="G4652" s="1">
        <v>56</v>
      </c>
    </row>
    <row r="4653" spans="1:7" x14ac:dyDescent="0.25">
      <c r="A4653" s="1" t="s">
        <v>6559</v>
      </c>
      <c r="B4653" s="2">
        <v>44998.486655092587</v>
      </c>
      <c r="C4653" s="1" t="s">
        <v>5563</v>
      </c>
      <c r="D4653" s="1" t="s">
        <v>6042</v>
      </c>
      <c r="E4653" s="1" t="s">
        <v>143</v>
      </c>
      <c r="F4653" s="1">
        <v>206.22</v>
      </c>
      <c r="G4653" s="1">
        <v>201</v>
      </c>
    </row>
    <row r="4654" spans="1:7" x14ac:dyDescent="0.25">
      <c r="A4654" s="1" t="s">
        <v>6560</v>
      </c>
      <c r="B4654" s="2">
        <v>44998.506458333337</v>
      </c>
      <c r="C4654" s="1" t="s">
        <v>5560</v>
      </c>
      <c r="D4654" s="1" t="s">
        <v>5976</v>
      </c>
      <c r="E4654" s="1" t="s">
        <v>143</v>
      </c>
      <c r="F4654" s="1">
        <v>41.08</v>
      </c>
      <c r="G4654" s="1">
        <v>35</v>
      </c>
    </row>
    <row r="4655" spans="1:7" x14ac:dyDescent="0.25">
      <c r="A4655" s="1" t="s">
        <v>6561</v>
      </c>
      <c r="B4655" s="2">
        <v>44998.513912037037</v>
      </c>
      <c r="C4655" s="1" t="s">
        <v>5557</v>
      </c>
      <c r="D4655" s="1" t="s">
        <v>6562</v>
      </c>
      <c r="E4655" s="1" t="s">
        <v>143</v>
      </c>
      <c r="F4655" s="1">
        <v>43.26</v>
      </c>
      <c r="G4655" s="1">
        <v>33</v>
      </c>
    </row>
    <row r="4656" spans="1:7" x14ac:dyDescent="0.25">
      <c r="A4656" s="1" t="s">
        <v>6563</v>
      </c>
      <c r="B4656" s="2">
        <v>44998.514537037037</v>
      </c>
      <c r="C4656" s="1" t="s">
        <v>5560</v>
      </c>
      <c r="D4656" s="1" t="s">
        <v>5951</v>
      </c>
      <c r="E4656" s="1" t="s">
        <v>143</v>
      </c>
      <c r="F4656" s="1">
        <v>57.98</v>
      </c>
      <c r="G4656" s="1">
        <v>58</v>
      </c>
    </row>
    <row r="4657" spans="1:7" x14ac:dyDescent="0.25">
      <c r="A4657" s="1" t="s">
        <v>6564</v>
      </c>
      <c r="B4657" s="2">
        <v>44998.516446759262</v>
      </c>
      <c r="C4657" s="1" t="s">
        <v>5563</v>
      </c>
      <c r="D4657" s="1" t="s">
        <v>5578</v>
      </c>
      <c r="E4657" s="1" t="s">
        <v>143</v>
      </c>
      <c r="F4657" s="1">
        <v>49.02</v>
      </c>
      <c r="G4657" s="1">
        <v>49</v>
      </c>
    </row>
    <row r="4658" spans="1:7" x14ac:dyDescent="0.25">
      <c r="A4658" s="1" t="s">
        <v>6565</v>
      </c>
      <c r="B4658" s="2">
        <v>44998.523657407408</v>
      </c>
      <c r="C4658" s="1" t="s">
        <v>5560</v>
      </c>
      <c r="D4658" s="1" t="s">
        <v>6566</v>
      </c>
      <c r="E4658" s="1" t="s">
        <v>143</v>
      </c>
      <c r="F4658" s="1">
        <v>205.88</v>
      </c>
      <c r="G4658" s="1">
        <v>197</v>
      </c>
    </row>
    <row r="4659" spans="1:7" x14ac:dyDescent="0.25">
      <c r="A4659" s="1" t="s">
        <v>6567</v>
      </c>
      <c r="B4659" s="2">
        <v>44998.52449074074</v>
      </c>
      <c r="C4659" s="1" t="s">
        <v>5557</v>
      </c>
      <c r="D4659" s="1" t="s">
        <v>6568</v>
      </c>
      <c r="E4659" s="1" t="s">
        <v>143</v>
      </c>
      <c r="F4659" s="1">
        <v>58.96</v>
      </c>
      <c r="G4659" s="1">
        <v>59</v>
      </c>
    </row>
    <row r="4660" spans="1:7" x14ac:dyDescent="0.25">
      <c r="A4660" s="1" t="s">
        <v>6569</v>
      </c>
      <c r="B4660" s="2">
        <v>44998.52853009259</v>
      </c>
      <c r="C4660" s="1" t="s">
        <v>5614</v>
      </c>
      <c r="D4660" s="1" t="s">
        <v>5900</v>
      </c>
      <c r="E4660" s="1" t="s">
        <v>143</v>
      </c>
      <c r="F4660" s="1">
        <v>71.12</v>
      </c>
      <c r="G4660" s="1">
        <v>66</v>
      </c>
    </row>
    <row r="4661" spans="1:7" x14ac:dyDescent="0.25">
      <c r="A4661" s="1" t="s">
        <v>6570</v>
      </c>
      <c r="B4661" s="2">
        <v>44998.532106481478</v>
      </c>
      <c r="C4661" s="1" t="s">
        <v>5557</v>
      </c>
      <c r="D4661" s="1" t="s">
        <v>6571</v>
      </c>
      <c r="E4661" s="1" t="s">
        <v>143</v>
      </c>
      <c r="F4661" s="1">
        <v>41.2</v>
      </c>
      <c r="G4661" s="1">
        <v>42</v>
      </c>
    </row>
    <row r="4662" spans="1:7" x14ac:dyDescent="0.25">
      <c r="A4662" s="1" t="s">
        <v>6572</v>
      </c>
      <c r="B4662" s="2">
        <v>44998.559305555558</v>
      </c>
      <c r="C4662" s="1" t="s">
        <v>5557</v>
      </c>
      <c r="D4662" s="1" t="s">
        <v>5774</v>
      </c>
      <c r="E4662" s="1" t="s">
        <v>143</v>
      </c>
      <c r="F4662" s="1">
        <v>33.68</v>
      </c>
      <c r="G4662" s="1">
        <v>32</v>
      </c>
    </row>
    <row r="4663" spans="1:7" x14ac:dyDescent="0.25">
      <c r="A4663" s="1" t="s">
        <v>6573</v>
      </c>
      <c r="B4663" s="2">
        <v>44998.572395833333</v>
      </c>
      <c r="C4663" s="1" t="s">
        <v>5878</v>
      </c>
      <c r="D4663" s="1" t="s">
        <v>6574</v>
      </c>
      <c r="E4663" s="1" t="s">
        <v>143</v>
      </c>
      <c r="F4663" s="1">
        <v>38.94</v>
      </c>
      <c r="G4663" s="1">
        <v>39</v>
      </c>
    </row>
    <row r="4664" spans="1:7" x14ac:dyDescent="0.25">
      <c r="A4664" s="1" t="s">
        <v>6575</v>
      </c>
      <c r="B4664" s="2">
        <v>44998.572824074072</v>
      </c>
      <c r="C4664" s="1" t="s">
        <v>5560</v>
      </c>
      <c r="D4664" s="1" t="s">
        <v>6576</v>
      </c>
      <c r="E4664" s="1" t="s">
        <v>143</v>
      </c>
      <c r="F4664" s="1">
        <v>47.84</v>
      </c>
      <c r="G4664" s="1">
        <v>43</v>
      </c>
    </row>
    <row r="4665" spans="1:7" x14ac:dyDescent="0.25">
      <c r="A4665" s="1" t="s">
        <v>6577</v>
      </c>
      <c r="B4665" s="2">
        <v>44998.573946759258</v>
      </c>
      <c r="C4665" s="1" t="s">
        <v>5560</v>
      </c>
      <c r="D4665" s="1" t="s">
        <v>5745</v>
      </c>
      <c r="E4665" s="1" t="s">
        <v>143</v>
      </c>
      <c r="F4665" s="1">
        <v>43.52</v>
      </c>
      <c r="G4665" s="1">
        <v>39</v>
      </c>
    </row>
    <row r="4666" spans="1:7" x14ac:dyDescent="0.25">
      <c r="A4666" s="1" t="s">
        <v>6578</v>
      </c>
      <c r="B4666" s="2">
        <v>44998.57402777778</v>
      </c>
      <c r="C4666" s="1" t="s">
        <v>5557</v>
      </c>
      <c r="D4666" s="1" t="s">
        <v>5654</v>
      </c>
      <c r="E4666" s="1" t="s">
        <v>143</v>
      </c>
      <c r="F4666" s="1">
        <v>47.88</v>
      </c>
      <c r="G4666" s="1">
        <v>38</v>
      </c>
    </row>
    <row r="4667" spans="1:7" x14ac:dyDescent="0.25">
      <c r="A4667" s="1" t="s">
        <v>6579</v>
      </c>
      <c r="B4667" s="2">
        <v>44998.575520833343</v>
      </c>
      <c r="C4667" s="1" t="s">
        <v>5560</v>
      </c>
      <c r="D4667" s="1" t="s">
        <v>6580</v>
      </c>
      <c r="E4667" s="1" t="s">
        <v>143</v>
      </c>
      <c r="F4667" s="1">
        <v>86.58</v>
      </c>
      <c r="G4667" s="1">
        <v>67</v>
      </c>
    </row>
    <row r="4668" spans="1:7" x14ac:dyDescent="0.25">
      <c r="A4668" s="1" t="s">
        <v>6581</v>
      </c>
      <c r="B4668" s="2">
        <v>44998.5783912037</v>
      </c>
      <c r="C4668" s="1" t="s">
        <v>5560</v>
      </c>
      <c r="D4668" s="1" t="s">
        <v>6127</v>
      </c>
      <c r="E4668" s="1" t="s">
        <v>143</v>
      </c>
      <c r="F4668" s="1">
        <v>53.9</v>
      </c>
      <c r="G4668" s="1">
        <v>44</v>
      </c>
    </row>
    <row r="4669" spans="1:7" x14ac:dyDescent="0.25">
      <c r="A4669" s="1" t="s">
        <v>6582</v>
      </c>
      <c r="B4669" s="2">
        <v>44998.580023148148</v>
      </c>
      <c r="C4669" s="1" t="s">
        <v>5878</v>
      </c>
      <c r="D4669" s="1" t="s">
        <v>6013</v>
      </c>
      <c r="E4669" s="1" t="s">
        <v>143</v>
      </c>
      <c r="F4669" s="1">
        <v>88.82</v>
      </c>
      <c r="G4669" s="1">
        <v>77</v>
      </c>
    </row>
    <row r="4670" spans="1:7" x14ac:dyDescent="0.25">
      <c r="A4670" s="1" t="s">
        <v>6583</v>
      </c>
      <c r="B4670" s="2">
        <v>44998.58388888889</v>
      </c>
      <c r="C4670" s="1" t="s">
        <v>5560</v>
      </c>
      <c r="D4670" s="1" t="s">
        <v>5856</v>
      </c>
      <c r="E4670" s="1" t="s">
        <v>143</v>
      </c>
      <c r="F4670" s="1">
        <v>42.06</v>
      </c>
      <c r="G4670" s="1">
        <v>42</v>
      </c>
    </row>
    <row r="4671" spans="1:7" x14ac:dyDescent="0.25">
      <c r="A4671" s="1" t="s">
        <v>6584</v>
      </c>
      <c r="B4671" s="2">
        <v>44998.585694444453</v>
      </c>
      <c r="C4671" s="1" t="s">
        <v>5560</v>
      </c>
      <c r="D4671" s="1" t="s">
        <v>5832</v>
      </c>
      <c r="E4671" s="1" t="s">
        <v>143</v>
      </c>
      <c r="F4671" s="1">
        <v>69.099999999999994</v>
      </c>
      <c r="G4671" s="1">
        <v>62</v>
      </c>
    </row>
    <row r="4672" spans="1:7" x14ac:dyDescent="0.25">
      <c r="A4672" s="1" t="s">
        <v>6585</v>
      </c>
      <c r="B4672" s="2">
        <v>44998.586006944453</v>
      </c>
      <c r="C4672" s="1" t="s">
        <v>5878</v>
      </c>
      <c r="D4672" s="1" t="s">
        <v>6461</v>
      </c>
      <c r="E4672" s="1" t="s">
        <v>143</v>
      </c>
      <c r="F4672" s="1">
        <v>69.680000000000007</v>
      </c>
      <c r="G4672" s="1">
        <v>61</v>
      </c>
    </row>
    <row r="4673" spans="1:7" x14ac:dyDescent="0.25">
      <c r="A4673" s="1" t="s">
        <v>6586</v>
      </c>
      <c r="B4673" s="2">
        <v>44998.587222222217</v>
      </c>
      <c r="C4673" s="1" t="s">
        <v>5560</v>
      </c>
      <c r="D4673" s="1" t="s">
        <v>6587</v>
      </c>
      <c r="E4673" s="1" t="s">
        <v>143</v>
      </c>
      <c r="F4673" s="1">
        <v>41.04</v>
      </c>
      <c r="G4673" s="1">
        <v>38</v>
      </c>
    </row>
    <row r="4674" spans="1:7" x14ac:dyDescent="0.25">
      <c r="A4674" s="1" t="s">
        <v>6588</v>
      </c>
      <c r="B4674" s="2">
        <v>44998.59</v>
      </c>
      <c r="C4674" s="1" t="s">
        <v>5878</v>
      </c>
      <c r="D4674" s="1" t="s">
        <v>6589</v>
      </c>
      <c r="E4674" s="1" t="s">
        <v>143</v>
      </c>
      <c r="F4674" s="1">
        <v>101.14</v>
      </c>
      <c r="G4674" s="1">
        <v>101</v>
      </c>
    </row>
    <row r="4675" spans="1:7" x14ac:dyDescent="0.25">
      <c r="A4675" s="1" t="s">
        <v>6590</v>
      </c>
      <c r="B4675" s="2">
        <v>44998.591736111113</v>
      </c>
      <c r="C4675" s="1" t="s">
        <v>5563</v>
      </c>
      <c r="D4675" s="1" t="s">
        <v>5604</v>
      </c>
      <c r="E4675" s="1" t="s">
        <v>143</v>
      </c>
      <c r="F4675" s="1">
        <v>47.04</v>
      </c>
      <c r="G4675" s="1">
        <v>48</v>
      </c>
    </row>
    <row r="4676" spans="1:7" x14ac:dyDescent="0.25">
      <c r="A4676" s="1" t="s">
        <v>6591</v>
      </c>
      <c r="B4676" s="2">
        <v>44998.59202546296</v>
      </c>
      <c r="C4676" s="1" t="s">
        <v>5878</v>
      </c>
      <c r="D4676" s="1" t="s">
        <v>6592</v>
      </c>
      <c r="E4676" s="1" t="s">
        <v>143</v>
      </c>
      <c r="F4676" s="1">
        <v>55.36</v>
      </c>
      <c r="G4676" s="1">
        <v>50</v>
      </c>
    </row>
    <row r="4677" spans="1:7" x14ac:dyDescent="0.25">
      <c r="A4677" s="1" t="s">
        <v>6593</v>
      </c>
      <c r="B4677" s="2">
        <v>44998.595000000001</v>
      </c>
      <c r="C4677" s="1" t="s">
        <v>5563</v>
      </c>
      <c r="D4677" s="1" t="s">
        <v>5578</v>
      </c>
      <c r="E4677" s="1" t="s">
        <v>143</v>
      </c>
      <c r="F4677" s="1">
        <v>138.47999999999999</v>
      </c>
      <c r="G4677" s="1">
        <v>139</v>
      </c>
    </row>
    <row r="4678" spans="1:7" x14ac:dyDescent="0.25">
      <c r="A4678" s="1" t="s">
        <v>6594</v>
      </c>
      <c r="B4678" s="2">
        <v>44998.595960648148</v>
      </c>
      <c r="C4678" s="1" t="s">
        <v>5878</v>
      </c>
      <c r="D4678" s="1" t="s">
        <v>6595</v>
      </c>
      <c r="E4678" s="1" t="s">
        <v>143</v>
      </c>
      <c r="F4678" s="1">
        <v>135.69999999999999</v>
      </c>
      <c r="G4678" s="1">
        <v>134</v>
      </c>
    </row>
    <row r="4679" spans="1:7" x14ac:dyDescent="0.25">
      <c r="A4679" s="1" t="s">
        <v>6596</v>
      </c>
      <c r="B4679" s="2">
        <v>44998.599895833337</v>
      </c>
      <c r="C4679" s="1" t="s">
        <v>5878</v>
      </c>
      <c r="D4679" s="1" t="s">
        <v>6597</v>
      </c>
      <c r="E4679" s="1" t="s">
        <v>143</v>
      </c>
      <c r="F4679" s="1">
        <v>84.88</v>
      </c>
      <c r="G4679" s="1">
        <v>85</v>
      </c>
    </row>
    <row r="4680" spans="1:7" x14ac:dyDescent="0.25">
      <c r="A4680" s="1" t="s">
        <v>6598</v>
      </c>
      <c r="B4680" s="2">
        <v>44998.601817129631</v>
      </c>
      <c r="C4680" s="1" t="s">
        <v>5560</v>
      </c>
      <c r="D4680" s="1" t="s">
        <v>5690</v>
      </c>
      <c r="E4680" s="1" t="s">
        <v>143</v>
      </c>
      <c r="F4680" s="1">
        <v>345.98</v>
      </c>
      <c r="G4680" s="1">
        <v>340</v>
      </c>
    </row>
    <row r="4681" spans="1:7" x14ac:dyDescent="0.25">
      <c r="A4681" s="1" t="s">
        <v>6599</v>
      </c>
      <c r="B4681" s="2">
        <v>44998.602962962963</v>
      </c>
      <c r="C4681" s="1" t="s">
        <v>5878</v>
      </c>
      <c r="D4681" s="1" t="s">
        <v>6192</v>
      </c>
      <c r="E4681" s="1" t="s">
        <v>143</v>
      </c>
      <c r="F4681" s="1">
        <v>111.44</v>
      </c>
      <c r="G4681" s="1">
        <v>112</v>
      </c>
    </row>
    <row r="4682" spans="1:7" x14ac:dyDescent="0.25">
      <c r="A4682" s="1" t="s">
        <v>6600</v>
      </c>
      <c r="B4682" s="2">
        <v>44998.605300925927</v>
      </c>
      <c r="C4682" s="1" t="s">
        <v>5878</v>
      </c>
      <c r="D4682" s="1" t="s">
        <v>6595</v>
      </c>
      <c r="E4682" s="1" t="s">
        <v>143</v>
      </c>
      <c r="F4682" s="1">
        <v>42.26</v>
      </c>
      <c r="G4682" s="1">
        <v>38</v>
      </c>
    </row>
    <row r="4683" spans="1:7" x14ac:dyDescent="0.25">
      <c r="A4683" s="1" t="s">
        <v>6601</v>
      </c>
      <c r="B4683" s="2">
        <v>44998.607233796298</v>
      </c>
      <c r="C4683" s="1" t="s">
        <v>5878</v>
      </c>
      <c r="D4683" s="1" t="s">
        <v>6602</v>
      </c>
      <c r="E4683" s="1" t="s">
        <v>143</v>
      </c>
      <c r="F4683" s="1">
        <v>88.4</v>
      </c>
      <c r="G4683" s="1">
        <v>85</v>
      </c>
    </row>
    <row r="4684" spans="1:7" x14ac:dyDescent="0.25">
      <c r="A4684" s="1" t="s">
        <v>6603</v>
      </c>
      <c r="B4684" s="2">
        <v>44998.615972222222</v>
      </c>
      <c r="C4684" s="1" t="s">
        <v>5563</v>
      </c>
      <c r="D4684" s="1" t="s">
        <v>5604</v>
      </c>
      <c r="E4684" s="1" t="s">
        <v>143</v>
      </c>
      <c r="F4684" s="1">
        <v>98.98</v>
      </c>
      <c r="G4684" s="1">
        <v>100</v>
      </c>
    </row>
    <row r="4685" spans="1:7" x14ac:dyDescent="0.25">
      <c r="A4685" s="1" t="s">
        <v>6604</v>
      </c>
      <c r="B4685" s="2">
        <v>44998.625162037039</v>
      </c>
      <c r="C4685" s="1" t="s">
        <v>5878</v>
      </c>
      <c r="D4685" s="1" t="s">
        <v>6605</v>
      </c>
      <c r="E4685" s="1" t="s">
        <v>143</v>
      </c>
      <c r="F4685" s="1">
        <v>51.2</v>
      </c>
      <c r="G4685" s="1">
        <v>33</v>
      </c>
    </row>
    <row r="4686" spans="1:7" x14ac:dyDescent="0.25">
      <c r="A4686" s="1" t="s">
        <v>6606</v>
      </c>
      <c r="B4686" s="2">
        <v>44998.625972222217</v>
      </c>
      <c r="C4686" s="1" t="s">
        <v>5560</v>
      </c>
      <c r="D4686" s="1" t="s">
        <v>6518</v>
      </c>
      <c r="E4686" s="1" t="s">
        <v>143</v>
      </c>
      <c r="F4686" s="1">
        <v>41.56</v>
      </c>
      <c r="G4686" s="1">
        <v>35</v>
      </c>
    </row>
    <row r="4687" spans="1:7" x14ac:dyDescent="0.25">
      <c r="A4687" s="1" t="s">
        <v>6607</v>
      </c>
      <c r="B4687" s="2">
        <v>44998.627662037034</v>
      </c>
      <c r="C4687" s="1" t="s">
        <v>5560</v>
      </c>
      <c r="D4687" s="1" t="s">
        <v>5945</v>
      </c>
      <c r="E4687" s="1" t="s">
        <v>143</v>
      </c>
      <c r="F4687" s="1">
        <v>95.8</v>
      </c>
      <c r="G4687" s="1">
        <v>94</v>
      </c>
    </row>
    <row r="4688" spans="1:7" x14ac:dyDescent="0.25">
      <c r="A4688" s="1" t="s">
        <v>6608</v>
      </c>
      <c r="B4688" s="2">
        <v>44998.630196759259</v>
      </c>
      <c r="C4688" s="1" t="s">
        <v>5560</v>
      </c>
      <c r="D4688" s="1" t="s">
        <v>5789</v>
      </c>
      <c r="E4688" s="1" t="s">
        <v>143</v>
      </c>
      <c r="F4688" s="1">
        <v>69.06</v>
      </c>
      <c r="G4688" s="1">
        <v>70</v>
      </c>
    </row>
    <row r="4689" spans="1:7" x14ac:dyDescent="0.25">
      <c r="A4689" s="1" t="s">
        <v>6609</v>
      </c>
      <c r="B4689" s="2">
        <v>44998.631643518522</v>
      </c>
      <c r="C4689" s="1" t="s">
        <v>5878</v>
      </c>
      <c r="D4689" s="1" t="s">
        <v>6610</v>
      </c>
      <c r="E4689" s="1" t="s">
        <v>143</v>
      </c>
      <c r="F4689" s="1">
        <v>132.28</v>
      </c>
      <c r="G4689" s="1">
        <v>118</v>
      </c>
    </row>
    <row r="4690" spans="1:7" x14ac:dyDescent="0.25">
      <c r="A4690" s="1" t="s">
        <v>6611</v>
      </c>
      <c r="B4690" s="2">
        <v>44998.643969907411</v>
      </c>
      <c r="C4690" s="1" t="s">
        <v>5563</v>
      </c>
      <c r="D4690" s="1" t="s">
        <v>6042</v>
      </c>
      <c r="E4690" s="1" t="s">
        <v>143</v>
      </c>
      <c r="F4690" s="1">
        <v>101.34</v>
      </c>
      <c r="G4690" s="1">
        <v>98</v>
      </c>
    </row>
    <row r="4691" spans="1:7" x14ac:dyDescent="0.25">
      <c r="A4691" s="1" t="s">
        <v>6612</v>
      </c>
      <c r="B4691" s="2">
        <v>44998.645810185182</v>
      </c>
      <c r="C4691" s="1" t="s">
        <v>5560</v>
      </c>
      <c r="D4691" s="1" t="s">
        <v>6159</v>
      </c>
      <c r="E4691" s="1" t="s">
        <v>143</v>
      </c>
      <c r="F4691" s="1">
        <v>34.700000000000003</v>
      </c>
      <c r="G4691" s="1">
        <v>32</v>
      </c>
    </row>
    <row r="4692" spans="1:7" x14ac:dyDescent="0.25">
      <c r="A4692" s="1" t="s">
        <v>6613</v>
      </c>
      <c r="B4692" s="2">
        <v>44998.660960648151</v>
      </c>
      <c r="C4692" s="1" t="s">
        <v>5878</v>
      </c>
      <c r="D4692" s="1" t="s">
        <v>6614</v>
      </c>
      <c r="E4692" s="1" t="s">
        <v>143</v>
      </c>
      <c r="F4692" s="1">
        <v>79.34</v>
      </c>
      <c r="G4692" s="1">
        <v>69</v>
      </c>
    </row>
    <row r="4693" spans="1:7" x14ac:dyDescent="0.25">
      <c r="A4693" s="1" t="s">
        <v>6615</v>
      </c>
      <c r="B4693" s="2">
        <v>44998.663287037038</v>
      </c>
      <c r="C4693" s="1" t="s">
        <v>5878</v>
      </c>
      <c r="D4693" s="1" t="s">
        <v>6493</v>
      </c>
      <c r="E4693" s="1" t="s">
        <v>143</v>
      </c>
      <c r="F4693" s="1">
        <v>99.12</v>
      </c>
      <c r="G4693" s="1">
        <v>94</v>
      </c>
    </row>
    <row r="4694" spans="1:7" x14ac:dyDescent="0.25">
      <c r="A4694" s="1" t="s">
        <v>6616</v>
      </c>
      <c r="B4694" s="2">
        <v>44998.666990740741</v>
      </c>
      <c r="C4694" s="1" t="s">
        <v>5557</v>
      </c>
      <c r="D4694" s="1" t="s">
        <v>5654</v>
      </c>
      <c r="E4694" s="1" t="s">
        <v>143</v>
      </c>
      <c r="F4694" s="1">
        <v>52.76</v>
      </c>
      <c r="G4694" s="1">
        <v>46</v>
      </c>
    </row>
    <row r="4695" spans="1:7" x14ac:dyDescent="0.25">
      <c r="A4695" s="1" t="s">
        <v>6617</v>
      </c>
      <c r="B4695" s="2">
        <v>44998.684652777767</v>
      </c>
      <c r="C4695" s="1" t="s">
        <v>5878</v>
      </c>
      <c r="D4695" s="1" t="s">
        <v>6602</v>
      </c>
      <c r="E4695" s="1" t="s">
        <v>143</v>
      </c>
      <c r="F4695" s="1">
        <v>51.78</v>
      </c>
      <c r="G4695" s="1">
        <v>50</v>
      </c>
    </row>
    <row r="4696" spans="1:7" x14ac:dyDescent="0.25">
      <c r="A4696" s="1" t="s">
        <v>6618</v>
      </c>
      <c r="B4696" s="2">
        <v>44998.690405092602</v>
      </c>
      <c r="C4696" s="1" t="s">
        <v>5878</v>
      </c>
      <c r="D4696" s="1" t="s">
        <v>5943</v>
      </c>
      <c r="E4696" s="1" t="s">
        <v>143</v>
      </c>
      <c r="F4696" s="1">
        <v>96.74</v>
      </c>
      <c r="G4696" s="1">
        <v>79</v>
      </c>
    </row>
    <row r="4697" spans="1:7" x14ac:dyDescent="0.25">
      <c r="A4697" s="1" t="s">
        <v>6619</v>
      </c>
      <c r="B4697" s="2">
        <v>44998.715451388889</v>
      </c>
      <c r="C4697" s="1" t="s">
        <v>5557</v>
      </c>
      <c r="D4697" s="1" t="s">
        <v>6620</v>
      </c>
      <c r="E4697" s="1" t="s">
        <v>143</v>
      </c>
      <c r="F4697" s="1">
        <v>56.14</v>
      </c>
      <c r="G4697" s="1">
        <v>56</v>
      </c>
    </row>
    <row r="4698" spans="1:7" x14ac:dyDescent="0.25">
      <c r="A4698" s="1" t="s">
        <v>6621</v>
      </c>
      <c r="B4698" s="2">
        <v>44999.384525462963</v>
      </c>
      <c r="C4698" s="1" t="s">
        <v>5560</v>
      </c>
      <c r="D4698" s="1" t="s">
        <v>6622</v>
      </c>
      <c r="E4698" s="1" t="s">
        <v>143</v>
      </c>
      <c r="F4698" s="1">
        <v>104.44</v>
      </c>
      <c r="G4698" s="1">
        <v>101</v>
      </c>
    </row>
    <row r="4699" spans="1:7" x14ac:dyDescent="0.25">
      <c r="A4699" s="1" t="s">
        <v>6623</v>
      </c>
      <c r="B4699" s="2">
        <v>44999.386689814812</v>
      </c>
      <c r="C4699" s="1" t="s">
        <v>5563</v>
      </c>
      <c r="D4699" s="1" t="s">
        <v>6042</v>
      </c>
      <c r="E4699" s="1" t="s">
        <v>143</v>
      </c>
      <c r="F4699" s="1">
        <v>56.2</v>
      </c>
      <c r="G4699" s="1">
        <v>48</v>
      </c>
    </row>
    <row r="4700" spans="1:7" x14ac:dyDescent="0.25">
      <c r="A4700" s="1" t="s">
        <v>6624</v>
      </c>
      <c r="B4700" s="2">
        <v>44999.399050925917</v>
      </c>
      <c r="C4700" s="1" t="s">
        <v>5614</v>
      </c>
      <c r="D4700" s="1" t="s">
        <v>6625</v>
      </c>
      <c r="E4700" s="1" t="s">
        <v>143</v>
      </c>
      <c r="F4700" s="1">
        <v>95.32</v>
      </c>
      <c r="G4700" s="1">
        <v>95</v>
      </c>
    </row>
    <row r="4701" spans="1:7" x14ac:dyDescent="0.25">
      <c r="A4701" s="1" t="s">
        <v>6626</v>
      </c>
      <c r="B4701" s="2">
        <v>44999.410300925927</v>
      </c>
      <c r="C4701" s="1" t="s">
        <v>5560</v>
      </c>
      <c r="D4701" s="1" t="s">
        <v>6205</v>
      </c>
      <c r="E4701" s="1" t="s">
        <v>143</v>
      </c>
      <c r="F4701" s="1">
        <v>45.74</v>
      </c>
      <c r="G4701" s="1">
        <v>34</v>
      </c>
    </row>
    <row r="4702" spans="1:7" x14ac:dyDescent="0.25">
      <c r="A4702" s="1" t="s">
        <v>6627</v>
      </c>
      <c r="B4702" s="2">
        <v>44999.418009259258</v>
      </c>
      <c r="C4702" s="1" t="s">
        <v>5560</v>
      </c>
      <c r="D4702" s="1" t="s">
        <v>5938</v>
      </c>
      <c r="E4702" s="1" t="s">
        <v>143</v>
      </c>
      <c r="F4702" s="1">
        <v>94.38</v>
      </c>
      <c r="G4702" s="1">
        <v>95</v>
      </c>
    </row>
    <row r="4703" spans="1:7" x14ac:dyDescent="0.25">
      <c r="A4703" s="1" t="s">
        <v>6628</v>
      </c>
      <c r="B4703" s="2">
        <v>44999.419409722221</v>
      </c>
      <c r="C4703" s="1" t="s">
        <v>5560</v>
      </c>
      <c r="D4703" s="1" t="s">
        <v>6047</v>
      </c>
      <c r="E4703" s="1" t="s">
        <v>143</v>
      </c>
      <c r="F4703" s="1">
        <v>62.6</v>
      </c>
      <c r="G4703" s="1">
        <v>62</v>
      </c>
    </row>
    <row r="4704" spans="1:7" x14ac:dyDescent="0.25">
      <c r="A4704" s="1" t="s">
        <v>6629</v>
      </c>
      <c r="B4704" s="2">
        <v>44999.424178240741</v>
      </c>
      <c r="C4704" s="1" t="s">
        <v>5560</v>
      </c>
      <c r="D4704" s="1" t="s">
        <v>5887</v>
      </c>
      <c r="E4704" s="1" t="s">
        <v>143</v>
      </c>
      <c r="F4704" s="1">
        <v>50.56</v>
      </c>
      <c r="G4704" s="1">
        <v>51</v>
      </c>
    </row>
    <row r="4705" spans="1:7" x14ac:dyDescent="0.25">
      <c r="A4705" s="1" t="s">
        <v>6630</v>
      </c>
      <c r="B4705" s="2">
        <v>44999.429560185177</v>
      </c>
      <c r="C4705" s="1" t="s">
        <v>5560</v>
      </c>
      <c r="D4705" s="1" t="s">
        <v>6631</v>
      </c>
      <c r="E4705" s="1" t="s">
        <v>143</v>
      </c>
      <c r="F4705" s="1">
        <v>148.26</v>
      </c>
      <c r="G4705" s="1">
        <v>128</v>
      </c>
    </row>
    <row r="4706" spans="1:7" x14ac:dyDescent="0.25">
      <c r="A4706" s="1" t="s">
        <v>6632</v>
      </c>
      <c r="B4706" s="2">
        <v>44999.431886574072</v>
      </c>
      <c r="C4706" s="1" t="s">
        <v>5560</v>
      </c>
      <c r="D4706" s="1" t="s">
        <v>6633</v>
      </c>
      <c r="E4706" s="1" t="s">
        <v>143</v>
      </c>
      <c r="F4706" s="1">
        <v>94.72</v>
      </c>
      <c r="G4706" s="1">
        <v>91</v>
      </c>
    </row>
    <row r="4707" spans="1:7" x14ac:dyDescent="0.25">
      <c r="A4707" s="1" t="s">
        <v>6634</v>
      </c>
      <c r="B4707" s="2">
        <v>44999.439375000002</v>
      </c>
      <c r="C4707" s="1" t="s">
        <v>5614</v>
      </c>
      <c r="D4707" s="1" t="s">
        <v>6103</v>
      </c>
      <c r="E4707" s="1" t="s">
        <v>143</v>
      </c>
      <c r="F4707" s="1">
        <v>125.24</v>
      </c>
      <c r="G4707" s="1">
        <v>120</v>
      </c>
    </row>
    <row r="4708" spans="1:7" x14ac:dyDescent="0.25">
      <c r="A4708" s="1" t="s">
        <v>6635</v>
      </c>
      <c r="B4708" s="2">
        <v>44999.447928240741</v>
      </c>
      <c r="C4708" s="1" t="s">
        <v>5560</v>
      </c>
      <c r="D4708" s="1" t="s">
        <v>6631</v>
      </c>
      <c r="E4708" s="1" t="s">
        <v>143</v>
      </c>
      <c r="F4708" s="1">
        <v>64.64</v>
      </c>
      <c r="G4708" s="1">
        <v>50</v>
      </c>
    </row>
    <row r="4709" spans="1:7" x14ac:dyDescent="0.25">
      <c r="A4709" s="1" t="s">
        <v>6636</v>
      </c>
      <c r="B4709" s="2">
        <v>44999.449305555558</v>
      </c>
      <c r="C4709" s="1" t="s">
        <v>5557</v>
      </c>
      <c r="D4709" s="1" t="s">
        <v>6439</v>
      </c>
      <c r="E4709" s="1" t="s">
        <v>143</v>
      </c>
      <c r="F4709" s="1">
        <v>105.64</v>
      </c>
      <c r="G4709" s="1">
        <v>106</v>
      </c>
    </row>
    <row r="4710" spans="1:7" x14ac:dyDescent="0.25">
      <c r="A4710" s="1" t="s">
        <v>6637</v>
      </c>
      <c r="B4710" s="2">
        <v>44999.451805555553</v>
      </c>
      <c r="C4710" s="1" t="s">
        <v>5614</v>
      </c>
      <c r="D4710" s="1" t="s">
        <v>6638</v>
      </c>
      <c r="E4710" s="1" t="s">
        <v>143</v>
      </c>
      <c r="F4710" s="1">
        <v>133.6</v>
      </c>
      <c r="G4710" s="1">
        <v>133</v>
      </c>
    </row>
    <row r="4711" spans="1:7" x14ac:dyDescent="0.25">
      <c r="A4711" s="1" t="s">
        <v>6639</v>
      </c>
      <c r="B4711" s="2">
        <v>44999.453263888892</v>
      </c>
      <c r="C4711" s="1" t="s">
        <v>5560</v>
      </c>
      <c r="D4711" s="1" t="s">
        <v>6015</v>
      </c>
      <c r="E4711" s="1" t="s">
        <v>143</v>
      </c>
      <c r="F4711" s="1">
        <v>41.64</v>
      </c>
      <c r="G4711" s="1">
        <v>42</v>
      </c>
    </row>
    <row r="4712" spans="1:7" x14ac:dyDescent="0.25">
      <c r="A4712" s="1" t="s">
        <v>6640</v>
      </c>
      <c r="B4712" s="2">
        <v>44999.454756944448</v>
      </c>
      <c r="C4712" s="1" t="s">
        <v>5563</v>
      </c>
      <c r="D4712" s="1" t="s">
        <v>6060</v>
      </c>
      <c r="E4712" s="1" t="s">
        <v>143</v>
      </c>
      <c r="F4712" s="1">
        <v>213.92</v>
      </c>
      <c r="G4712" s="1">
        <v>211</v>
      </c>
    </row>
    <row r="4713" spans="1:7" x14ac:dyDescent="0.25">
      <c r="A4713" s="1" t="s">
        <v>6641</v>
      </c>
      <c r="B4713" s="2">
        <v>44999.457777777781</v>
      </c>
      <c r="C4713" s="1" t="s">
        <v>5878</v>
      </c>
      <c r="D4713" s="1" t="s">
        <v>6642</v>
      </c>
      <c r="E4713" s="1" t="s">
        <v>143</v>
      </c>
      <c r="F4713" s="1">
        <v>52.68</v>
      </c>
      <c r="G4713" s="1">
        <v>53</v>
      </c>
    </row>
    <row r="4714" spans="1:7" x14ac:dyDescent="0.25">
      <c r="A4714" s="1" t="s">
        <v>6643</v>
      </c>
      <c r="B4714" s="2">
        <v>44999.459918981483</v>
      </c>
      <c r="C4714" s="1" t="s">
        <v>5563</v>
      </c>
      <c r="D4714" s="1" t="s">
        <v>6644</v>
      </c>
      <c r="E4714" s="1" t="s">
        <v>143</v>
      </c>
      <c r="F4714" s="1">
        <v>59.26</v>
      </c>
      <c r="G4714" s="1">
        <v>44</v>
      </c>
    </row>
    <row r="4715" spans="1:7" x14ac:dyDescent="0.25">
      <c r="A4715" s="1" t="s">
        <v>6645</v>
      </c>
      <c r="B4715" s="2">
        <v>44999.475277777783</v>
      </c>
      <c r="C4715" s="1" t="s">
        <v>5878</v>
      </c>
      <c r="D4715" s="1" t="s">
        <v>5968</v>
      </c>
      <c r="E4715" s="1" t="s">
        <v>143</v>
      </c>
      <c r="F4715" s="1">
        <v>81.28</v>
      </c>
      <c r="G4715" s="1">
        <v>78</v>
      </c>
    </row>
    <row r="4716" spans="1:7" x14ac:dyDescent="0.25">
      <c r="A4716" s="1" t="s">
        <v>6646</v>
      </c>
      <c r="B4716" s="2">
        <v>44999.480428240742</v>
      </c>
      <c r="C4716" s="1" t="s">
        <v>5878</v>
      </c>
      <c r="D4716" s="1" t="s">
        <v>6647</v>
      </c>
      <c r="E4716" s="1" t="s">
        <v>143</v>
      </c>
      <c r="F4716" s="1">
        <v>66.22</v>
      </c>
      <c r="G4716" s="1">
        <v>63</v>
      </c>
    </row>
    <row r="4717" spans="1:7" x14ac:dyDescent="0.25">
      <c r="A4717" s="1" t="s">
        <v>6648</v>
      </c>
      <c r="B4717" s="2">
        <v>44999.48332175926</v>
      </c>
      <c r="C4717" s="1" t="s">
        <v>5878</v>
      </c>
      <c r="D4717" s="1" t="s">
        <v>6225</v>
      </c>
      <c r="E4717" s="1" t="s">
        <v>143</v>
      </c>
      <c r="F4717" s="1">
        <v>48.24</v>
      </c>
      <c r="G4717" s="1">
        <v>48</v>
      </c>
    </row>
    <row r="4718" spans="1:7" x14ac:dyDescent="0.25">
      <c r="A4718" s="1" t="s">
        <v>6649</v>
      </c>
      <c r="B4718" s="2">
        <v>44999.48636574074</v>
      </c>
      <c r="C4718" s="1" t="s">
        <v>5878</v>
      </c>
      <c r="D4718" s="1" t="s">
        <v>6650</v>
      </c>
      <c r="E4718" s="1" t="s">
        <v>143</v>
      </c>
      <c r="F4718" s="1">
        <v>292.66000000000003</v>
      </c>
      <c r="G4718" s="1">
        <v>281</v>
      </c>
    </row>
    <row r="4719" spans="1:7" x14ac:dyDescent="0.25">
      <c r="A4719" s="1" t="s">
        <v>6651</v>
      </c>
      <c r="B4719" s="2">
        <v>44999.499027777783</v>
      </c>
      <c r="C4719" s="1" t="s">
        <v>5878</v>
      </c>
      <c r="D4719" s="1" t="s">
        <v>6652</v>
      </c>
      <c r="E4719" s="1" t="s">
        <v>143</v>
      </c>
      <c r="F4719" s="1">
        <v>70.34</v>
      </c>
      <c r="G4719" s="1">
        <v>60</v>
      </c>
    </row>
    <row r="4720" spans="1:7" x14ac:dyDescent="0.25">
      <c r="A4720" s="1" t="s">
        <v>6653</v>
      </c>
      <c r="B4720" s="2">
        <v>44999.499456018522</v>
      </c>
      <c r="C4720" s="1" t="s">
        <v>5560</v>
      </c>
      <c r="D4720" s="1" t="s">
        <v>6127</v>
      </c>
      <c r="E4720" s="1" t="s">
        <v>143</v>
      </c>
      <c r="F4720" s="1">
        <v>52.34</v>
      </c>
      <c r="G4720" s="1">
        <v>39</v>
      </c>
    </row>
    <row r="4721" spans="1:7" x14ac:dyDescent="0.25">
      <c r="A4721" s="1" t="s">
        <v>6654</v>
      </c>
      <c r="B4721" s="2">
        <v>44999.501863425918</v>
      </c>
      <c r="C4721" s="1" t="s">
        <v>5878</v>
      </c>
      <c r="D4721" s="1" t="s">
        <v>5917</v>
      </c>
      <c r="E4721" s="1" t="s">
        <v>143</v>
      </c>
      <c r="F4721" s="1">
        <v>55.68</v>
      </c>
      <c r="G4721" s="1">
        <v>46</v>
      </c>
    </row>
    <row r="4722" spans="1:7" x14ac:dyDescent="0.25">
      <c r="A4722" s="1" t="s">
        <v>6655</v>
      </c>
      <c r="B4722" s="2">
        <v>44999.503611111111</v>
      </c>
      <c r="C4722" s="1" t="s">
        <v>5878</v>
      </c>
      <c r="D4722" s="1" t="s">
        <v>6656</v>
      </c>
      <c r="E4722" s="1" t="s">
        <v>143</v>
      </c>
      <c r="F4722" s="1">
        <v>117.44</v>
      </c>
      <c r="G4722" s="1">
        <v>111</v>
      </c>
    </row>
    <row r="4723" spans="1:7" x14ac:dyDescent="0.25">
      <c r="A4723" s="1" t="s">
        <v>6657</v>
      </c>
      <c r="B4723" s="2">
        <v>44999.507777777777</v>
      </c>
      <c r="C4723" s="1" t="s">
        <v>5878</v>
      </c>
      <c r="D4723" s="1" t="s">
        <v>6658</v>
      </c>
      <c r="E4723" s="1" t="s">
        <v>143</v>
      </c>
      <c r="F4723" s="1">
        <v>64.42</v>
      </c>
      <c r="G4723" s="1">
        <v>55</v>
      </c>
    </row>
    <row r="4724" spans="1:7" x14ac:dyDescent="0.25">
      <c r="A4724" s="1" t="s">
        <v>6659</v>
      </c>
      <c r="B4724" s="2">
        <v>44999.508483796293</v>
      </c>
      <c r="C4724" s="1" t="s">
        <v>5563</v>
      </c>
      <c r="D4724" s="1" t="s">
        <v>5684</v>
      </c>
      <c r="E4724" s="1" t="s">
        <v>143</v>
      </c>
      <c r="F4724" s="1">
        <v>312.38</v>
      </c>
      <c r="G4724" s="1">
        <v>301</v>
      </c>
    </row>
    <row r="4725" spans="1:7" x14ac:dyDescent="0.25">
      <c r="A4725" s="1" t="s">
        <v>6660</v>
      </c>
      <c r="B4725" s="2">
        <v>44999.521747685183</v>
      </c>
      <c r="C4725" s="1" t="s">
        <v>5557</v>
      </c>
      <c r="D4725" s="1" t="s">
        <v>6661</v>
      </c>
      <c r="E4725" s="1" t="s">
        <v>143</v>
      </c>
      <c r="F4725" s="1">
        <v>69.94</v>
      </c>
      <c r="G4725" s="1">
        <v>68</v>
      </c>
    </row>
    <row r="4726" spans="1:7" x14ac:dyDescent="0.25">
      <c r="A4726" s="1" t="s">
        <v>6662</v>
      </c>
      <c r="B4726" s="2">
        <v>44999.524074074077</v>
      </c>
      <c r="C4726" s="1" t="s">
        <v>5557</v>
      </c>
      <c r="D4726" s="1" t="s">
        <v>6663</v>
      </c>
      <c r="E4726" s="1" t="s">
        <v>143</v>
      </c>
      <c r="F4726" s="1">
        <v>67.14</v>
      </c>
      <c r="G4726" s="1">
        <v>46</v>
      </c>
    </row>
    <row r="4727" spans="1:7" x14ac:dyDescent="0.25">
      <c r="A4727" s="1" t="s">
        <v>6664</v>
      </c>
      <c r="B4727" s="2">
        <v>44999.53465277778</v>
      </c>
      <c r="C4727" s="1" t="s">
        <v>5563</v>
      </c>
      <c r="D4727" s="1" t="s">
        <v>5604</v>
      </c>
      <c r="E4727" s="1" t="s">
        <v>143</v>
      </c>
      <c r="F4727" s="1">
        <v>118</v>
      </c>
      <c r="G4727" s="1">
        <v>119</v>
      </c>
    </row>
    <row r="4728" spans="1:7" x14ac:dyDescent="0.25">
      <c r="A4728" s="1" t="s">
        <v>6665</v>
      </c>
      <c r="B4728" s="2">
        <v>44999.540092592593</v>
      </c>
      <c r="C4728" s="1" t="s">
        <v>5560</v>
      </c>
      <c r="D4728" s="1" t="s">
        <v>5887</v>
      </c>
      <c r="E4728" s="1" t="s">
        <v>143</v>
      </c>
      <c r="F4728" s="1">
        <v>103.44</v>
      </c>
      <c r="G4728" s="1">
        <v>103</v>
      </c>
    </row>
    <row r="4729" spans="1:7" x14ac:dyDescent="0.25">
      <c r="A4729" s="1" t="s">
        <v>6666</v>
      </c>
      <c r="B4729" s="2">
        <v>44999.564421296287</v>
      </c>
      <c r="C4729" s="1" t="s">
        <v>5560</v>
      </c>
      <c r="D4729" s="1" t="s">
        <v>6047</v>
      </c>
      <c r="E4729" s="1" t="s">
        <v>143</v>
      </c>
      <c r="F4729" s="1">
        <v>135.32</v>
      </c>
      <c r="G4729" s="1">
        <v>135</v>
      </c>
    </row>
    <row r="4730" spans="1:7" x14ac:dyDescent="0.25">
      <c r="A4730" s="1" t="s">
        <v>6667</v>
      </c>
      <c r="B4730" s="2">
        <v>44999.576111111113</v>
      </c>
      <c r="C4730" s="1" t="s">
        <v>5560</v>
      </c>
      <c r="D4730" s="1" t="s">
        <v>6668</v>
      </c>
      <c r="E4730" s="1" t="s">
        <v>143</v>
      </c>
      <c r="F4730" s="1">
        <v>100.74</v>
      </c>
      <c r="G4730" s="1">
        <v>97</v>
      </c>
    </row>
    <row r="4731" spans="1:7" x14ac:dyDescent="0.25">
      <c r="A4731" s="1" t="s">
        <v>6669</v>
      </c>
      <c r="B4731" s="2">
        <v>44999.581620370373</v>
      </c>
      <c r="C4731" s="1" t="s">
        <v>5614</v>
      </c>
      <c r="D4731" s="1" t="s">
        <v>5807</v>
      </c>
      <c r="E4731" s="1" t="s">
        <v>143</v>
      </c>
      <c r="F4731" s="1">
        <v>131.74</v>
      </c>
      <c r="G4731" s="1">
        <v>130</v>
      </c>
    </row>
    <row r="4732" spans="1:7" x14ac:dyDescent="0.25">
      <c r="A4732" s="1" t="s">
        <v>6670</v>
      </c>
      <c r="B4732" s="2">
        <v>44999.582905092589</v>
      </c>
      <c r="C4732" s="1" t="s">
        <v>5560</v>
      </c>
      <c r="D4732" s="1" t="s">
        <v>5566</v>
      </c>
      <c r="E4732" s="1" t="s">
        <v>143</v>
      </c>
      <c r="F4732" s="1">
        <v>79.760000000000005</v>
      </c>
      <c r="G4732" s="1">
        <v>66</v>
      </c>
    </row>
    <row r="4733" spans="1:7" x14ac:dyDescent="0.25">
      <c r="A4733" s="1" t="s">
        <v>6671</v>
      </c>
      <c r="B4733" s="2">
        <v>44999.5859375</v>
      </c>
      <c r="C4733" s="1" t="s">
        <v>5560</v>
      </c>
      <c r="D4733" s="1" t="s">
        <v>5566</v>
      </c>
      <c r="E4733" s="1" t="s">
        <v>143</v>
      </c>
      <c r="F4733" s="1">
        <v>88.66</v>
      </c>
      <c r="G4733" s="1">
        <v>75</v>
      </c>
    </row>
    <row r="4734" spans="1:7" x14ac:dyDescent="0.25">
      <c r="A4734" s="1" t="s">
        <v>6672</v>
      </c>
      <c r="B4734" s="2">
        <v>44999.591886574082</v>
      </c>
      <c r="C4734" s="1" t="s">
        <v>5557</v>
      </c>
      <c r="D4734" s="1" t="s">
        <v>5743</v>
      </c>
      <c r="E4734" s="1" t="s">
        <v>143</v>
      </c>
      <c r="F4734" s="1">
        <v>35.22</v>
      </c>
      <c r="G4734" s="1">
        <v>35</v>
      </c>
    </row>
    <row r="4735" spans="1:7" x14ac:dyDescent="0.25">
      <c r="A4735" s="1" t="s">
        <v>6673</v>
      </c>
      <c r="B4735" s="2">
        <v>44999.595023148147</v>
      </c>
      <c r="C4735" s="1" t="s">
        <v>5878</v>
      </c>
      <c r="D4735" s="1" t="s">
        <v>6674</v>
      </c>
      <c r="E4735" s="1" t="s">
        <v>143</v>
      </c>
      <c r="F4735" s="1">
        <v>63.18</v>
      </c>
      <c r="G4735" s="1">
        <v>63</v>
      </c>
    </row>
    <row r="4736" spans="1:7" x14ac:dyDescent="0.25">
      <c r="A4736" s="1" t="s">
        <v>6675</v>
      </c>
      <c r="B4736" s="2">
        <v>44999.606412037043</v>
      </c>
      <c r="C4736" s="1" t="s">
        <v>5560</v>
      </c>
      <c r="D4736" s="1" t="s">
        <v>5710</v>
      </c>
      <c r="E4736" s="1" t="s">
        <v>143</v>
      </c>
      <c r="F4736" s="1">
        <v>75.58</v>
      </c>
      <c r="G4736" s="1">
        <v>75</v>
      </c>
    </row>
    <row r="4737" spans="1:7" x14ac:dyDescent="0.25">
      <c r="A4737" s="1" t="s">
        <v>6676</v>
      </c>
      <c r="B4737" s="2">
        <v>44999.61178240741</v>
      </c>
      <c r="C4737" s="1" t="s">
        <v>5557</v>
      </c>
      <c r="D4737" s="1" t="s">
        <v>5902</v>
      </c>
      <c r="E4737" s="1" t="s">
        <v>143</v>
      </c>
      <c r="F4737" s="1">
        <v>88.06</v>
      </c>
      <c r="G4737" s="1">
        <v>84</v>
      </c>
    </row>
    <row r="4738" spans="1:7" x14ac:dyDescent="0.25">
      <c r="A4738" s="1" t="s">
        <v>6677</v>
      </c>
      <c r="B4738" s="2">
        <v>44999.612314814818</v>
      </c>
      <c r="C4738" s="1" t="s">
        <v>5614</v>
      </c>
      <c r="D4738" s="1" t="s">
        <v>6103</v>
      </c>
      <c r="E4738" s="1" t="s">
        <v>143</v>
      </c>
      <c r="F4738" s="1">
        <v>44.92</v>
      </c>
      <c r="G4738" s="1">
        <v>39</v>
      </c>
    </row>
    <row r="4739" spans="1:7" x14ac:dyDescent="0.25">
      <c r="A4739" s="1" t="s">
        <v>6678</v>
      </c>
      <c r="B4739" s="2">
        <v>44999.617962962962</v>
      </c>
      <c r="C4739" s="1" t="s">
        <v>5557</v>
      </c>
      <c r="D4739" s="1" t="s">
        <v>5654</v>
      </c>
      <c r="E4739" s="1" t="s">
        <v>143</v>
      </c>
      <c r="F4739" s="1">
        <v>97.44</v>
      </c>
      <c r="G4739" s="1">
        <v>89</v>
      </c>
    </row>
    <row r="4740" spans="1:7" x14ac:dyDescent="0.25">
      <c r="A4740" s="1" t="s">
        <v>6679</v>
      </c>
      <c r="B4740" s="2">
        <v>44999.621817129628</v>
      </c>
      <c r="C4740" s="1" t="s">
        <v>5557</v>
      </c>
      <c r="D4740" s="1" t="s">
        <v>5558</v>
      </c>
      <c r="E4740" s="1" t="s">
        <v>143</v>
      </c>
      <c r="F4740" s="1">
        <v>85.02</v>
      </c>
      <c r="G4740" s="1">
        <v>76</v>
      </c>
    </row>
    <row r="4741" spans="1:7" x14ac:dyDescent="0.25">
      <c r="A4741" s="1" t="s">
        <v>6680</v>
      </c>
      <c r="B4741" s="2">
        <v>44999.624236111107</v>
      </c>
      <c r="C4741" s="1" t="s">
        <v>5878</v>
      </c>
      <c r="D4741" s="1" t="s">
        <v>6614</v>
      </c>
      <c r="E4741" s="1" t="s">
        <v>143</v>
      </c>
      <c r="F4741" s="1">
        <v>42.94</v>
      </c>
      <c r="G4741" s="1">
        <v>34</v>
      </c>
    </row>
    <row r="4742" spans="1:7" x14ac:dyDescent="0.25">
      <c r="A4742" s="1" t="s">
        <v>6681</v>
      </c>
      <c r="B4742" s="2">
        <v>44999.633356481478</v>
      </c>
      <c r="C4742" s="1" t="s">
        <v>5563</v>
      </c>
      <c r="D4742" s="1" t="s">
        <v>6056</v>
      </c>
      <c r="E4742" s="1" t="s">
        <v>143</v>
      </c>
      <c r="F4742" s="1">
        <v>90.04</v>
      </c>
      <c r="G4742" s="1">
        <v>84</v>
      </c>
    </row>
    <row r="4743" spans="1:7" x14ac:dyDescent="0.25">
      <c r="A4743" s="1" t="s">
        <v>6682</v>
      </c>
      <c r="B4743" s="2">
        <v>44999.636041666658</v>
      </c>
      <c r="C4743" s="1" t="s">
        <v>5878</v>
      </c>
      <c r="D4743" s="1" t="s">
        <v>6297</v>
      </c>
      <c r="E4743" s="1" t="s">
        <v>143</v>
      </c>
      <c r="F4743" s="1">
        <v>85.2</v>
      </c>
      <c r="G4743" s="1">
        <v>86</v>
      </c>
    </row>
    <row r="4744" spans="1:7" x14ac:dyDescent="0.25">
      <c r="A4744" s="1" t="s">
        <v>6683</v>
      </c>
      <c r="B4744" s="2">
        <v>44999.637083333328</v>
      </c>
      <c r="C4744" s="1" t="s">
        <v>5560</v>
      </c>
      <c r="D4744" s="1" t="s">
        <v>5945</v>
      </c>
      <c r="E4744" s="1" t="s">
        <v>143</v>
      </c>
      <c r="F4744" s="1">
        <v>890.52</v>
      </c>
      <c r="G4744" s="1">
        <v>889</v>
      </c>
    </row>
    <row r="4745" spans="1:7" x14ac:dyDescent="0.25">
      <c r="A4745" s="1" t="s">
        <v>6684</v>
      </c>
      <c r="B4745" s="2">
        <v>44999.640694444453</v>
      </c>
      <c r="C4745" s="1" t="s">
        <v>5557</v>
      </c>
      <c r="D4745" s="1" t="s">
        <v>6552</v>
      </c>
      <c r="E4745" s="1" t="s">
        <v>143</v>
      </c>
      <c r="F4745" s="1">
        <v>107.98</v>
      </c>
      <c r="G4745" s="1">
        <v>99</v>
      </c>
    </row>
    <row r="4746" spans="1:7" x14ac:dyDescent="0.25">
      <c r="A4746" s="1" t="s">
        <v>6685</v>
      </c>
      <c r="B4746" s="2">
        <v>44999.652037037027</v>
      </c>
      <c r="C4746" s="1" t="s">
        <v>5614</v>
      </c>
      <c r="D4746" s="1" t="s">
        <v>6686</v>
      </c>
      <c r="E4746" s="1" t="s">
        <v>143</v>
      </c>
      <c r="F4746" s="1">
        <v>122.84</v>
      </c>
      <c r="G4746" s="1">
        <v>114</v>
      </c>
    </row>
    <row r="4747" spans="1:7" x14ac:dyDescent="0.25">
      <c r="A4747" s="1" t="s">
        <v>6687</v>
      </c>
      <c r="B4747" s="2">
        <v>44999.653124999997</v>
      </c>
      <c r="C4747" s="1" t="s">
        <v>5560</v>
      </c>
      <c r="D4747" s="1" t="s">
        <v>6174</v>
      </c>
      <c r="E4747" s="1" t="s">
        <v>143</v>
      </c>
      <c r="F4747" s="1">
        <v>72.959999999999994</v>
      </c>
      <c r="G4747" s="1">
        <v>66</v>
      </c>
    </row>
    <row r="4748" spans="1:7" x14ac:dyDescent="0.25">
      <c r="A4748" s="1" t="s">
        <v>6688</v>
      </c>
      <c r="B4748" s="2">
        <v>44999.656030092592</v>
      </c>
      <c r="C4748" s="1" t="s">
        <v>5878</v>
      </c>
      <c r="D4748" s="1" t="s">
        <v>6689</v>
      </c>
      <c r="E4748" s="1" t="s">
        <v>143</v>
      </c>
      <c r="F4748" s="1">
        <v>291.68</v>
      </c>
      <c r="G4748" s="1">
        <v>275</v>
      </c>
    </row>
    <row r="4749" spans="1:7" x14ac:dyDescent="0.25">
      <c r="A4749" s="1" t="s">
        <v>6690</v>
      </c>
      <c r="B4749" s="2">
        <v>44999.667638888888</v>
      </c>
      <c r="C4749" s="1" t="s">
        <v>5878</v>
      </c>
      <c r="D4749" s="1" t="s">
        <v>6691</v>
      </c>
      <c r="E4749" s="1" t="s">
        <v>143</v>
      </c>
      <c r="F4749" s="1">
        <v>54.2</v>
      </c>
      <c r="G4749" s="1">
        <v>48</v>
      </c>
    </row>
    <row r="4750" spans="1:7" x14ac:dyDescent="0.25">
      <c r="A4750" s="1" t="s">
        <v>6692</v>
      </c>
      <c r="B4750" s="2">
        <v>44999.684039351851</v>
      </c>
      <c r="C4750" s="1" t="s">
        <v>5560</v>
      </c>
      <c r="D4750" s="1" t="s">
        <v>6127</v>
      </c>
      <c r="E4750" s="1" t="s">
        <v>143</v>
      </c>
      <c r="F4750" s="1">
        <v>143.24</v>
      </c>
      <c r="G4750" s="1">
        <v>130</v>
      </c>
    </row>
    <row r="4751" spans="1:7" x14ac:dyDescent="0.25">
      <c r="A4751" s="1" t="s">
        <v>6693</v>
      </c>
      <c r="B4751" s="2">
        <v>44999.684259259258</v>
      </c>
      <c r="C4751" s="1" t="s">
        <v>5878</v>
      </c>
      <c r="D4751" s="1" t="s">
        <v>6183</v>
      </c>
      <c r="E4751" s="1" t="s">
        <v>143</v>
      </c>
      <c r="F4751" s="1">
        <v>62.24</v>
      </c>
      <c r="G4751" s="1">
        <v>59</v>
      </c>
    </row>
    <row r="4752" spans="1:7" x14ac:dyDescent="0.25">
      <c r="A4752" s="1" t="s">
        <v>6694</v>
      </c>
      <c r="B4752" s="2">
        <v>44999.687037037038</v>
      </c>
      <c r="C4752" s="1" t="s">
        <v>5557</v>
      </c>
      <c r="D4752" s="1" t="s">
        <v>5672</v>
      </c>
      <c r="E4752" s="1" t="s">
        <v>143</v>
      </c>
      <c r="F4752" s="1">
        <v>85.22</v>
      </c>
      <c r="G4752" s="1">
        <v>80</v>
      </c>
    </row>
    <row r="4753" spans="1:7" x14ac:dyDescent="0.25">
      <c r="A4753" s="1" t="s">
        <v>6695</v>
      </c>
      <c r="B4753" s="2">
        <v>44999.707002314812</v>
      </c>
      <c r="C4753" s="1" t="s">
        <v>5614</v>
      </c>
      <c r="D4753" s="1" t="s">
        <v>5980</v>
      </c>
      <c r="E4753" s="1" t="s">
        <v>143</v>
      </c>
      <c r="F4753" s="1">
        <v>97.82</v>
      </c>
      <c r="G4753" s="1">
        <v>97</v>
      </c>
    </row>
    <row r="4754" spans="1:7" x14ac:dyDescent="0.25">
      <c r="A4754" s="1" t="s">
        <v>6696</v>
      </c>
      <c r="B4754" s="2">
        <v>44999.707650462973</v>
      </c>
      <c r="C4754" s="1" t="s">
        <v>5557</v>
      </c>
      <c r="D4754" s="1" t="s">
        <v>5774</v>
      </c>
      <c r="E4754" s="1" t="s">
        <v>143</v>
      </c>
      <c r="F4754" s="1">
        <v>36.26</v>
      </c>
      <c r="G4754" s="1">
        <v>33</v>
      </c>
    </row>
    <row r="4755" spans="1:7" x14ac:dyDescent="0.25">
      <c r="A4755" s="1" t="s">
        <v>6697</v>
      </c>
      <c r="B4755" s="2">
        <v>44999.715671296297</v>
      </c>
      <c r="C4755" s="1" t="s">
        <v>5878</v>
      </c>
      <c r="D4755" s="1" t="s">
        <v>6698</v>
      </c>
      <c r="E4755" s="1" t="s">
        <v>143</v>
      </c>
      <c r="F4755" s="1">
        <v>36.92</v>
      </c>
      <c r="G4755" s="1">
        <v>36</v>
      </c>
    </row>
    <row r="4756" spans="1:7" x14ac:dyDescent="0.25">
      <c r="A4756" s="1" t="s">
        <v>6699</v>
      </c>
      <c r="B4756" s="2">
        <v>44999.716377314813</v>
      </c>
      <c r="C4756" s="1" t="s">
        <v>5878</v>
      </c>
      <c r="D4756" s="1" t="s">
        <v>6183</v>
      </c>
      <c r="E4756" s="1" t="s">
        <v>143</v>
      </c>
      <c r="F4756" s="1">
        <v>35.32</v>
      </c>
      <c r="G4756" s="1">
        <v>32</v>
      </c>
    </row>
    <row r="4757" spans="1:7" x14ac:dyDescent="0.25">
      <c r="A4757" s="1" t="s">
        <v>6700</v>
      </c>
      <c r="B4757" s="2">
        <v>44999.717627314807</v>
      </c>
      <c r="C4757" s="1" t="s">
        <v>5557</v>
      </c>
      <c r="D4757" s="1" t="s">
        <v>5694</v>
      </c>
      <c r="E4757" s="1" t="s">
        <v>143</v>
      </c>
      <c r="F4757" s="1">
        <v>69.42</v>
      </c>
      <c r="G4757" s="1">
        <v>69</v>
      </c>
    </row>
    <row r="4758" spans="1:7" x14ac:dyDescent="0.25">
      <c r="A4758" s="1" t="s">
        <v>6701</v>
      </c>
      <c r="B4758" s="2">
        <v>45000.394143518519</v>
      </c>
      <c r="C4758" s="1" t="s">
        <v>5557</v>
      </c>
      <c r="D4758" s="1" t="s">
        <v>6702</v>
      </c>
      <c r="E4758" s="1" t="s">
        <v>143</v>
      </c>
      <c r="F4758" s="1">
        <v>79.44</v>
      </c>
      <c r="G4758" s="1">
        <v>79</v>
      </c>
    </row>
    <row r="4759" spans="1:7" x14ac:dyDescent="0.25">
      <c r="A4759" s="1" t="s">
        <v>6703</v>
      </c>
      <c r="B4759" s="2">
        <v>45000.395682870367</v>
      </c>
      <c r="C4759" s="1" t="s">
        <v>5563</v>
      </c>
      <c r="D4759" s="1" t="s">
        <v>6337</v>
      </c>
      <c r="E4759" s="1" t="s">
        <v>143</v>
      </c>
      <c r="F4759" s="1">
        <v>73.84</v>
      </c>
      <c r="G4759" s="1">
        <v>67</v>
      </c>
    </row>
    <row r="4760" spans="1:7" x14ac:dyDescent="0.25">
      <c r="A4760" s="1" t="s">
        <v>6704</v>
      </c>
      <c r="B4760" s="2">
        <v>45000.401238425933</v>
      </c>
      <c r="C4760" s="1" t="s">
        <v>5560</v>
      </c>
      <c r="D4760" s="1" t="s">
        <v>6705</v>
      </c>
      <c r="E4760" s="1" t="s">
        <v>143</v>
      </c>
      <c r="F4760" s="1">
        <v>70.819999999999993</v>
      </c>
      <c r="G4760" s="1">
        <v>64</v>
      </c>
    </row>
    <row r="4761" spans="1:7" x14ac:dyDescent="0.25">
      <c r="A4761" s="1" t="s">
        <v>6706</v>
      </c>
      <c r="B4761" s="2">
        <v>45000.407465277778</v>
      </c>
      <c r="C4761" s="1" t="s">
        <v>5560</v>
      </c>
      <c r="D4761" s="1" t="s">
        <v>6707</v>
      </c>
      <c r="E4761" s="1" t="s">
        <v>143</v>
      </c>
      <c r="F4761" s="1">
        <v>83.16</v>
      </c>
      <c r="G4761" s="1">
        <v>65</v>
      </c>
    </row>
    <row r="4762" spans="1:7" x14ac:dyDescent="0.25">
      <c r="A4762" s="1" t="s">
        <v>6708</v>
      </c>
      <c r="B4762" s="2">
        <v>45000.430902777778</v>
      </c>
      <c r="C4762" s="1" t="s">
        <v>5563</v>
      </c>
      <c r="D4762" s="1" t="s">
        <v>6709</v>
      </c>
      <c r="E4762" s="1" t="s">
        <v>143</v>
      </c>
      <c r="F4762" s="1">
        <v>90.34</v>
      </c>
      <c r="G4762" s="1">
        <v>60</v>
      </c>
    </row>
    <row r="4763" spans="1:7" x14ac:dyDescent="0.25">
      <c r="A4763" s="1" t="s">
        <v>6710</v>
      </c>
      <c r="B4763" s="2">
        <v>45000.441770833328</v>
      </c>
      <c r="C4763" s="1" t="s">
        <v>5563</v>
      </c>
      <c r="D4763" s="1" t="s">
        <v>5730</v>
      </c>
      <c r="E4763" s="1" t="s">
        <v>143</v>
      </c>
      <c r="F4763" s="1">
        <v>447.26</v>
      </c>
      <c r="G4763" s="1">
        <v>445</v>
      </c>
    </row>
    <row r="4764" spans="1:7" x14ac:dyDescent="0.25">
      <c r="A4764" s="1" t="s">
        <v>6711</v>
      </c>
      <c r="B4764" s="2">
        <v>45000.44672453704</v>
      </c>
      <c r="C4764" s="1" t="s">
        <v>5614</v>
      </c>
      <c r="D4764" s="1" t="s">
        <v>5980</v>
      </c>
      <c r="E4764" s="1" t="s">
        <v>143</v>
      </c>
      <c r="F4764" s="1">
        <v>127.98</v>
      </c>
      <c r="G4764" s="1">
        <v>128</v>
      </c>
    </row>
    <row r="4765" spans="1:7" x14ac:dyDescent="0.25">
      <c r="A4765" s="1" t="s">
        <v>6712</v>
      </c>
      <c r="B4765" s="2">
        <v>45000.449745370373</v>
      </c>
      <c r="C4765" s="1" t="s">
        <v>5560</v>
      </c>
      <c r="D4765" s="1" t="s">
        <v>3465</v>
      </c>
      <c r="E4765" s="1" t="s">
        <v>143</v>
      </c>
      <c r="F4765" s="1">
        <v>173.66</v>
      </c>
      <c r="G4765" s="1">
        <v>165</v>
      </c>
    </row>
    <row r="4766" spans="1:7" x14ac:dyDescent="0.25">
      <c r="A4766" s="1" t="s">
        <v>6713</v>
      </c>
      <c r="B4766" s="2">
        <v>45000.455648148149</v>
      </c>
      <c r="C4766" s="1" t="s">
        <v>5563</v>
      </c>
      <c r="D4766" s="1" t="s">
        <v>5730</v>
      </c>
      <c r="E4766" s="1" t="s">
        <v>143</v>
      </c>
      <c r="F4766" s="1">
        <v>55.66</v>
      </c>
      <c r="G4766" s="1">
        <v>49</v>
      </c>
    </row>
    <row r="4767" spans="1:7" x14ac:dyDescent="0.25">
      <c r="A4767" s="1" t="s">
        <v>6714</v>
      </c>
      <c r="B4767" s="2">
        <v>45000.461898148147</v>
      </c>
      <c r="C4767" s="1" t="s">
        <v>5560</v>
      </c>
      <c r="D4767" s="1" t="s">
        <v>3465</v>
      </c>
      <c r="E4767" s="1" t="s">
        <v>143</v>
      </c>
      <c r="F4767" s="1">
        <v>48.42</v>
      </c>
      <c r="G4767" s="1">
        <v>43</v>
      </c>
    </row>
    <row r="4768" spans="1:7" x14ac:dyDescent="0.25">
      <c r="A4768" s="1" t="s">
        <v>6715</v>
      </c>
      <c r="B4768" s="2">
        <v>45000.465902777767</v>
      </c>
      <c r="C4768" s="1" t="s">
        <v>5563</v>
      </c>
      <c r="D4768" s="1" t="s">
        <v>6347</v>
      </c>
      <c r="E4768" s="1" t="s">
        <v>143</v>
      </c>
      <c r="F4768" s="1">
        <v>121.4</v>
      </c>
      <c r="G4768" s="1">
        <v>115</v>
      </c>
    </row>
    <row r="4769" spans="1:7" x14ac:dyDescent="0.25">
      <c r="A4769" s="1" t="s">
        <v>6716</v>
      </c>
      <c r="B4769" s="2">
        <v>45000.466689814813</v>
      </c>
      <c r="C4769" s="1" t="s">
        <v>5560</v>
      </c>
      <c r="D4769" s="1" t="s">
        <v>6717</v>
      </c>
      <c r="E4769" s="1" t="s">
        <v>143</v>
      </c>
      <c r="F4769" s="1">
        <v>64.8</v>
      </c>
      <c r="G4769" s="1">
        <v>65</v>
      </c>
    </row>
    <row r="4770" spans="1:7" x14ac:dyDescent="0.25">
      <c r="A4770" s="1" t="s">
        <v>6718</v>
      </c>
      <c r="B4770" s="2">
        <v>45000.475127314807</v>
      </c>
      <c r="C4770" s="1" t="s">
        <v>5878</v>
      </c>
      <c r="D4770" s="1" t="s">
        <v>6491</v>
      </c>
      <c r="E4770" s="1" t="s">
        <v>143</v>
      </c>
      <c r="F4770" s="1">
        <v>246.16</v>
      </c>
      <c r="G4770" s="1">
        <v>230</v>
      </c>
    </row>
    <row r="4771" spans="1:7" x14ac:dyDescent="0.25">
      <c r="A4771" s="1" t="s">
        <v>6719</v>
      </c>
      <c r="B4771" s="2">
        <v>45000.47896990741</v>
      </c>
      <c r="C4771" s="1" t="s">
        <v>5560</v>
      </c>
      <c r="D4771" s="1" t="s">
        <v>6720</v>
      </c>
      <c r="E4771" s="1" t="s">
        <v>143</v>
      </c>
      <c r="F4771" s="1">
        <v>53.72</v>
      </c>
      <c r="G4771" s="1">
        <v>54</v>
      </c>
    </row>
    <row r="4772" spans="1:7" x14ac:dyDescent="0.25">
      <c r="A4772" s="1" t="s">
        <v>6721</v>
      </c>
      <c r="B4772" s="2">
        <v>45000.497581018521</v>
      </c>
      <c r="C4772" s="1" t="s">
        <v>5557</v>
      </c>
      <c r="D4772" s="1" t="s">
        <v>6722</v>
      </c>
      <c r="E4772" s="1" t="s">
        <v>143</v>
      </c>
      <c r="F4772" s="1">
        <v>120.24</v>
      </c>
      <c r="G4772" s="1">
        <v>117</v>
      </c>
    </row>
    <row r="4773" spans="1:7" x14ac:dyDescent="0.25">
      <c r="A4773" s="1" t="s">
        <v>6723</v>
      </c>
      <c r="B4773" s="2">
        <v>45000.498495370368</v>
      </c>
      <c r="C4773" s="1" t="s">
        <v>5560</v>
      </c>
      <c r="D4773" s="1" t="s">
        <v>6724</v>
      </c>
      <c r="E4773" s="1" t="s">
        <v>143</v>
      </c>
      <c r="F4773" s="1">
        <v>32.299999999999997</v>
      </c>
      <c r="G4773" s="1">
        <v>33</v>
      </c>
    </row>
    <row r="4774" spans="1:7" x14ac:dyDescent="0.25">
      <c r="A4774" s="1" t="s">
        <v>6725</v>
      </c>
      <c r="B4774" s="2">
        <v>45000.500625000001</v>
      </c>
      <c r="C4774" s="1" t="s">
        <v>5560</v>
      </c>
      <c r="D4774" s="1" t="s">
        <v>3465</v>
      </c>
      <c r="E4774" s="1" t="s">
        <v>143</v>
      </c>
      <c r="F4774" s="1">
        <v>46.78</v>
      </c>
      <c r="G4774" s="1">
        <v>40</v>
      </c>
    </row>
    <row r="4775" spans="1:7" x14ac:dyDescent="0.25">
      <c r="A4775" s="1" t="s">
        <v>6726</v>
      </c>
      <c r="B4775" s="2">
        <v>45000.503611111111</v>
      </c>
      <c r="C4775" s="1" t="s">
        <v>5560</v>
      </c>
      <c r="D4775" s="1" t="s">
        <v>6727</v>
      </c>
      <c r="E4775" s="1" t="s">
        <v>143</v>
      </c>
      <c r="F4775" s="1">
        <v>40.26</v>
      </c>
      <c r="G4775" s="1">
        <v>34</v>
      </c>
    </row>
    <row r="4776" spans="1:7" x14ac:dyDescent="0.25">
      <c r="A4776" s="1" t="s">
        <v>6728</v>
      </c>
      <c r="B4776" s="2">
        <v>45000.508101851847</v>
      </c>
      <c r="C4776" s="1" t="s">
        <v>5560</v>
      </c>
      <c r="D4776" s="1" t="s">
        <v>6729</v>
      </c>
      <c r="E4776" s="1" t="s">
        <v>143</v>
      </c>
      <c r="F4776" s="1">
        <v>32.9</v>
      </c>
      <c r="G4776" s="1">
        <v>33</v>
      </c>
    </row>
    <row r="4777" spans="1:7" x14ac:dyDescent="0.25">
      <c r="A4777" s="1" t="s">
        <v>6730</v>
      </c>
      <c r="B4777" s="2">
        <v>45000.511354166672</v>
      </c>
      <c r="C4777" s="1" t="s">
        <v>5560</v>
      </c>
      <c r="D4777" s="1" t="s">
        <v>6731</v>
      </c>
      <c r="E4777" s="1" t="s">
        <v>143</v>
      </c>
      <c r="F4777" s="1">
        <v>75.8</v>
      </c>
      <c r="G4777" s="1">
        <v>76</v>
      </c>
    </row>
    <row r="4778" spans="1:7" x14ac:dyDescent="0.25">
      <c r="A4778" s="1" t="s">
        <v>6732</v>
      </c>
      <c r="B4778" s="2">
        <v>45000.514293981483</v>
      </c>
      <c r="C4778" s="1" t="s">
        <v>5557</v>
      </c>
      <c r="D4778" s="1" t="s">
        <v>6025</v>
      </c>
      <c r="E4778" s="1" t="s">
        <v>143</v>
      </c>
      <c r="F4778" s="1">
        <v>40.54</v>
      </c>
      <c r="G4778" s="1">
        <v>41</v>
      </c>
    </row>
    <row r="4779" spans="1:7" x14ac:dyDescent="0.25">
      <c r="A4779" s="1" t="s">
        <v>6733</v>
      </c>
      <c r="B4779" s="2">
        <v>45000.522893518522</v>
      </c>
      <c r="C4779" s="1" t="s">
        <v>5560</v>
      </c>
      <c r="D4779" s="1" t="s">
        <v>6734</v>
      </c>
      <c r="E4779" s="1" t="s">
        <v>143</v>
      </c>
      <c r="F4779" s="1">
        <v>38.380000000000003</v>
      </c>
      <c r="G4779" s="1">
        <v>37</v>
      </c>
    </row>
    <row r="4780" spans="1:7" x14ac:dyDescent="0.25">
      <c r="A4780" s="1" t="s">
        <v>6735</v>
      </c>
      <c r="B4780" s="2">
        <v>45000.52480324074</v>
      </c>
      <c r="C4780" s="1" t="s">
        <v>5560</v>
      </c>
      <c r="D4780" s="1" t="s">
        <v>6736</v>
      </c>
      <c r="E4780" s="1" t="s">
        <v>143</v>
      </c>
      <c r="F4780" s="1">
        <v>96.44</v>
      </c>
      <c r="G4780" s="1">
        <v>97</v>
      </c>
    </row>
    <row r="4781" spans="1:7" x14ac:dyDescent="0.25">
      <c r="A4781" s="1" t="s">
        <v>6737</v>
      </c>
      <c r="B4781" s="2">
        <v>45000.525949074072</v>
      </c>
      <c r="C4781" s="1" t="s">
        <v>5557</v>
      </c>
      <c r="D4781" s="1" t="s">
        <v>6025</v>
      </c>
      <c r="E4781" s="1" t="s">
        <v>143</v>
      </c>
      <c r="F4781" s="1">
        <v>48.7</v>
      </c>
      <c r="G4781" s="1">
        <v>48</v>
      </c>
    </row>
    <row r="4782" spans="1:7" x14ac:dyDescent="0.25">
      <c r="A4782" s="1" t="s">
        <v>6738</v>
      </c>
      <c r="B4782" s="2">
        <v>45000.526863425926</v>
      </c>
      <c r="C4782" s="1" t="s">
        <v>5563</v>
      </c>
      <c r="D4782" s="1" t="s">
        <v>5668</v>
      </c>
      <c r="E4782" s="1" t="s">
        <v>143</v>
      </c>
      <c r="F4782" s="1">
        <v>299.83999999999997</v>
      </c>
      <c r="G4782" s="1">
        <v>292</v>
      </c>
    </row>
    <row r="4783" spans="1:7" x14ac:dyDescent="0.25">
      <c r="A4783" s="1" t="s">
        <v>6739</v>
      </c>
      <c r="B4783" s="2">
        <v>45000.530868055554</v>
      </c>
      <c r="C4783" s="1" t="s">
        <v>5560</v>
      </c>
      <c r="D4783" s="1" t="s">
        <v>6740</v>
      </c>
      <c r="E4783" s="1" t="s">
        <v>143</v>
      </c>
      <c r="F4783" s="1">
        <v>100.02</v>
      </c>
      <c r="G4783" s="1">
        <v>100</v>
      </c>
    </row>
    <row r="4784" spans="1:7" x14ac:dyDescent="0.25">
      <c r="A4784" s="1" t="s">
        <v>6741</v>
      </c>
      <c r="B4784" s="2">
        <v>45000.532939814817</v>
      </c>
      <c r="C4784" s="1" t="s">
        <v>5560</v>
      </c>
      <c r="D4784" s="1" t="s">
        <v>6742</v>
      </c>
      <c r="E4784" s="1" t="s">
        <v>143</v>
      </c>
      <c r="F4784" s="1">
        <v>55.6</v>
      </c>
      <c r="G4784" s="1">
        <v>56</v>
      </c>
    </row>
    <row r="4785" spans="1:7" x14ac:dyDescent="0.25">
      <c r="A4785" s="1" t="s">
        <v>6743</v>
      </c>
      <c r="B4785" s="2">
        <v>45000.537199074082</v>
      </c>
      <c r="C4785" s="1" t="s">
        <v>5560</v>
      </c>
      <c r="D4785" s="1" t="s">
        <v>6744</v>
      </c>
      <c r="E4785" s="1" t="s">
        <v>143</v>
      </c>
      <c r="F4785" s="1">
        <v>158.30000000000001</v>
      </c>
      <c r="G4785" s="1">
        <v>158</v>
      </c>
    </row>
    <row r="4786" spans="1:7" x14ac:dyDescent="0.25">
      <c r="A4786" s="1" t="s">
        <v>6745</v>
      </c>
      <c r="B4786" s="2">
        <v>45000.537974537037</v>
      </c>
      <c r="C4786" s="1" t="s">
        <v>5563</v>
      </c>
      <c r="D4786" s="1" t="s">
        <v>6746</v>
      </c>
      <c r="E4786" s="1" t="s">
        <v>143</v>
      </c>
      <c r="F4786" s="1">
        <v>31.3</v>
      </c>
      <c r="G4786" s="1">
        <v>32</v>
      </c>
    </row>
    <row r="4787" spans="1:7" x14ac:dyDescent="0.25">
      <c r="A4787" s="1" t="s">
        <v>6747</v>
      </c>
      <c r="B4787" s="2">
        <v>45000.538101851853</v>
      </c>
      <c r="C4787" s="1" t="s">
        <v>5878</v>
      </c>
      <c r="D4787" s="1" t="s">
        <v>6748</v>
      </c>
      <c r="E4787" s="1" t="s">
        <v>143</v>
      </c>
      <c r="F4787" s="1">
        <v>87.76</v>
      </c>
      <c r="G4787" s="1">
        <v>88</v>
      </c>
    </row>
    <row r="4788" spans="1:7" x14ac:dyDescent="0.25">
      <c r="A4788" s="1" t="s">
        <v>6749</v>
      </c>
      <c r="B4788" s="2">
        <v>45000.539513888893</v>
      </c>
      <c r="C4788" s="1" t="s">
        <v>5614</v>
      </c>
      <c r="D4788" s="1" t="s">
        <v>6424</v>
      </c>
      <c r="E4788" s="1" t="s">
        <v>143</v>
      </c>
      <c r="F4788" s="1">
        <v>58.42</v>
      </c>
      <c r="G4788" s="1">
        <v>44</v>
      </c>
    </row>
    <row r="4789" spans="1:7" x14ac:dyDescent="0.25">
      <c r="A4789" s="1" t="s">
        <v>6750</v>
      </c>
      <c r="B4789" s="2">
        <v>45000.539814814823</v>
      </c>
      <c r="C4789" s="1" t="s">
        <v>5560</v>
      </c>
      <c r="D4789" s="1" t="s">
        <v>6047</v>
      </c>
      <c r="E4789" s="1" t="s">
        <v>143</v>
      </c>
      <c r="F4789" s="1">
        <v>249.52</v>
      </c>
      <c r="G4789" s="1">
        <v>249</v>
      </c>
    </row>
    <row r="4790" spans="1:7" x14ac:dyDescent="0.25">
      <c r="A4790" s="1" t="s">
        <v>6751</v>
      </c>
      <c r="B4790" s="2">
        <v>45000.541064814817</v>
      </c>
      <c r="C4790" s="1" t="s">
        <v>5878</v>
      </c>
      <c r="D4790" s="1" t="s">
        <v>6491</v>
      </c>
      <c r="E4790" s="1" t="s">
        <v>143</v>
      </c>
      <c r="F4790" s="1">
        <v>40.299999999999997</v>
      </c>
      <c r="G4790" s="1">
        <v>34</v>
      </c>
    </row>
    <row r="4791" spans="1:7" x14ac:dyDescent="0.25">
      <c r="A4791" s="1" t="s">
        <v>6752</v>
      </c>
      <c r="B4791" s="2">
        <v>45000.542557870373</v>
      </c>
      <c r="C4791" s="1" t="s">
        <v>5878</v>
      </c>
      <c r="D4791" s="1" t="s">
        <v>5917</v>
      </c>
      <c r="E4791" s="1" t="s">
        <v>143</v>
      </c>
      <c r="F4791" s="1">
        <v>42.48</v>
      </c>
      <c r="G4791" s="1">
        <v>35</v>
      </c>
    </row>
    <row r="4792" spans="1:7" x14ac:dyDescent="0.25">
      <c r="A4792" s="1" t="s">
        <v>6753</v>
      </c>
      <c r="B4792" s="2">
        <v>45000.544803240737</v>
      </c>
      <c r="C4792" s="1" t="s">
        <v>5557</v>
      </c>
      <c r="D4792" s="1" t="s">
        <v>6754</v>
      </c>
      <c r="E4792" s="1" t="s">
        <v>143</v>
      </c>
      <c r="F4792" s="1">
        <v>87.7</v>
      </c>
      <c r="G4792" s="1">
        <v>81</v>
      </c>
    </row>
    <row r="4793" spans="1:7" x14ac:dyDescent="0.25">
      <c r="A4793" s="1" t="s">
        <v>6755</v>
      </c>
      <c r="B4793" s="2">
        <v>45000.546550925923</v>
      </c>
      <c r="C4793" s="1" t="s">
        <v>5878</v>
      </c>
      <c r="D4793" s="1" t="s">
        <v>6756</v>
      </c>
      <c r="E4793" s="1" t="s">
        <v>143</v>
      </c>
      <c r="F4793" s="1">
        <v>39.56</v>
      </c>
      <c r="G4793" s="1">
        <v>40</v>
      </c>
    </row>
    <row r="4794" spans="1:7" x14ac:dyDescent="0.25">
      <c r="A4794" s="1" t="s">
        <v>6757</v>
      </c>
      <c r="B4794" s="2">
        <v>45000.552094907413</v>
      </c>
      <c r="C4794" s="1" t="s">
        <v>5560</v>
      </c>
      <c r="D4794" s="1" t="s">
        <v>5749</v>
      </c>
      <c r="E4794" s="1" t="s">
        <v>143</v>
      </c>
      <c r="F4794" s="1">
        <v>142.08000000000001</v>
      </c>
      <c r="G4794" s="1">
        <v>142</v>
      </c>
    </row>
    <row r="4795" spans="1:7" x14ac:dyDescent="0.25">
      <c r="A4795" s="1" t="s">
        <v>6758</v>
      </c>
      <c r="B4795" s="2">
        <v>45000.558136574073</v>
      </c>
      <c r="C4795" s="1" t="s">
        <v>5614</v>
      </c>
      <c r="D4795" s="1" t="s">
        <v>5646</v>
      </c>
      <c r="E4795" s="1" t="s">
        <v>143</v>
      </c>
      <c r="F4795" s="1">
        <v>190.48</v>
      </c>
      <c r="G4795" s="1">
        <v>190</v>
      </c>
    </row>
    <row r="4796" spans="1:7" x14ac:dyDescent="0.25">
      <c r="A4796" s="1" t="s">
        <v>6759</v>
      </c>
      <c r="B4796" s="2">
        <v>45000.562268518523</v>
      </c>
      <c r="C4796" s="1" t="s">
        <v>5560</v>
      </c>
      <c r="D4796" s="1" t="s">
        <v>5749</v>
      </c>
      <c r="E4796" s="1" t="s">
        <v>143</v>
      </c>
      <c r="F4796" s="1">
        <v>51.54</v>
      </c>
      <c r="G4796" s="1">
        <v>52</v>
      </c>
    </row>
    <row r="4797" spans="1:7" x14ac:dyDescent="0.25">
      <c r="A4797" s="1" t="s">
        <v>6760</v>
      </c>
      <c r="B4797" s="2">
        <v>45000.573287037027</v>
      </c>
      <c r="C4797" s="1" t="s">
        <v>5560</v>
      </c>
      <c r="D4797" s="1" t="s">
        <v>6761</v>
      </c>
      <c r="E4797" s="1" t="s">
        <v>143</v>
      </c>
      <c r="F4797" s="1">
        <v>99.3</v>
      </c>
      <c r="G4797" s="1">
        <v>84</v>
      </c>
    </row>
    <row r="4798" spans="1:7" x14ac:dyDescent="0.25">
      <c r="A4798" s="1" t="s">
        <v>6762</v>
      </c>
      <c r="B4798" s="2">
        <v>45000.580312500002</v>
      </c>
      <c r="C4798" s="1" t="s">
        <v>5560</v>
      </c>
      <c r="D4798" s="1" t="s">
        <v>6763</v>
      </c>
      <c r="E4798" s="1" t="s">
        <v>143</v>
      </c>
      <c r="F4798" s="1">
        <v>77.319999999999993</v>
      </c>
      <c r="G4798" s="1">
        <v>75</v>
      </c>
    </row>
    <row r="4799" spans="1:7" x14ac:dyDescent="0.25">
      <c r="A4799" s="1" t="s">
        <v>6764</v>
      </c>
      <c r="B4799" s="2">
        <v>45000.582824074067</v>
      </c>
      <c r="C4799" s="1" t="s">
        <v>5560</v>
      </c>
      <c r="D4799" s="1" t="s">
        <v>6096</v>
      </c>
      <c r="E4799" s="1" t="s">
        <v>143</v>
      </c>
      <c r="F4799" s="1">
        <v>151.22</v>
      </c>
      <c r="G4799" s="1">
        <v>152</v>
      </c>
    </row>
    <row r="4800" spans="1:7" x14ac:dyDescent="0.25">
      <c r="A4800" s="1" t="s">
        <v>6765</v>
      </c>
      <c r="B4800" s="2">
        <v>45000.588252314818</v>
      </c>
      <c r="C4800" s="1" t="s">
        <v>5560</v>
      </c>
      <c r="D4800" s="1" t="s">
        <v>6259</v>
      </c>
      <c r="E4800" s="1" t="s">
        <v>143</v>
      </c>
      <c r="F4800" s="1">
        <v>123.92</v>
      </c>
      <c r="G4800" s="1">
        <v>116</v>
      </c>
    </row>
    <row r="4801" spans="1:7" x14ac:dyDescent="0.25">
      <c r="A4801" s="1" t="s">
        <v>6766</v>
      </c>
      <c r="B4801" s="2">
        <v>45000.590532407397</v>
      </c>
      <c r="C4801" s="1" t="s">
        <v>5557</v>
      </c>
      <c r="D4801" s="1" t="s">
        <v>6552</v>
      </c>
      <c r="E4801" s="1" t="s">
        <v>143</v>
      </c>
      <c r="F4801" s="1">
        <v>60.08</v>
      </c>
      <c r="G4801" s="1">
        <v>52</v>
      </c>
    </row>
    <row r="4802" spans="1:7" x14ac:dyDescent="0.25">
      <c r="A4802" s="1" t="s">
        <v>6767</v>
      </c>
      <c r="B4802" s="2">
        <v>45000.594513888893</v>
      </c>
      <c r="C4802" s="1" t="s">
        <v>5560</v>
      </c>
      <c r="D4802" s="1" t="s">
        <v>6768</v>
      </c>
      <c r="E4802" s="1" t="s">
        <v>143</v>
      </c>
      <c r="F4802" s="1">
        <v>62.58</v>
      </c>
      <c r="G4802" s="1">
        <v>63</v>
      </c>
    </row>
    <row r="4803" spans="1:7" x14ac:dyDescent="0.25">
      <c r="A4803" s="1" t="s">
        <v>6769</v>
      </c>
      <c r="B4803" s="2">
        <v>45000.596134259264</v>
      </c>
      <c r="C4803" s="1" t="s">
        <v>5878</v>
      </c>
      <c r="D4803" s="1" t="s">
        <v>6770</v>
      </c>
      <c r="E4803" s="1" t="s">
        <v>143</v>
      </c>
      <c r="F4803" s="1">
        <v>86.4</v>
      </c>
      <c r="G4803" s="1">
        <v>87</v>
      </c>
    </row>
    <row r="4804" spans="1:7" x14ac:dyDescent="0.25">
      <c r="A4804" s="1" t="s">
        <v>6771</v>
      </c>
      <c r="B4804" s="2">
        <v>45000.59684027778</v>
      </c>
      <c r="C4804" s="1" t="s">
        <v>5614</v>
      </c>
      <c r="D4804" s="1" t="s">
        <v>5728</v>
      </c>
      <c r="E4804" s="1" t="s">
        <v>143</v>
      </c>
      <c r="F4804" s="1">
        <v>53.88</v>
      </c>
      <c r="G4804" s="1">
        <v>41</v>
      </c>
    </row>
    <row r="4805" spans="1:7" x14ac:dyDescent="0.25">
      <c r="A4805" s="1" t="s">
        <v>6772</v>
      </c>
      <c r="B4805" s="2">
        <v>45000.601365740738</v>
      </c>
      <c r="C4805" s="1" t="s">
        <v>5614</v>
      </c>
      <c r="D4805" s="1" t="s">
        <v>5749</v>
      </c>
      <c r="E4805" s="1" t="s">
        <v>143</v>
      </c>
      <c r="F4805" s="1">
        <v>64.8</v>
      </c>
      <c r="G4805" s="1">
        <v>65</v>
      </c>
    </row>
    <row r="4806" spans="1:7" x14ac:dyDescent="0.25">
      <c r="A4806" s="1" t="s">
        <v>6773</v>
      </c>
      <c r="B4806" s="2">
        <v>45000.603634259263</v>
      </c>
      <c r="C4806" s="1" t="s">
        <v>5560</v>
      </c>
      <c r="D4806" s="1" t="s">
        <v>6774</v>
      </c>
      <c r="E4806" s="1" t="s">
        <v>143</v>
      </c>
      <c r="F4806" s="1">
        <v>47.04</v>
      </c>
      <c r="G4806" s="1">
        <v>48</v>
      </c>
    </row>
    <row r="4807" spans="1:7" x14ac:dyDescent="0.25">
      <c r="A4807" s="1" t="s">
        <v>6775</v>
      </c>
      <c r="B4807" s="2">
        <v>45000.610671296286</v>
      </c>
      <c r="C4807" s="1" t="s">
        <v>5560</v>
      </c>
      <c r="D4807" s="1" t="s">
        <v>6776</v>
      </c>
      <c r="E4807" s="1" t="s">
        <v>143</v>
      </c>
      <c r="F4807" s="1">
        <v>35.78</v>
      </c>
      <c r="G4807" s="1">
        <v>36</v>
      </c>
    </row>
    <row r="4808" spans="1:7" x14ac:dyDescent="0.25">
      <c r="A4808" s="1" t="s">
        <v>6777</v>
      </c>
      <c r="B4808" s="2">
        <v>45000.61440972222</v>
      </c>
      <c r="C4808" s="1" t="s">
        <v>5560</v>
      </c>
      <c r="D4808" s="1" t="s">
        <v>6778</v>
      </c>
      <c r="E4808" s="1" t="s">
        <v>143</v>
      </c>
      <c r="F4808" s="1">
        <v>59.26</v>
      </c>
      <c r="G4808" s="1">
        <v>59</v>
      </c>
    </row>
    <row r="4809" spans="1:7" x14ac:dyDescent="0.25">
      <c r="A4809" s="1" t="s">
        <v>6779</v>
      </c>
      <c r="B4809" s="2">
        <v>45000.615057870367</v>
      </c>
      <c r="C4809" s="1" t="s">
        <v>5557</v>
      </c>
      <c r="D4809" s="1" t="s">
        <v>6568</v>
      </c>
      <c r="E4809" s="1" t="s">
        <v>143</v>
      </c>
      <c r="F4809" s="1">
        <v>43.34</v>
      </c>
      <c r="G4809" s="1">
        <v>43</v>
      </c>
    </row>
    <row r="4810" spans="1:7" x14ac:dyDescent="0.25">
      <c r="A4810" s="1" t="s">
        <v>6780</v>
      </c>
      <c r="B4810" s="2">
        <v>45000.624548611107</v>
      </c>
      <c r="C4810" s="1" t="s">
        <v>5560</v>
      </c>
      <c r="D4810" s="1" t="s">
        <v>6781</v>
      </c>
      <c r="E4810" s="1" t="s">
        <v>143</v>
      </c>
      <c r="F4810" s="1">
        <v>181</v>
      </c>
      <c r="G4810" s="1">
        <v>176</v>
      </c>
    </row>
    <row r="4811" spans="1:7" x14ac:dyDescent="0.25">
      <c r="A4811" s="1" t="s">
        <v>6782</v>
      </c>
      <c r="B4811" s="2">
        <v>45000.628541666672</v>
      </c>
      <c r="C4811" s="1" t="s">
        <v>5560</v>
      </c>
      <c r="D4811" s="1" t="s">
        <v>6099</v>
      </c>
      <c r="E4811" s="1" t="s">
        <v>143</v>
      </c>
      <c r="F4811" s="1">
        <v>121.9</v>
      </c>
      <c r="G4811" s="1">
        <v>115</v>
      </c>
    </row>
    <row r="4812" spans="1:7" x14ac:dyDescent="0.25">
      <c r="A4812" s="1" t="s">
        <v>6783</v>
      </c>
      <c r="B4812" s="2">
        <v>45000.631828703707</v>
      </c>
      <c r="C4812" s="1" t="s">
        <v>5563</v>
      </c>
      <c r="D4812" s="1" t="s">
        <v>6784</v>
      </c>
      <c r="E4812" s="1" t="s">
        <v>143</v>
      </c>
      <c r="F4812" s="1">
        <v>503.18</v>
      </c>
      <c r="G4812" s="1">
        <v>503</v>
      </c>
    </row>
    <row r="4813" spans="1:7" x14ac:dyDescent="0.25">
      <c r="A4813" s="1" t="s">
        <v>6785</v>
      </c>
      <c r="B4813" s="2">
        <v>45000.644560185188</v>
      </c>
      <c r="C4813" s="1" t="s">
        <v>5557</v>
      </c>
      <c r="D4813" s="1" t="s">
        <v>5631</v>
      </c>
      <c r="E4813" s="1" t="s">
        <v>143</v>
      </c>
      <c r="F4813" s="1">
        <v>56.58</v>
      </c>
      <c r="G4813" s="1">
        <v>56</v>
      </c>
    </row>
    <row r="4814" spans="1:7" x14ac:dyDescent="0.25">
      <c r="A4814" s="1" t="s">
        <v>6786</v>
      </c>
      <c r="B4814" s="2">
        <v>45000.6481712963</v>
      </c>
      <c r="C4814" s="1" t="s">
        <v>5560</v>
      </c>
      <c r="D4814" s="1" t="s">
        <v>6131</v>
      </c>
      <c r="E4814" s="1" t="s">
        <v>143</v>
      </c>
      <c r="F4814" s="1">
        <v>37.54</v>
      </c>
      <c r="G4814" s="1">
        <v>38</v>
      </c>
    </row>
    <row r="4815" spans="1:7" x14ac:dyDescent="0.25">
      <c r="A4815" s="1" t="s">
        <v>6787</v>
      </c>
      <c r="B4815" s="2">
        <v>45000.658159722218</v>
      </c>
      <c r="C4815" s="1" t="s">
        <v>5560</v>
      </c>
      <c r="D4815" s="1" t="s">
        <v>5749</v>
      </c>
      <c r="E4815" s="1" t="s">
        <v>143</v>
      </c>
      <c r="F4815" s="1">
        <v>141.34</v>
      </c>
      <c r="G4815" s="1">
        <v>141</v>
      </c>
    </row>
    <row r="4816" spans="1:7" x14ac:dyDescent="0.25">
      <c r="A4816" s="1" t="s">
        <v>6788</v>
      </c>
      <c r="B4816" s="2">
        <v>45000.661261574067</v>
      </c>
      <c r="C4816" s="1" t="s">
        <v>5560</v>
      </c>
      <c r="D4816" s="1" t="s">
        <v>5749</v>
      </c>
      <c r="E4816" s="1" t="s">
        <v>143</v>
      </c>
      <c r="F4816" s="1">
        <v>37.5</v>
      </c>
      <c r="G4816" s="1">
        <v>37</v>
      </c>
    </row>
    <row r="4817" spans="1:7" x14ac:dyDescent="0.25">
      <c r="A4817" s="1" t="s">
        <v>6789</v>
      </c>
      <c r="B4817" s="2">
        <v>45000.693414351852</v>
      </c>
      <c r="C4817" s="1" t="s">
        <v>5614</v>
      </c>
      <c r="D4817" s="1" t="s">
        <v>5980</v>
      </c>
      <c r="E4817" s="1" t="s">
        <v>143</v>
      </c>
      <c r="F4817" s="1">
        <v>407.88</v>
      </c>
      <c r="G4817" s="1">
        <v>408</v>
      </c>
    </row>
    <row r="4818" spans="1:7" x14ac:dyDescent="0.25">
      <c r="A4818" s="1" t="s">
        <v>6790</v>
      </c>
      <c r="B4818" s="2">
        <v>45000.693541666667</v>
      </c>
      <c r="C4818" s="1" t="s">
        <v>5878</v>
      </c>
      <c r="D4818" s="1" t="s">
        <v>6791</v>
      </c>
      <c r="E4818" s="1" t="s">
        <v>143</v>
      </c>
      <c r="F4818" s="1">
        <v>193.52</v>
      </c>
      <c r="G4818" s="1">
        <v>188</v>
      </c>
    </row>
    <row r="4819" spans="1:7" x14ac:dyDescent="0.25">
      <c r="A4819" s="1" t="s">
        <v>6792</v>
      </c>
      <c r="B4819" s="2">
        <v>45000.70548611111</v>
      </c>
      <c r="C4819" s="1" t="s">
        <v>5878</v>
      </c>
      <c r="D4819" s="1" t="s">
        <v>5936</v>
      </c>
      <c r="E4819" s="1" t="s">
        <v>143</v>
      </c>
      <c r="F4819" s="1">
        <v>46.98</v>
      </c>
      <c r="G4819" s="1">
        <v>37</v>
      </c>
    </row>
    <row r="4820" spans="1:7" x14ac:dyDescent="0.25">
      <c r="A4820" s="1" t="s">
        <v>6793</v>
      </c>
      <c r="B4820" s="2">
        <v>45000.707453703697</v>
      </c>
      <c r="C4820" s="1" t="s">
        <v>5614</v>
      </c>
      <c r="D4820" s="1" t="s">
        <v>6109</v>
      </c>
      <c r="E4820" s="1" t="s">
        <v>143</v>
      </c>
      <c r="F4820" s="1">
        <v>63.46</v>
      </c>
      <c r="G4820" s="1">
        <v>64</v>
      </c>
    </row>
    <row r="4821" spans="1:7" x14ac:dyDescent="0.25">
      <c r="A4821" s="1" t="s">
        <v>6794</v>
      </c>
      <c r="B4821" s="2">
        <v>45000.712743055563</v>
      </c>
      <c r="C4821" s="1" t="s">
        <v>5878</v>
      </c>
      <c r="D4821" s="1" t="s">
        <v>6795</v>
      </c>
      <c r="E4821" s="1" t="s">
        <v>143</v>
      </c>
      <c r="F4821" s="1">
        <v>83.12</v>
      </c>
      <c r="G4821" s="1">
        <v>78</v>
      </c>
    </row>
    <row r="4822" spans="1:7" x14ac:dyDescent="0.25">
      <c r="A4822" s="1" t="s">
        <v>6796</v>
      </c>
      <c r="B4822" s="2">
        <v>45000.719317129631</v>
      </c>
      <c r="C4822" s="1" t="s">
        <v>5878</v>
      </c>
      <c r="D4822" s="1" t="s">
        <v>6461</v>
      </c>
      <c r="E4822" s="1" t="s">
        <v>143</v>
      </c>
      <c r="F4822" s="1">
        <v>79.28</v>
      </c>
      <c r="G4822" s="1">
        <v>71</v>
      </c>
    </row>
    <row r="4823" spans="1:7" x14ac:dyDescent="0.25">
      <c r="A4823" s="1" t="s">
        <v>6797</v>
      </c>
      <c r="B4823" s="2">
        <v>45000.72074074074</v>
      </c>
      <c r="C4823" s="1" t="s">
        <v>5557</v>
      </c>
      <c r="D4823" s="1" t="s">
        <v>5631</v>
      </c>
      <c r="E4823" s="1" t="s">
        <v>143</v>
      </c>
      <c r="F4823" s="1">
        <v>125.3</v>
      </c>
      <c r="G4823" s="1">
        <v>126</v>
      </c>
    </row>
    <row r="4824" spans="1:7" x14ac:dyDescent="0.25">
      <c r="A4824" s="1" t="s">
        <v>6798</v>
      </c>
      <c r="B4824" s="2">
        <v>45000.723078703697</v>
      </c>
      <c r="C4824" s="1" t="s">
        <v>5557</v>
      </c>
      <c r="D4824" s="1" t="s">
        <v>6194</v>
      </c>
      <c r="E4824" s="1" t="s">
        <v>143</v>
      </c>
      <c r="F4824" s="1">
        <v>56.96</v>
      </c>
      <c r="G4824" s="1">
        <v>48</v>
      </c>
    </row>
    <row r="4825" spans="1:7" x14ac:dyDescent="0.25">
      <c r="A4825" s="1" t="s">
        <v>6799</v>
      </c>
      <c r="B4825" s="2">
        <v>45000.731238425928</v>
      </c>
      <c r="C4825" s="1" t="s">
        <v>5878</v>
      </c>
      <c r="D4825" s="1" t="s">
        <v>6614</v>
      </c>
      <c r="E4825" s="1" t="s">
        <v>143</v>
      </c>
      <c r="F4825" s="1">
        <v>66.680000000000007</v>
      </c>
      <c r="G4825" s="1">
        <v>57</v>
      </c>
    </row>
    <row r="4826" spans="1:7" x14ac:dyDescent="0.25">
      <c r="A4826" s="1" t="s">
        <v>6800</v>
      </c>
      <c r="B4826" s="2">
        <v>45000.751435185193</v>
      </c>
      <c r="C4826" s="1" t="s">
        <v>5557</v>
      </c>
      <c r="D4826" s="1" t="s">
        <v>5631</v>
      </c>
      <c r="E4826" s="1" t="s">
        <v>143</v>
      </c>
      <c r="F4826" s="1">
        <v>98.44</v>
      </c>
      <c r="G4826" s="1">
        <v>96</v>
      </c>
    </row>
    <row r="4827" spans="1:7" x14ac:dyDescent="0.25">
      <c r="A4827" s="1" t="s">
        <v>6801</v>
      </c>
      <c r="B4827" s="2">
        <v>45001.381736111107</v>
      </c>
      <c r="C4827" s="1" t="s">
        <v>5557</v>
      </c>
      <c r="D4827" s="1" t="s">
        <v>5631</v>
      </c>
      <c r="E4827" s="1" t="s">
        <v>143</v>
      </c>
      <c r="F4827" s="1">
        <v>51.42</v>
      </c>
      <c r="G4827" s="1">
        <v>52</v>
      </c>
    </row>
    <row r="4828" spans="1:7" x14ac:dyDescent="0.25">
      <c r="A4828" s="1" t="s">
        <v>6802</v>
      </c>
      <c r="B4828" s="2">
        <v>45001.386481481481</v>
      </c>
      <c r="C4828" s="1" t="s">
        <v>5560</v>
      </c>
      <c r="D4828" s="1" t="s">
        <v>6803</v>
      </c>
      <c r="E4828" s="1" t="s">
        <v>143</v>
      </c>
      <c r="F4828" s="1">
        <v>40.36</v>
      </c>
      <c r="G4828" s="1">
        <v>40</v>
      </c>
    </row>
    <row r="4829" spans="1:7" x14ac:dyDescent="0.25">
      <c r="A4829" s="1" t="s">
        <v>6804</v>
      </c>
      <c r="B4829" s="2">
        <v>45001.40179398148</v>
      </c>
      <c r="C4829" s="1" t="s">
        <v>5563</v>
      </c>
      <c r="D4829" s="1" t="s">
        <v>5791</v>
      </c>
      <c r="E4829" s="1" t="s">
        <v>143</v>
      </c>
      <c r="F4829" s="1">
        <v>60.16</v>
      </c>
      <c r="G4829" s="1">
        <v>54</v>
      </c>
    </row>
    <row r="4830" spans="1:7" x14ac:dyDescent="0.25">
      <c r="A4830" s="1" t="s">
        <v>6805</v>
      </c>
      <c r="B4830" s="2">
        <v>45001.431527777779</v>
      </c>
      <c r="C4830" s="1" t="s">
        <v>5563</v>
      </c>
      <c r="D4830" s="1" t="s">
        <v>5730</v>
      </c>
      <c r="E4830" s="1" t="s">
        <v>143</v>
      </c>
      <c r="F4830" s="1">
        <v>56.24</v>
      </c>
      <c r="G4830" s="1">
        <v>53</v>
      </c>
    </row>
    <row r="4831" spans="1:7" x14ac:dyDescent="0.25">
      <c r="A4831" s="1" t="s">
        <v>6806</v>
      </c>
      <c r="B4831" s="2">
        <v>45001.43310185185</v>
      </c>
      <c r="C4831" s="1" t="s">
        <v>5557</v>
      </c>
      <c r="D4831" s="1" t="s">
        <v>6439</v>
      </c>
      <c r="E4831" s="1" t="s">
        <v>143</v>
      </c>
      <c r="F4831" s="1">
        <v>77.099999999999994</v>
      </c>
      <c r="G4831" s="1">
        <v>78</v>
      </c>
    </row>
    <row r="4832" spans="1:7" x14ac:dyDescent="0.25">
      <c r="A4832" s="1" t="s">
        <v>6807</v>
      </c>
      <c r="B4832" s="2">
        <v>45001.437071759261</v>
      </c>
      <c r="C4832" s="1" t="s">
        <v>5560</v>
      </c>
      <c r="D4832" s="1" t="s">
        <v>6808</v>
      </c>
      <c r="E4832" s="1" t="s">
        <v>143</v>
      </c>
      <c r="F4832" s="1">
        <v>86.66</v>
      </c>
      <c r="G4832" s="1">
        <v>78</v>
      </c>
    </row>
    <row r="4833" spans="1:7" x14ac:dyDescent="0.25">
      <c r="A4833" s="1" t="s">
        <v>6809</v>
      </c>
      <c r="B4833" s="2">
        <v>45001.438113425917</v>
      </c>
      <c r="C4833" s="1" t="s">
        <v>5878</v>
      </c>
      <c r="D4833" s="1" t="s">
        <v>6810</v>
      </c>
      <c r="E4833" s="1" t="s">
        <v>143</v>
      </c>
      <c r="F4833" s="1">
        <v>90.06</v>
      </c>
      <c r="G4833" s="1">
        <v>90</v>
      </c>
    </row>
    <row r="4834" spans="1:7" x14ac:dyDescent="0.25">
      <c r="A4834" s="1" t="s">
        <v>6811</v>
      </c>
      <c r="B4834" s="2">
        <v>45001.439317129632</v>
      </c>
      <c r="C4834" s="1" t="s">
        <v>5563</v>
      </c>
      <c r="D4834" s="1" t="s">
        <v>6812</v>
      </c>
      <c r="E4834" s="1" t="s">
        <v>143</v>
      </c>
      <c r="F4834" s="1">
        <v>485.14</v>
      </c>
      <c r="G4834" s="1">
        <v>473</v>
      </c>
    </row>
    <row r="4835" spans="1:7" x14ac:dyDescent="0.25">
      <c r="A4835" s="1" t="s">
        <v>6813</v>
      </c>
      <c r="B4835" s="2">
        <v>45001.443402777782</v>
      </c>
      <c r="C4835" s="1" t="s">
        <v>5560</v>
      </c>
      <c r="D4835" s="1" t="s">
        <v>6011</v>
      </c>
      <c r="E4835" s="1" t="s">
        <v>143</v>
      </c>
      <c r="F4835" s="1">
        <v>42.28</v>
      </c>
      <c r="G4835" s="1">
        <v>33</v>
      </c>
    </row>
    <row r="4836" spans="1:7" x14ac:dyDescent="0.25">
      <c r="A4836" s="1" t="s">
        <v>6814</v>
      </c>
      <c r="B4836" s="2">
        <v>45001.444513888891</v>
      </c>
      <c r="C4836" s="1" t="s">
        <v>5560</v>
      </c>
      <c r="D4836" s="1" t="s">
        <v>6668</v>
      </c>
      <c r="E4836" s="1" t="s">
        <v>143</v>
      </c>
      <c r="F4836" s="1">
        <v>58.86</v>
      </c>
      <c r="G4836" s="1">
        <v>55</v>
      </c>
    </row>
    <row r="4837" spans="1:7" x14ac:dyDescent="0.25">
      <c r="A4837" s="1" t="s">
        <v>6815</v>
      </c>
      <c r="B4837" s="2">
        <v>45001.447106481479</v>
      </c>
      <c r="C4837" s="1" t="s">
        <v>5560</v>
      </c>
      <c r="D4837" s="1" t="s">
        <v>6622</v>
      </c>
      <c r="E4837" s="1" t="s">
        <v>143</v>
      </c>
      <c r="F4837" s="1">
        <v>137.24</v>
      </c>
      <c r="G4837" s="1">
        <v>134</v>
      </c>
    </row>
    <row r="4838" spans="1:7" x14ac:dyDescent="0.25">
      <c r="A4838" s="1" t="s">
        <v>6816</v>
      </c>
      <c r="B4838" s="2">
        <v>45001.449733796297</v>
      </c>
      <c r="C4838" s="1" t="s">
        <v>5878</v>
      </c>
      <c r="D4838" s="1" t="s">
        <v>5941</v>
      </c>
      <c r="E4838" s="1" t="s">
        <v>143</v>
      </c>
      <c r="F4838" s="1">
        <v>123.78</v>
      </c>
      <c r="G4838" s="1">
        <v>119</v>
      </c>
    </row>
    <row r="4839" spans="1:7" x14ac:dyDescent="0.25">
      <c r="A4839" s="1" t="s">
        <v>6817</v>
      </c>
      <c r="B4839" s="2">
        <v>45001.461655092593</v>
      </c>
      <c r="C4839" s="1" t="s">
        <v>5560</v>
      </c>
      <c r="D4839" s="1" t="s">
        <v>6818</v>
      </c>
      <c r="E4839" s="1" t="s">
        <v>143</v>
      </c>
      <c r="F4839" s="1">
        <v>165.74</v>
      </c>
      <c r="G4839" s="1">
        <v>165</v>
      </c>
    </row>
    <row r="4840" spans="1:7" x14ac:dyDescent="0.25">
      <c r="A4840" s="1" t="s">
        <v>6819</v>
      </c>
      <c r="B4840" s="2">
        <v>45001.464675925927</v>
      </c>
      <c r="C4840" s="1" t="s">
        <v>5560</v>
      </c>
      <c r="D4840" s="1" t="s">
        <v>6820</v>
      </c>
      <c r="E4840" s="1" t="s">
        <v>143</v>
      </c>
      <c r="F4840" s="1">
        <v>311.60000000000002</v>
      </c>
      <c r="G4840" s="1">
        <v>311</v>
      </c>
    </row>
    <row r="4841" spans="1:7" x14ac:dyDescent="0.25">
      <c r="A4841" s="1" t="s">
        <v>6821</v>
      </c>
      <c r="B4841" s="2">
        <v>45001.467106481483</v>
      </c>
      <c r="C4841" s="1" t="s">
        <v>5563</v>
      </c>
      <c r="D4841" s="1" t="s">
        <v>6746</v>
      </c>
      <c r="E4841" s="1" t="s">
        <v>143</v>
      </c>
      <c r="F4841" s="1">
        <v>222.06</v>
      </c>
      <c r="G4841" s="1">
        <v>222</v>
      </c>
    </row>
    <row r="4842" spans="1:7" x14ac:dyDescent="0.25">
      <c r="A4842" s="1" t="s">
        <v>6822</v>
      </c>
      <c r="B4842" s="2">
        <v>45001.467291666668</v>
      </c>
      <c r="C4842" s="1" t="s">
        <v>5557</v>
      </c>
      <c r="D4842" s="1" t="s">
        <v>6823</v>
      </c>
      <c r="E4842" s="1" t="s">
        <v>143</v>
      </c>
      <c r="F4842" s="1">
        <v>58.22</v>
      </c>
      <c r="G4842" s="1">
        <v>58</v>
      </c>
    </row>
    <row r="4843" spans="1:7" x14ac:dyDescent="0.25">
      <c r="A4843" s="1" t="s">
        <v>6824</v>
      </c>
      <c r="B4843" s="2">
        <v>45001.470763888887</v>
      </c>
      <c r="C4843" s="1" t="s">
        <v>5560</v>
      </c>
      <c r="D4843" s="1" t="s">
        <v>5710</v>
      </c>
      <c r="E4843" s="1" t="s">
        <v>143</v>
      </c>
      <c r="F4843" s="1">
        <v>34.159999999999997</v>
      </c>
      <c r="G4843" s="1">
        <v>34</v>
      </c>
    </row>
    <row r="4844" spans="1:7" x14ac:dyDescent="0.25">
      <c r="A4844" s="1" t="s">
        <v>6825</v>
      </c>
      <c r="B4844" s="2">
        <v>45001.504074074073</v>
      </c>
      <c r="C4844" s="1" t="s">
        <v>5563</v>
      </c>
      <c r="D4844" s="1" t="s">
        <v>6826</v>
      </c>
      <c r="E4844" s="1" t="s">
        <v>143</v>
      </c>
      <c r="F4844" s="1">
        <v>51.1</v>
      </c>
      <c r="G4844" s="1">
        <v>38</v>
      </c>
    </row>
    <row r="4845" spans="1:7" x14ac:dyDescent="0.25">
      <c r="A4845" s="1" t="s">
        <v>6827</v>
      </c>
      <c r="B4845" s="2">
        <v>45001.505011574067</v>
      </c>
      <c r="C4845" s="1" t="s">
        <v>5878</v>
      </c>
      <c r="D4845" s="1" t="s">
        <v>6013</v>
      </c>
      <c r="E4845" s="1" t="s">
        <v>143</v>
      </c>
      <c r="F4845" s="1">
        <v>65.42</v>
      </c>
      <c r="G4845" s="1">
        <v>42</v>
      </c>
    </row>
    <row r="4846" spans="1:7" x14ac:dyDescent="0.25">
      <c r="A4846" s="1" t="s">
        <v>6828</v>
      </c>
      <c r="B4846" s="2">
        <v>45001.506261574083</v>
      </c>
      <c r="C4846" s="1" t="s">
        <v>5878</v>
      </c>
      <c r="D4846" s="1" t="s">
        <v>6013</v>
      </c>
      <c r="E4846" s="1" t="s">
        <v>143</v>
      </c>
      <c r="F4846" s="1">
        <v>85.7</v>
      </c>
      <c r="G4846" s="1">
        <v>78</v>
      </c>
    </row>
    <row r="4847" spans="1:7" x14ac:dyDescent="0.25">
      <c r="A4847" s="1" t="s">
        <v>6829</v>
      </c>
      <c r="B4847" s="2">
        <v>45001.544791666667</v>
      </c>
      <c r="C4847" s="1" t="s">
        <v>5560</v>
      </c>
      <c r="D4847" s="1" t="s">
        <v>6830</v>
      </c>
      <c r="E4847" s="1" t="s">
        <v>143</v>
      </c>
      <c r="F4847" s="1">
        <v>59.24</v>
      </c>
      <c r="G4847" s="1">
        <v>59</v>
      </c>
    </row>
    <row r="4848" spans="1:7" x14ac:dyDescent="0.25">
      <c r="A4848" s="1" t="s">
        <v>6831</v>
      </c>
      <c r="B4848" s="2">
        <v>45001.547106481477</v>
      </c>
      <c r="C4848" s="1" t="s">
        <v>5560</v>
      </c>
      <c r="D4848" s="1" t="s">
        <v>6832</v>
      </c>
      <c r="E4848" s="1" t="s">
        <v>143</v>
      </c>
      <c r="F4848" s="1">
        <v>34.58</v>
      </c>
      <c r="G4848" s="1">
        <v>31</v>
      </c>
    </row>
    <row r="4849" spans="1:7" x14ac:dyDescent="0.25">
      <c r="A4849" s="1" t="s">
        <v>6833</v>
      </c>
      <c r="B4849" s="2">
        <v>45001.548356481479</v>
      </c>
      <c r="C4849" s="1" t="s">
        <v>5560</v>
      </c>
      <c r="D4849" s="1" t="s">
        <v>6834</v>
      </c>
      <c r="E4849" s="1" t="s">
        <v>143</v>
      </c>
      <c r="F4849" s="1">
        <v>63.72</v>
      </c>
      <c r="G4849" s="1">
        <v>62</v>
      </c>
    </row>
    <row r="4850" spans="1:7" x14ac:dyDescent="0.25">
      <c r="A4850" s="1" t="s">
        <v>6835</v>
      </c>
      <c r="B4850" s="2">
        <v>45001.553877314807</v>
      </c>
      <c r="C4850" s="1" t="s">
        <v>5560</v>
      </c>
      <c r="D4850" s="1" t="s">
        <v>6836</v>
      </c>
      <c r="E4850" s="1" t="s">
        <v>143</v>
      </c>
      <c r="F4850" s="1">
        <v>104.06</v>
      </c>
      <c r="G4850" s="1">
        <v>104</v>
      </c>
    </row>
    <row r="4851" spans="1:7" x14ac:dyDescent="0.25">
      <c r="A4851" s="1" t="s">
        <v>6837</v>
      </c>
      <c r="B4851" s="2">
        <v>45001.556909722232</v>
      </c>
      <c r="C4851" s="1" t="s">
        <v>5563</v>
      </c>
      <c r="D4851" s="1" t="s">
        <v>6042</v>
      </c>
      <c r="E4851" s="1" t="s">
        <v>143</v>
      </c>
      <c r="F4851" s="1">
        <v>141.74</v>
      </c>
      <c r="G4851" s="1">
        <v>123</v>
      </c>
    </row>
    <row r="4852" spans="1:7" x14ac:dyDescent="0.25">
      <c r="A4852" s="1" t="s">
        <v>6838</v>
      </c>
      <c r="B4852" s="2">
        <v>45001.559976851851</v>
      </c>
      <c r="C4852" s="1" t="s">
        <v>5878</v>
      </c>
      <c r="D4852" s="1" t="s">
        <v>6839</v>
      </c>
      <c r="E4852" s="1" t="s">
        <v>143</v>
      </c>
      <c r="F4852" s="1">
        <v>73.72</v>
      </c>
      <c r="G4852" s="1">
        <v>65</v>
      </c>
    </row>
    <row r="4853" spans="1:7" x14ac:dyDescent="0.25">
      <c r="A4853" s="1" t="s">
        <v>6840</v>
      </c>
      <c r="B4853" s="2">
        <v>45001.562106481477</v>
      </c>
      <c r="C4853" s="1" t="s">
        <v>5557</v>
      </c>
      <c r="D4853" s="1" t="s">
        <v>6841</v>
      </c>
      <c r="E4853" s="1" t="s">
        <v>143</v>
      </c>
      <c r="F4853" s="1">
        <v>41.58</v>
      </c>
      <c r="G4853" s="1">
        <v>42</v>
      </c>
    </row>
    <row r="4854" spans="1:7" x14ac:dyDescent="0.25">
      <c r="A4854" s="1" t="s">
        <v>6842</v>
      </c>
      <c r="B4854" s="2">
        <v>45001.565405092602</v>
      </c>
      <c r="C4854" s="1" t="s">
        <v>5878</v>
      </c>
      <c r="D4854" s="1" t="s">
        <v>6843</v>
      </c>
      <c r="E4854" s="1" t="s">
        <v>143</v>
      </c>
      <c r="F4854" s="1">
        <v>97.8</v>
      </c>
      <c r="G4854" s="1">
        <v>88</v>
      </c>
    </row>
    <row r="4855" spans="1:7" x14ac:dyDescent="0.25">
      <c r="A4855" s="1" t="s">
        <v>6844</v>
      </c>
      <c r="B4855" s="2">
        <v>45001.567604166667</v>
      </c>
      <c r="C4855" s="1" t="s">
        <v>5563</v>
      </c>
      <c r="D4855" s="1" t="s">
        <v>6812</v>
      </c>
      <c r="E4855" s="1" t="s">
        <v>143</v>
      </c>
      <c r="F4855" s="1">
        <v>72.8</v>
      </c>
      <c r="G4855" s="1">
        <v>67</v>
      </c>
    </row>
    <row r="4856" spans="1:7" x14ac:dyDescent="0.25">
      <c r="A4856" s="1" t="s">
        <v>6845</v>
      </c>
      <c r="B4856" s="2">
        <v>45001.577233796299</v>
      </c>
      <c r="C4856" s="1" t="s">
        <v>5614</v>
      </c>
      <c r="D4856" s="1" t="s">
        <v>6638</v>
      </c>
      <c r="E4856" s="1" t="s">
        <v>143</v>
      </c>
      <c r="F4856" s="1">
        <v>104.76</v>
      </c>
      <c r="G4856" s="1">
        <v>105</v>
      </c>
    </row>
    <row r="4857" spans="1:7" x14ac:dyDescent="0.25">
      <c r="A4857" s="1" t="s">
        <v>6846</v>
      </c>
      <c r="B4857" s="2">
        <v>45001.585462962961</v>
      </c>
      <c r="C4857" s="1" t="s">
        <v>5560</v>
      </c>
      <c r="D4857" s="1" t="s">
        <v>6349</v>
      </c>
      <c r="E4857" s="1" t="s">
        <v>143</v>
      </c>
      <c r="F4857" s="1">
        <v>81.66</v>
      </c>
      <c r="G4857" s="1">
        <v>46</v>
      </c>
    </row>
    <row r="4858" spans="1:7" x14ac:dyDescent="0.25">
      <c r="A4858" s="1" t="s">
        <v>6847</v>
      </c>
      <c r="B4858" s="2">
        <v>45001.594849537039</v>
      </c>
      <c r="C4858" s="1" t="s">
        <v>5878</v>
      </c>
      <c r="D4858" s="1" t="s">
        <v>6848</v>
      </c>
      <c r="E4858" s="1" t="s">
        <v>143</v>
      </c>
      <c r="F4858" s="1">
        <v>64.8</v>
      </c>
      <c r="G4858" s="1">
        <v>65</v>
      </c>
    </row>
    <row r="4859" spans="1:7" x14ac:dyDescent="0.25">
      <c r="A4859" s="1" t="s">
        <v>6849</v>
      </c>
      <c r="B4859" s="2">
        <v>45001.597372685188</v>
      </c>
      <c r="C4859" s="1" t="s">
        <v>5614</v>
      </c>
      <c r="D4859" s="1" t="s">
        <v>6850</v>
      </c>
      <c r="E4859" s="1" t="s">
        <v>143</v>
      </c>
      <c r="F4859" s="1">
        <v>81.099999999999994</v>
      </c>
      <c r="G4859" s="1">
        <v>77</v>
      </c>
    </row>
    <row r="4860" spans="1:7" x14ac:dyDescent="0.25">
      <c r="A4860" s="1" t="s">
        <v>6851</v>
      </c>
      <c r="B4860" s="2">
        <v>45001.597731481481</v>
      </c>
      <c r="C4860" s="1" t="s">
        <v>5563</v>
      </c>
      <c r="D4860" s="1" t="s">
        <v>6852</v>
      </c>
      <c r="E4860" s="1" t="s">
        <v>143</v>
      </c>
      <c r="F4860" s="1">
        <v>83.5</v>
      </c>
      <c r="G4860" s="1">
        <v>61</v>
      </c>
    </row>
    <row r="4861" spans="1:7" x14ac:dyDescent="0.25">
      <c r="A4861" s="1" t="s">
        <v>6853</v>
      </c>
      <c r="B4861" s="2">
        <v>45001.598807870367</v>
      </c>
      <c r="C4861" s="1" t="s">
        <v>5557</v>
      </c>
      <c r="D4861" s="1" t="s">
        <v>6854</v>
      </c>
      <c r="E4861" s="1" t="s">
        <v>143</v>
      </c>
      <c r="F4861" s="1">
        <v>104.54</v>
      </c>
      <c r="G4861" s="1">
        <v>98</v>
      </c>
    </row>
    <row r="4862" spans="1:7" x14ac:dyDescent="0.25">
      <c r="A4862" s="1" t="s">
        <v>6855</v>
      </c>
      <c r="B4862" s="2">
        <v>45001.603182870371</v>
      </c>
      <c r="C4862" s="1" t="s">
        <v>5878</v>
      </c>
      <c r="D4862" s="1" t="s">
        <v>6839</v>
      </c>
      <c r="E4862" s="1" t="s">
        <v>143</v>
      </c>
      <c r="F4862" s="1">
        <v>50.76</v>
      </c>
      <c r="G4862" s="1">
        <v>47</v>
      </c>
    </row>
    <row r="4863" spans="1:7" x14ac:dyDescent="0.25">
      <c r="A4863" s="1" t="s">
        <v>6856</v>
      </c>
      <c r="B4863" s="2">
        <v>45001.605925925927</v>
      </c>
      <c r="C4863" s="1" t="s">
        <v>5557</v>
      </c>
      <c r="D4863" s="1" t="s">
        <v>5608</v>
      </c>
      <c r="E4863" s="1" t="s">
        <v>143</v>
      </c>
      <c r="F4863" s="1">
        <v>51.3</v>
      </c>
      <c r="G4863" s="1">
        <v>51</v>
      </c>
    </row>
    <row r="4864" spans="1:7" x14ac:dyDescent="0.25">
      <c r="A4864" s="1" t="s">
        <v>6857</v>
      </c>
      <c r="B4864" s="2">
        <v>45001.611701388887</v>
      </c>
      <c r="C4864" s="1" t="s">
        <v>5560</v>
      </c>
      <c r="D4864" s="1" t="s">
        <v>6763</v>
      </c>
      <c r="E4864" s="1" t="s">
        <v>143</v>
      </c>
      <c r="F4864" s="1">
        <v>190.72</v>
      </c>
      <c r="G4864" s="1">
        <v>172</v>
      </c>
    </row>
    <row r="4865" spans="1:7" x14ac:dyDescent="0.25">
      <c r="A4865" s="1" t="s">
        <v>6858</v>
      </c>
      <c r="B4865" s="2">
        <v>45001.611898148149</v>
      </c>
      <c r="C4865" s="1" t="s">
        <v>5557</v>
      </c>
      <c r="D4865" s="1" t="s">
        <v>6859</v>
      </c>
      <c r="E4865" s="1" t="s">
        <v>143</v>
      </c>
      <c r="F4865" s="1">
        <v>103.08</v>
      </c>
      <c r="G4865" s="1">
        <v>87</v>
      </c>
    </row>
    <row r="4866" spans="1:7" x14ac:dyDescent="0.25">
      <c r="A4866" s="1" t="s">
        <v>6860</v>
      </c>
      <c r="B4866" s="2">
        <v>45001.614212962973</v>
      </c>
      <c r="C4866" s="1" t="s">
        <v>5557</v>
      </c>
      <c r="D4866" s="1" t="s">
        <v>6512</v>
      </c>
      <c r="E4866" s="1" t="s">
        <v>143</v>
      </c>
      <c r="F4866" s="1">
        <v>38.5</v>
      </c>
      <c r="G4866" s="1">
        <v>34</v>
      </c>
    </row>
    <row r="4867" spans="1:7" x14ac:dyDescent="0.25">
      <c r="A4867" s="1" t="s">
        <v>6861</v>
      </c>
      <c r="B4867" s="2">
        <v>45001.619675925933</v>
      </c>
      <c r="C4867" s="1" t="s">
        <v>5557</v>
      </c>
      <c r="D4867" s="1" t="s">
        <v>5847</v>
      </c>
      <c r="E4867" s="1" t="s">
        <v>143</v>
      </c>
      <c r="F4867" s="1">
        <v>90.12</v>
      </c>
      <c r="G4867" s="1">
        <v>88</v>
      </c>
    </row>
    <row r="4868" spans="1:7" x14ac:dyDescent="0.25">
      <c r="A4868" s="1" t="s">
        <v>6862</v>
      </c>
      <c r="B4868" s="2">
        <v>45001.623576388891</v>
      </c>
      <c r="C4868" s="1" t="s">
        <v>5560</v>
      </c>
      <c r="D4868" s="1" t="s">
        <v>6863</v>
      </c>
      <c r="E4868" s="1" t="s">
        <v>143</v>
      </c>
      <c r="F4868" s="1">
        <v>53.66</v>
      </c>
      <c r="G4868" s="1">
        <v>54</v>
      </c>
    </row>
    <row r="4869" spans="1:7" x14ac:dyDescent="0.25">
      <c r="A4869" s="1" t="s">
        <v>6864</v>
      </c>
      <c r="B4869" s="2">
        <v>45001.624872685177</v>
      </c>
      <c r="C4869" s="1" t="s">
        <v>5563</v>
      </c>
      <c r="D4869" s="1" t="s">
        <v>6865</v>
      </c>
      <c r="E4869" s="1" t="s">
        <v>143</v>
      </c>
      <c r="F4869" s="1">
        <v>59.7</v>
      </c>
      <c r="G4869" s="1">
        <v>40</v>
      </c>
    </row>
    <row r="4870" spans="1:7" x14ac:dyDescent="0.25">
      <c r="A4870" s="1" t="s">
        <v>6866</v>
      </c>
      <c r="B4870" s="2">
        <v>45001.625034722223</v>
      </c>
      <c r="C4870" s="1" t="s">
        <v>5560</v>
      </c>
      <c r="D4870" s="1" t="s">
        <v>6867</v>
      </c>
      <c r="E4870" s="1" t="s">
        <v>143</v>
      </c>
      <c r="F4870" s="1">
        <v>222.62</v>
      </c>
      <c r="G4870" s="1">
        <v>223</v>
      </c>
    </row>
    <row r="4871" spans="1:7" x14ac:dyDescent="0.25">
      <c r="A4871" s="1" t="s">
        <v>6868</v>
      </c>
      <c r="B4871" s="2">
        <v>45001.683078703703</v>
      </c>
      <c r="C4871" s="1" t="s">
        <v>5614</v>
      </c>
      <c r="D4871" s="1" t="s">
        <v>6869</v>
      </c>
      <c r="E4871" s="1" t="s">
        <v>143</v>
      </c>
      <c r="F4871" s="1">
        <v>719.76</v>
      </c>
      <c r="G4871" s="1">
        <v>719</v>
      </c>
    </row>
    <row r="4872" spans="1:7" x14ac:dyDescent="0.25">
      <c r="A4872" s="1" t="s">
        <v>6870</v>
      </c>
      <c r="B4872" s="2">
        <v>45001.687395833331</v>
      </c>
      <c r="C4872" s="1" t="s">
        <v>5560</v>
      </c>
      <c r="D4872" s="1" t="s">
        <v>5710</v>
      </c>
      <c r="E4872" s="1" t="s">
        <v>143</v>
      </c>
      <c r="F4872" s="1">
        <v>69.62</v>
      </c>
      <c r="G4872" s="1">
        <v>70</v>
      </c>
    </row>
    <row r="4873" spans="1:7" x14ac:dyDescent="0.25">
      <c r="A4873" s="1" t="s">
        <v>6871</v>
      </c>
      <c r="B4873" s="2">
        <v>45001.6874537037</v>
      </c>
      <c r="C4873" s="1" t="s">
        <v>5878</v>
      </c>
      <c r="D4873" s="1" t="s">
        <v>6383</v>
      </c>
      <c r="E4873" s="1" t="s">
        <v>143</v>
      </c>
      <c r="F4873" s="1">
        <v>69.900000000000006</v>
      </c>
      <c r="G4873" s="1">
        <v>66</v>
      </c>
    </row>
    <row r="4874" spans="1:7" x14ac:dyDescent="0.25">
      <c r="A4874" s="1" t="s">
        <v>6872</v>
      </c>
      <c r="B4874" s="2">
        <v>45001.69027777778</v>
      </c>
      <c r="C4874" s="1" t="s">
        <v>5878</v>
      </c>
      <c r="D4874" s="1" t="s">
        <v>6028</v>
      </c>
      <c r="E4874" s="1" t="s">
        <v>143</v>
      </c>
      <c r="F4874" s="1">
        <v>55.44</v>
      </c>
      <c r="G4874" s="1">
        <v>48</v>
      </c>
    </row>
    <row r="4875" spans="1:7" x14ac:dyDescent="0.25">
      <c r="A4875" s="1" t="s">
        <v>6873</v>
      </c>
      <c r="B4875" s="2">
        <v>45001.694340277783</v>
      </c>
      <c r="C4875" s="1" t="s">
        <v>5878</v>
      </c>
      <c r="D4875" s="1" t="s">
        <v>6874</v>
      </c>
      <c r="E4875" s="1" t="s">
        <v>143</v>
      </c>
      <c r="F4875" s="1">
        <v>60.72</v>
      </c>
      <c r="G4875" s="1">
        <v>51</v>
      </c>
    </row>
    <row r="4876" spans="1:7" x14ac:dyDescent="0.25">
      <c r="A4876" s="1" t="s">
        <v>6875</v>
      </c>
      <c r="B4876" s="2">
        <v>45001.698773148149</v>
      </c>
      <c r="C4876" s="1" t="s">
        <v>5878</v>
      </c>
      <c r="D4876" s="1" t="s">
        <v>6268</v>
      </c>
      <c r="E4876" s="1" t="s">
        <v>143</v>
      </c>
      <c r="F4876" s="1">
        <v>72.3</v>
      </c>
      <c r="G4876" s="1">
        <v>72</v>
      </c>
    </row>
    <row r="4877" spans="1:7" x14ac:dyDescent="0.25">
      <c r="A4877" s="1" t="s">
        <v>6876</v>
      </c>
      <c r="B4877" s="2">
        <v>45001.699942129628</v>
      </c>
      <c r="C4877" s="1" t="s">
        <v>5557</v>
      </c>
      <c r="D4877" s="1" t="s">
        <v>5774</v>
      </c>
      <c r="E4877" s="1" t="s">
        <v>143</v>
      </c>
      <c r="F4877" s="1">
        <v>46.5</v>
      </c>
      <c r="G4877" s="1">
        <v>40</v>
      </c>
    </row>
    <row r="4878" spans="1:7" x14ac:dyDescent="0.25">
      <c r="A4878" s="1" t="s">
        <v>6877</v>
      </c>
      <c r="B4878" s="2">
        <v>45002.386747685188</v>
      </c>
      <c r="C4878" s="1" t="s">
        <v>5560</v>
      </c>
      <c r="D4878" s="1" t="s">
        <v>6083</v>
      </c>
      <c r="E4878" s="1" t="s">
        <v>143</v>
      </c>
      <c r="F4878" s="1">
        <v>109.56</v>
      </c>
      <c r="G4878" s="1">
        <v>110</v>
      </c>
    </row>
    <row r="4879" spans="1:7" x14ac:dyDescent="0.25">
      <c r="A4879" s="1" t="s">
        <v>6878</v>
      </c>
      <c r="B4879" s="2">
        <v>45002.391064814823</v>
      </c>
      <c r="C4879" s="1" t="s">
        <v>5560</v>
      </c>
      <c r="D4879" s="1" t="s">
        <v>6879</v>
      </c>
      <c r="E4879" s="1" t="s">
        <v>143</v>
      </c>
      <c r="F4879" s="1">
        <v>73.34</v>
      </c>
      <c r="G4879" s="1">
        <v>73</v>
      </c>
    </row>
    <row r="4880" spans="1:7" x14ac:dyDescent="0.25">
      <c r="A4880" s="1" t="s">
        <v>6880</v>
      </c>
      <c r="B4880" s="2">
        <v>45002.392962962957</v>
      </c>
      <c r="C4880" s="1" t="s">
        <v>5557</v>
      </c>
      <c r="D4880" s="1" t="s">
        <v>6881</v>
      </c>
      <c r="E4880" s="1" t="s">
        <v>143</v>
      </c>
      <c r="F4880" s="1">
        <v>59.64</v>
      </c>
      <c r="G4880" s="1">
        <v>38</v>
      </c>
    </row>
    <row r="4881" spans="1:7" x14ac:dyDescent="0.25">
      <c r="A4881" s="1" t="s">
        <v>6882</v>
      </c>
      <c r="B4881" s="2">
        <v>45002.394201388888</v>
      </c>
      <c r="C4881" s="1" t="s">
        <v>5563</v>
      </c>
      <c r="D4881" s="1" t="s">
        <v>6335</v>
      </c>
      <c r="E4881" s="1" t="s">
        <v>143</v>
      </c>
      <c r="F4881" s="1">
        <v>466.52</v>
      </c>
      <c r="G4881" s="1">
        <v>467</v>
      </c>
    </row>
    <row r="4882" spans="1:7" x14ac:dyDescent="0.25">
      <c r="A4882" s="1" t="s">
        <v>6883</v>
      </c>
      <c r="B4882" s="2">
        <v>45002.411134259259</v>
      </c>
      <c r="C4882" s="1" t="s">
        <v>5878</v>
      </c>
      <c r="D4882" s="1" t="s">
        <v>6884</v>
      </c>
      <c r="E4882" s="1" t="s">
        <v>143</v>
      </c>
      <c r="F4882" s="1">
        <v>66.16</v>
      </c>
      <c r="G4882" s="1">
        <v>54</v>
      </c>
    </row>
    <row r="4883" spans="1:7" x14ac:dyDescent="0.25">
      <c r="A4883" s="1" t="s">
        <v>6885</v>
      </c>
      <c r="B4883" s="2">
        <v>45002.416967592602</v>
      </c>
      <c r="C4883" s="1" t="s">
        <v>5557</v>
      </c>
      <c r="D4883" s="1" t="s">
        <v>6886</v>
      </c>
      <c r="E4883" s="1" t="s">
        <v>143</v>
      </c>
      <c r="F4883" s="1">
        <v>67.099999999999994</v>
      </c>
      <c r="G4883" s="1">
        <v>68</v>
      </c>
    </row>
    <row r="4884" spans="1:7" x14ac:dyDescent="0.25">
      <c r="A4884" s="1" t="s">
        <v>6887</v>
      </c>
      <c r="B4884" s="2">
        <v>45002.421620370369</v>
      </c>
      <c r="C4884" s="1" t="s">
        <v>5560</v>
      </c>
      <c r="D4884" s="1" t="s">
        <v>6047</v>
      </c>
      <c r="E4884" s="1" t="s">
        <v>143</v>
      </c>
      <c r="F4884" s="1">
        <v>58.68</v>
      </c>
      <c r="G4884" s="1">
        <v>59</v>
      </c>
    </row>
    <row r="4885" spans="1:7" x14ac:dyDescent="0.25">
      <c r="A4885" s="1" t="s">
        <v>6888</v>
      </c>
      <c r="B4885" s="2">
        <v>45002.421944444453</v>
      </c>
      <c r="C4885" s="1" t="s">
        <v>5878</v>
      </c>
      <c r="D4885" s="1" t="s">
        <v>6884</v>
      </c>
      <c r="E4885" s="1" t="s">
        <v>143</v>
      </c>
      <c r="F4885" s="1">
        <v>76.040000000000006</v>
      </c>
      <c r="G4885" s="1">
        <v>67</v>
      </c>
    </row>
    <row r="4886" spans="1:7" x14ac:dyDescent="0.25">
      <c r="A4886" s="1" t="s">
        <v>6889</v>
      </c>
      <c r="B4886" s="2">
        <v>45002.445162037038</v>
      </c>
      <c r="C4886" s="1" t="s">
        <v>5560</v>
      </c>
      <c r="D4886" s="1" t="s">
        <v>6890</v>
      </c>
      <c r="E4886" s="1" t="s">
        <v>143</v>
      </c>
      <c r="F4886" s="1">
        <v>84.6</v>
      </c>
      <c r="G4886" s="1">
        <v>66</v>
      </c>
    </row>
    <row r="4887" spans="1:7" x14ac:dyDescent="0.25">
      <c r="A4887" s="1" t="s">
        <v>6891</v>
      </c>
      <c r="B4887" s="2">
        <v>45002.448611111111</v>
      </c>
      <c r="C4887" s="1" t="s">
        <v>5560</v>
      </c>
      <c r="D4887" s="1" t="s">
        <v>6892</v>
      </c>
      <c r="E4887" s="1" t="s">
        <v>143</v>
      </c>
      <c r="F4887" s="1">
        <v>92.74</v>
      </c>
      <c r="G4887" s="1">
        <v>82</v>
      </c>
    </row>
    <row r="4888" spans="1:7" x14ac:dyDescent="0.25">
      <c r="A4888" s="1" t="s">
        <v>6893</v>
      </c>
      <c r="B4888" s="2">
        <v>45002.454050925917</v>
      </c>
      <c r="C4888" s="1" t="s">
        <v>5560</v>
      </c>
      <c r="D4888" s="1" t="s">
        <v>6622</v>
      </c>
      <c r="E4888" s="1" t="s">
        <v>143</v>
      </c>
      <c r="F4888" s="1">
        <v>42.02</v>
      </c>
      <c r="G4888" s="1">
        <v>39</v>
      </c>
    </row>
    <row r="4889" spans="1:7" x14ac:dyDescent="0.25">
      <c r="A4889" s="1" t="s">
        <v>6894</v>
      </c>
      <c r="B4889" s="2">
        <v>45002.455474537041</v>
      </c>
      <c r="C4889" s="1" t="s">
        <v>5560</v>
      </c>
      <c r="D4889" s="1" t="s">
        <v>6895</v>
      </c>
      <c r="E4889" s="1" t="s">
        <v>143</v>
      </c>
      <c r="F4889" s="1">
        <v>81.98</v>
      </c>
      <c r="G4889" s="1">
        <v>76</v>
      </c>
    </row>
    <row r="4890" spans="1:7" x14ac:dyDescent="0.25">
      <c r="A4890" s="1" t="s">
        <v>6896</v>
      </c>
      <c r="B4890" s="2">
        <v>45002.463807870372</v>
      </c>
      <c r="C4890" s="1" t="s">
        <v>5560</v>
      </c>
      <c r="D4890" s="1" t="s">
        <v>6622</v>
      </c>
      <c r="E4890" s="1" t="s">
        <v>143</v>
      </c>
      <c r="F4890" s="1">
        <v>74.72</v>
      </c>
      <c r="G4890" s="1">
        <v>72</v>
      </c>
    </row>
    <row r="4891" spans="1:7" x14ac:dyDescent="0.25">
      <c r="A4891" s="1" t="s">
        <v>6897</v>
      </c>
      <c r="B4891" s="2">
        <v>45002.468263888892</v>
      </c>
      <c r="C4891" s="1" t="s">
        <v>5614</v>
      </c>
      <c r="D4891" s="1" t="s">
        <v>5246</v>
      </c>
      <c r="E4891" s="1" t="s">
        <v>143</v>
      </c>
      <c r="F4891" s="1">
        <v>65.36</v>
      </c>
      <c r="G4891" s="1">
        <v>54</v>
      </c>
    </row>
    <row r="4892" spans="1:7" x14ac:dyDescent="0.25">
      <c r="A4892" s="1" t="s">
        <v>6898</v>
      </c>
      <c r="B4892" s="2">
        <v>45002.47388888889</v>
      </c>
      <c r="C4892" s="1" t="s">
        <v>5614</v>
      </c>
      <c r="D4892" s="1" t="s">
        <v>5807</v>
      </c>
      <c r="E4892" s="1" t="s">
        <v>143</v>
      </c>
      <c r="F4892" s="1">
        <v>270.27999999999997</v>
      </c>
      <c r="G4892" s="1">
        <v>268</v>
      </c>
    </row>
    <row r="4893" spans="1:7" x14ac:dyDescent="0.25">
      <c r="A4893" s="1" t="s">
        <v>6899</v>
      </c>
      <c r="B4893" s="2">
        <v>45002.485150462962</v>
      </c>
      <c r="C4893" s="1" t="s">
        <v>5560</v>
      </c>
      <c r="D4893" s="1" t="s">
        <v>6900</v>
      </c>
      <c r="E4893" s="1" t="s">
        <v>143</v>
      </c>
      <c r="F4893" s="1">
        <v>51.32</v>
      </c>
      <c r="G4893" s="1">
        <v>44</v>
      </c>
    </row>
    <row r="4894" spans="1:7" x14ac:dyDescent="0.25">
      <c r="A4894" s="1" t="s">
        <v>6901</v>
      </c>
      <c r="B4894" s="2">
        <v>45002.492812500001</v>
      </c>
      <c r="C4894" s="1" t="s">
        <v>5557</v>
      </c>
      <c r="D4894" s="1" t="s">
        <v>6841</v>
      </c>
      <c r="E4894" s="1" t="s">
        <v>143</v>
      </c>
      <c r="F4894" s="1">
        <v>47.92</v>
      </c>
      <c r="G4894" s="1">
        <v>48</v>
      </c>
    </row>
    <row r="4895" spans="1:7" x14ac:dyDescent="0.25">
      <c r="A4895" s="1" t="s">
        <v>6902</v>
      </c>
      <c r="B4895" s="2">
        <v>45002.49796296296</v>
      </c>
      <c r="C4895" s="1" t="s">
        <v>5563</v>
      </c>
      <c r="D4895" s="1" t="s">
        <v>6335</v>
      </c>
      <c r="E4895" s="1" t="s">
        <v>143</v>
      </c>
      <c r="F4895" s="1">
        <v>382.14</v>
      </c>
      <c r="G4895" s="1">
        <v>383</v>
      </c>
    </row>
    <row r="4896" spans="1:7" x14ac:dyDescent="0.25">
      <c r="A4896" s="1" t="s">
        <v>6903</v>
      </c>
      <c r="B4896" s="2">
        <v>45002.498298611114</v>
      </c>
      <c r="C4896" s="1" t="s">
        <v>5878</v>
      </c>
      <c r="D4896" s="1" t="s">
        <v>5968</v>
      </c>
      <c r="E4896" s="1" t="s">
        <v>143</v>
      </c>
      <c r="F4896" s="1">
        <v>78.180000000000007</v>
      </c>
      <c r="G4896" s="1">
        <v>72</v>
      </c>
    </row>
    <row r="4897" spans="1:7" x14ac:dyDescent="0.25">
      <c r="A4897" s="1" t="s">
        <v>6904</v>
      </c>
      <c r="B4897" s="2">
        <v>45002.501585648148</v>
      </c>
      <c r="C4897" s="1" t="s">
        <v>5557</v>
      </c>
      <c r="D4897" s="1" t="s">
        <v>6854</v>
      </c>
      <c r="E4897" s="1" t="s">
        <v>143</v>
      </c>
      <c r="F4897" s="1">
        <v>70.38</v>
      </c>
      <c r="G4897" s="1">
        <v>70</v>
      </c>
    </row>
    <row r="4898" spans="1:7" x14ac:dyDescent="0.25">
      <c r="A4898" s="1" t="s">
        <v>6905</v>
      </c>
      <c r="B4898" s="2">
        <v>45002.502835648149</v>
      </c>
      <c r="C4898" s="1" t="s">
        <v>5878</v>
      </c>
      <c r="D4898" s="1" t="s">
        <v>6906</v>
      </c>
      <c r="E4898" s="1" t="s">
        <v>143</v>
      </c>
      <c r="F4898" s="1">
        <v>350.56</v>
      </c>
      <c r="G4898" s="1">
        <v>344</v>
      </c>
    </row>
    <row r="4899" spans="1:7" x14ac:dyDescent="0.25">
      <c r="A4899" s="1" t="s">
        <v>6907</v>
      </c>
      <c r="B4899" s="2">
        <v>45002.506365740737</v>
      </c>
      <c r="C4899" s="1" t="s">
        <v>5563</v>
      </c>
      <c r="D4899" s="1" t="s">
        <v>6107</v>
      </c>
      <c r="E4899" s="1" t="s">
        <v>143</v>
      </c>
      <c r="F4899" s="1">
        <v>184.18</v>
      </c>
      <c r="G4899" s="1">
        <v>184</v>
      </c>
    </row>
    <row r="4900" spans="1:7" x14ac:dyDescent="0.25">
      <c r="A4900" s="1" t="s">
        <v>6908</v>
      </c>
      <c r="B4900" s="2">
        <v>45002.508368055547</v>
      </c>
      <c r="C4900" s="1" t="s">
        <v>5560</v>
      </c>
      <c r="D4900" s="1" t="s">
        <v>6127</v>
      </c>
      <c r="E4900" s="1" t="s">
        <v>143</v>
      </c>
      <c r="F4900" s="1">
        <v>127.58</v>
      </c>
      <c r="G4900" s="1">
        <v>122</v>
      </c>
    </row>
    <row r="4901" spans="1:7" x14ac:dyDescent="0.25">
      <c r="A4901" s="1" t="s">
        <v>6909</v>
      </c>
      <c r="B4901" s="2">
        <v>45002.512453703697</v>
      </c>
      <c r="C4901" s="1" t="s">
        <v>5878</v>
      </c>
      <c r="D4901" s="1" t="s">
        <v>6906</v>
      </c>
      <c r="E4901" s="1" t="s">
        <v>143</v>
      </c>
      <c r="F4901" s="1">
        <v>94.56</v>
      </c>
      <c r="G4901" s="1">
        <v>90</v>
      </c>
    </row>
    <row r="4902" spans="1:7" x14ac:dyDescent="0.25">
      <c r="A4902" s="1" t="s">
        <v>6910</v>
      </c>
      <c r="B4902" s="2">
        <v>45002.51394675926</v>
      </c>
      <c r="C4902" s="1" t="s">
        <v>5557</v>
      </c>
      <c r="D4902" s="1" t="s">
        <v>6854</v>
      </c>
      <c r="E4902" s="1" t="s">
        <v>143</v>
      </c>
      <c r="F4902" s="1">
        <v>62.64</v>
      </c>
      <c r="G4902" s="1">
        <v>63</v>
      </c>
    </row>
    <row r="4903" spans="1:7" x14ac:dyDescent="0.25">
      <c r="A4903" s="1" t="s">
        <v>6911</v>
      </c>
      <c r="B4903" s="2">
        <v>45002.533217592587</v>
      </c>
      <c r="C4903" s="1" t="s">
        <v>5560</v>
      </c>
      <c r="D4903" s="1" t="s">
        <v>6011</v>
      </c>
      <c r="E4903" s="1" t="s">
        <v>143</v>
      </c>
      <c r="F4903" s="1">
        <v>57.58</v>
      </c>
      <c r="G4903" s="1">
        <v>48</v>
      </c>
    </row>
    <row r="4904" spans="1:7" x14ac:dyDescent="0.25">
      <c r="A4904" s="1" t="s">
        <v>6912</v>
      </c>
      <c r="B4904" s="2">
        <v>45002.537812499999</v>
      </c>
      <c r="C4904" s="1" t="s">
        <v>5878</v>
      </c>
      <c r="D4904" s="1" t="s">
        <v>6913</v>
      </c>
      <c r="E4904" s="1" t="s">
        <v>143</v>
      </c>
      <c r="F4904" s="1">
        <v>74.86</v>
      </c>
      <c r="G4904" s="1">
        <v>65</v>
      </c>
    </row>
    <row r="4905" spans="1:7" x14ac:dyDescent="0.25">
      <c r="A4905" s="1" t="s">
        <v>6914</v>
      </c>
      <c r="B4905" s="2">
        <v>45002.54178240741</v>
      </c>
      <c r="C4905" s="1" t="s">
        <v>5878</v>
      </c>
      <c r="D4905" s="1" t="s">
        <v>6913</v>
      </c>
      <c r="E4905" s="1" t="s">
        <v>143</v>
      </c>
      <c r="F4905" s="1">
        <v>136.19999999999999</v>
      </c>
      <c r="G4905" s="1">
        <v>130</v>
      </c>
    </row>
    <row r="4906" spans="1:7" x14ac:dyDescent="0.25">
      <c r="A4906" s="1" t="s">
        <v>6915</v>
      </c>
      <c r="B4906" s="2">
        <v>45002.548958333333</v>
      </c>
      <c r="C4906" s="1" t="s">
        <v>5878</v>
      </c>
      <c r="D4906" s="1" t="s">
        <v>6916</v>
      </c>
      <c r="E4906" s="1" t="s">
        <v>143</v>
      </c>
      <c r="F4906" s="1">
        <v>105.16</v>
      </c>
      <c r="G4906" s="1">
        <v>96</v>
      </c>
    </row>
    <row r="4907" spans="1:7" x14ac:dyDescent="0.25">
      <c r="A4907" s="1" t="s">
        <v>6917</v>
      </c>
      <c r="B4907" s="2">
        <v>45002.549050925933</v>
      </c>
      <c r="C4907" s="1" t="s">
        <v>5560</v>
      </c>
      <c r="D4907" s="1" t="s">
        <v>6918</v>
      </c>
      <c r="E4907" s="1" t="s">
        <v>143</v>
      </c>
      <c r="F4907" s="1">
        <v>197.32</v>
      </c>
      <c r="G4907" s="1">
        <v>198</v>
      </c>
    </row>
    <row r="4908" spans="1:7" x14ac:dyDescent="0.25">
      <c r="A4908" s="1" t="s">
        <v>6919</v>
      </c>
      <c r="B4908" s="2">
        <v>45002.554201388892</v>
      </c>
      <c r="C4908" s="1" t="s">
        <v>5878</v>
      </c>
      <c r="D4908" s="1" t="s">
        <v>6920</v>
      </c>
      <c r="E4908" s="1" t="s">
        <v>143</v>
      </c>
      <c r="F4908" s="1">
        <v>280.44</v>
      </c>
      <c r="G4908" s="1">
        <v>271</v>
      </c>
    </row>
    <row r="4909" spans="1:7" x14ac:dyDescent="0.25">
      <c r="A4909" s="1" t="s">
        <v>6921</v>
      </c>
      <c r="B4909" s="2">
        <v>45002.559004629627</v>
      </c>
      <c r="C4909" s="1" t="s">
        <v>5560</v>
      </c>
      <c r="D4909" s="1" t="s">
        <v>6127</v>
      </c>
      <c r="E4909" s="1" t="s">
        <v>143</v>
      </c>
      <c r="F4909" s="1">
        <v>67.819999999999993</v>
      </c>
      <c r="G4909" s="1">
        <v>61</v>
      </c>
    </row>
    <row r="4910" spans="1:7" x14ac:dyDescent="0.25">
      <c r="A4910" s="1" t="s">
        <v>6922</v>
      </c>
      <c r="B4910" s="2">
        <v>45002.559189814812</v>
      </c>
      <c r="C4910" s="1" t="s">
        <v>5878</v>
      </c>
      <c r="D4910" s="1" t="s">
        <v>6920</v>
      </c>
      <c r="E4910" s="1" t="s">
        <v>143</v>
      </c>
      <c r="F4910" s="1">
        <v>306.86</v>
      </c>
      <c r="G4910" s="1">
        <v>295</v>
      </c>
    </row>
    <row r="4911" spans="1:7" x14ac:dyDescent="0.25">
      <c r="A4911" s="1" t="s">
        <v>6923</v>
      </c>
      <c r="B4911" s="2">
        <v>45002.559999999998</v>
      </c>
      <c r="C4911" s="1" t="s">
        <v>5560</v>
      </c>
      <c r="D4911" s="1" t="s">
        <v>6924</v>
      </c>
      <c r="E4911" s="1" t="s">
        <v>143</v>
      </c>
      <c r="F4911" s="1">
        <v>32.44</v>
      </c>
      <c r="G4911" s="1">
        <v>33</v>
      </c>
    </row>
    <row r="4912" spans="1:7" x14ac:dyDescent="0.25">
      <c r="A4912" s="1" t="s">
        <v>6925</v>
      </c>
      <c r="B4912" s="2">
        <v>45002.560543981483</v>
      </c>
      <c r="C4912" s="1" t="s">
        <v>5560</v>
      </c>
      <c r="D4912" s="1" t="s">
        <v>6127</v>
      </c>
      <c r="E4912" s="1" t="s">
        <v>143</v>
      </c>
      <c r="F4912" s="1">
        <v>76.06</v>
      </c>
      <c r="G4912" s="1">
        <v>66</v>
      </c>
    </row>
    <row r="4913" spans="1:7" x14ac:dyDescent="0.25">
      <c r="A4913" s="1" t="s">
        <v>6926</v>
      </c>
      <c r="B4913" s="2">
        <v>45002.58871527778</v>
      </c>
      <c r="C4913" s="1" t="s">
        <v>5560</v>
      </c>
      <c r="D4913" s="1" t="s">
        <v>6127</v>
      </c>
      <c r="E4913" s="1" t="s">
        <v>143</v>
      </c>
      <c r="F4913" s="1">
        <v>81.52</v>
      </c>
      <c r="G4913" s="1">
        <v>70</v>
      </c>
    </row>
    <row r="4914" spans="1:7" x14ac:dyDescent="0.25">
      <c r="A4914" s="1" t="s">
        <v>6927</v>
      </c>
      <c r="B4914" s="2">
        <v>45002.59034722222</v>
      </c>
      <c r="C4914" s="1" t="s">
        <v>5560</v>
      </c>
      <c r="D4914" s="1" t="s">
        <v>6928</v>
      </c>
      <c r="E4914" s="1" t="s">
        <v>143</v>
      </c>
      <c r="F4914" s="1">
        <v>57.6</v>
      </c>
      <c r="G4914" s="1">
        <v>58</v>
      </c>
    </row>
    <row r="4915" spans="1:7" x14ac:dyDescent="0.25">
      <c r="A4915" s="1" t="s">
        <v>6929</v>
      </c>
      <c r="B4915" s="2">
        <v>45002.597256944442</v>
      </c>
      <c r="C4915" s="1" t="s">
        <v>5563</v>
      </c>
      <c r="D4915" s="1" t="s">
        <v>5602</v>
      </c>
      <c r="E4915" s="1" t="s">
        <v>143</v>
      </c>
      <c r="F4915" s="1">
        <v>65.06</v>
      </c>
      <c r="G4915" s="1">
        <v>55</v>
      </c>
    </row>
    <row r="4916" spans="1:7" x14ac:dyDescent="0.25">
      <c r="A4916" s="1" t="s">
        <v>6930</v>
      </c>
      <c r="B4916" s="2">
        <v>45002.601168981477</v>
      </c>
      <c r="C4916" s="1" t="s">
        <v>5560</v>
      </c>
      <c r="D4916" s="1" t="s">
        <v>5789</v>
      </c>
      <c r="E4916" s="1" t="s">
        <v>143</v>
      </c>
      <c r="F4916" s="1">
        <v>50.66</v>
      </c>
      <c r="G4916" s="1">
        <v>51</v>
      </c>
    </row>
    <row r="4917" spans="1:7" x14ac:dyDescent="0.25">
      <c r="A4917" s="1" t="s">
        <v>6931</v>
      </c>
      <c r="B4917" s="2">
        <v>45002.605115740742</v>
      </c>
      <c r="C4917" s="1" t="s">
        <v>5563</v>
      </c>
      <c r="D4917" s="1" t="s">
        <v>6746</v>
      </c>
      <c r="E4917" s="1" t="s">
        <v>143</v>
      </c>
      <c r="F4917" s="1">
        <v>88.64</v>
      </c>
      <c r="G4917" s="1">
        <v>89</v>
      </c>
    </row>
    <row r="4918" spans="1:7" x14ac:dyDescent="0.25">
      <c r="A4918" s="1" t="s">
        <v>6932</v>
      </c>
      <c r="B4918" s="2">
        <v>45002.606481481482</v>
      </c>
      <c r="C4918" s="1" t="s">
        <v>5614</v>
      </c>
      <c r="D4918" s="1" t="s">
        <v>6933</v>
      </c>
      <c r="E4918" s="1" t="s">
        <v>143</v>
      </c>
      <c r="F4918" s="1">
        <v>747.42</v>
      </c>
      <c r="G4918" s="1">
        <v>742</v>
      </c>
    </row>
    <row r="4919" spans="1:7" x14ac:dyDescent="0.25">
      <c r="A4919" s="1" t="s">
        <v>6934</v>
      </c>
      <c r="B4919" s="2">
        <v>45002.608229166668</v>
      </c>
      <c r="C4919" s="1" t="s">
        <v>5557</v>
      </c>
      <c r="D4919" s="1" t="s">
        <v>5694</v>
      </c>
      <c r="E4919" s="1" t="s">
        <v>143</v>
      </c>
      <c r="F4919" s="1">
        <v>158.06</v>
      </c>
      <c r="G4919" s="1">
        <v>158</v>
      </c>
    </row>
    <row r="4920" spans="1:7" x14ac:dyDescent="0.25">
      <c r="A4920" s="1" t="s">
        <v>6935</v>
      </c>
      <c r="B4920" s="2">
        <v>45002.614201388889</v>
      </c>
      <c r="C4920" s="1" t="s">
        <v>5557</v>
      </c>
      <c r="D4920" s="1" t="s">
        <v>6936</v>
      </c>
      <c r="E4920" s="1" t="s">
        <v>143</v>
      </c>
      <c r="F4920" s="1">
        <v>89.58</v>
      </c>
      <c r="G4920" s="1">
        <v>76</v>
      </c>
    </row>
    <row r="4921" spans="1:7" x14ac:dyDescent="0.25">
      <c r="A4921" s="1" t="s">
        <v>6937</v>
      </c>
      <c r="B4921" s="2">
        <v>45002.615300925929</v>
      </c>
      <c r="C4921" s="1" t="s">
        <v>5560</v>
      </c>
      <c r="D4921" s="1" t="s">
        <v>5660</v>
      </c>
      <c r="E4921" s="1" t="s">
        <v>143</v>
      </c>
      <c r="F4921" s="1">
        <v>31.24</v>
      </c>
      <c r="G4921" s="1">
        <v>31</v>
      </c>
    </row>
    <row r="4922" spans="1:7" x14ac:dyDescent="0.25">
      <c r="A4922" s="1" t="s">
        <v>6938</v>
      </c>
      <c r="B4922" s="2">
        <v>45002.617291666669</v>
      </c>
      <c r="C4922" s="1" t="s">
        <v>5557</v>
      </c>
      <c r="D4922" s="1" t="s">
        <v>6939</v>
      </c>
      <c r="E4922" s="1" t="s">
        <v>143</v>
      </c>
      <c r="F4922" s="1">
        <v>51.48</v>
      </c>
      <c r="G4922" s="1">
        <v>41</v>
      </c>
    </row>
    <row r="4923" spans="1:7" x14ac:dyDescent="0.25">
      <c r="A4923" s="1" t="s">
        <v>6940</v>
      </c>
      <c r="B4923" s="2">
        <v>45002.617962962962</v>
      </c>
      <c r="C4923" s="1" t="s">
        <v>5563</v>
      </c>
      <c r="D4923" s="1" t="s">
        <v>6746</v>
      </c>
      <c r="E4923" s="1" t="s">
        <v>143</v>
      </c>
      <c r="F4923" s="1">
        <v>33.06</v>
      </c>
      <c r="G4923" s="1">
        <v>34</v>
      </c>
    </row>
    <row r="4924" spans="1:7" x14ac:dyDescent="0.25">
      <c r="A4924" s="1" t="s">
        <v>6941</v>
      </c>
      <c r="B4924" s="2">
        <v>45002.619525462957</v>
      </c>
      <c r="C4924" s="1" t="s">
        <v>5563</v>
      </c>
      <c r="D4924" s="1" t="s">
        <v>5602</v>
      </c>
      <c r="E4924" s="1" t="s">
        <v>143</v>
      </c>
      <c r="F4924" s="1">
        <v>59.64</v>
      </c>
      <c r="G4924" s="1">
        <v>51</v>
      </c>
    </row>
    <row r="4925" spans="1:7" x14ac:dyDescent="0.25">
      <c r="A4925" s="1" t="s">
        <v>6942</v>
      </c>
      <c r="B4925" s="2">
        <v>45002.621921296297</v>
      </c>
      <c r="C4925" s="1" t="s">
        <v>5878</v>
      </c>
      <c r="D4925" s="1" t="s">
        <v>5917</v>
      </c>
      <c r="E4925" s="1" t="s">
        <v>143</v>
      </c>
      <c r="F4925" s="1">
        <v>75.5</v>
      </c>
      <c r="G4925" s="1">
        <v>60</v>
      </c>
    </row>
    <row r="4926" spans="1:7" x14ac:dyDescent="0.25">
      <c r="A4926" s="1" t="s">
        <v>6943</v>
      </c>
      <c r="B4926" s="2">
        <v>45002.626215277778</v>
      </c>
      <c r="C4926" s="1" t="s">
        <v>5878</v>
      </c>
      <c r="D4926" s="1" t="s">
        <v>6656</v>
      </c>
      <c r="E4926" s="1" t="s">
        <v>143</v>
      </c>
      <c r="F4926" s="1">
        <v>90.52</v>
      </c>
      <c r="G4926" s="1">
        <v>78</v>
      </c>
    </row>
    <row r="4927" spans="1:7" x14ac:dyDescent="0.25">
      <c r="A4927" s="1" t="s">
        <v>6944</v>
      </c>
      <c r="B4927" s="2">
        <v>45002.63045138889</v>
      </c>
      <c r="C4927" s="1" t="s">
        <v>5560</v>
      </c>
      <c r="D4927" s="1" t="s">
        <v>6945</v>
      </c>
      <c r="E4927" s="1" t="s">
        <v>143</v>
      </c>
      <c r="F4927" s="1">
        <v>90.62</v>
      </c>
      <c r="G4927" s="1">
        <v>91</v>
      </c>
    </row>
    <row r="4928" spans="1:7" x14ac:dyDescent="0.25">
      <c r="A4928" s="1" t="s">
        <v>6946</v>
      </c>
      <c r="B4928" s="2">
        <v>45002.630590277768</v>
      </c>
      <c r="C4928" s="1" t="s">
        <v>5878</v>
      </c>
      <c r="D4928" s="1" t="s">
        <v>6947</v>
      </c>
      <c r="E4928" s="1" t="s">
        <v>143</v>
      </c>
      <c r="F4928" s="1">
        <v>67.92</v>
      </c>
      <c r="G4928" s="1">
        <v>54</v>
      </c>
    </row>
    <row r="4929" spans="1:7" x14ac:dyDescent="0.25">
      <c r="A4929" s="1" t="s">
        <v>6948</v>
      </c>
      <c r="B4929" s="2">
        <v>45002.63590277778</v>
      </c>
      <c r="C4929" s="1" t="s">
        <v>5557</v>
      </c>
      <c r="D4929" s="1" t="s">
        <v>6949</v>
      </c>
      <c r="E4929" s="1" t="s">
        <v>143</v>
      </c>
      <c r="F4929" s="1">
        <v>43.12</v>
      </c>
      <c r="G4929" s="1">
        <v>38</v>
      </c>
    </row>
    <row r="4930" spans="1:7" x14ac:dyDescent="0.25">
      <c r="A4930" s="1" t="s">
        <v>6950</v>
      </c>
      <c r="B4930" s="2">
        <v>45002.637199074074</v>
      </c>
      <c r="C4930" s="1" t="s">
        <v>5563</v>
      </c>
      <c r="D4930" s="1" t="s">
        <v>5619</v>
      </c>
      <c r="E4930" s="1" t="s">
        <v>143</v>
      </c>
      <c r="F4930" s="1">
        <v>249.2</v>
      </c>
      <c r="G4930" s="1">
        <v>241</v>
      </c>
    </row>
    <row r="4931" spans="1:7" x14ac:dyDescent="0.25">
      <c r="A4931" s="1" t="s">
        <v>6951</v>
      </c>
      <c r="B4931" s="2">
        <v>45002.637326388889</v>
      </c>
      <c r="C4931" s="1" t="s">
        <v>5614</v>
      </c>
      <c r="D4931" s="1" t="s">
        <v>6952</v>
      </c>
      <c r="E4931" s="1" t="s">
        <v>143</v>
      </c>
      <c r="F4931" s="1">
        <v>58.16</v>
      </c>
      <c r="G4931" s="1">
        <v>58</v>
      </c>
    </row>
    <row r="4932" spans="1:7" x14ac:dyDescent="0.25">
      <c r="A4932" s="1" t="s">
        <v>6953</v>
      </c>
      <c r="B4932" s="2">
        <v>45002.637337962973</v>
      </c>
      <c r="C4932" s="1" t="s">
        <v>5878</v>
      </c>
      <c r="D4932" s="1" t="s">
        <v>6230</v>
      </c>
      <c r="E4932" s="1" t="s">
        <v>143</v>
      </c>
      <c r="F4932" s="1">
        <v>47.5</v>
      </c>
      <c r="G4932" s="1">
        <v>40</v>
      </c>
    </row>
    <row r="4933" spans="1:7" x14ac:dyDescent="0.25">
      <c r="A4933" s="1" t="s">
        <v>6954</v>
      </c>
      <c r="B4933" s="2">
        <v>45002.642824074072</v>
      </c>
      <c r="C4933" s="1" t="s">
        <v>5878</v>
      </c>
      <c r="D4933" s="1" t="s">
        <v>6874</v>
      </c>
      <c r="E4933" s="1" t="s">
        <v>143</v>
      </c>
      <c r="F4933" s="1">
        <v>110.76</v>
      </c>
      <c r="G4933" s="1">
        <v>105</v>
      </c>
    </row>
    <row r="4934" spans="1:7" x14ac:dyDescent="0.25">
      <c r="A4934" s="1" t="s">
        <v>6955</v>
      </c>
      <c r="B4934" s="2">
        <v>45002.706516203703</v>
      </c>
      <c r="C4934" s="1" t="s">
        <v>5614</v>
      </c>
      <c r="D4934" s="1" t="s">
        <v>6956</v>
      </c>
      <c r="E4934" s="1" t="s">
        <v>143</v>
      </c>
      <c r="F4934" s="1">
        <v>53.5</v>
      </c>
      <c r="G4934" s="1">
        <v>43</v>
      </c>
    </row>
    <row r="4935" spans="1:7" x14ac:dyDescent="0.25">
      <c r="A4935" s="1" t="s">
        <v>6957</v>
      </c>
      <c r="B4935" s="2">
        <v>45002.707314814812</v>
      </c>
      <c r="C4935" s="1" t="s">
        <v>5557</v>
      </c>
      <c r="D4935" s="1" t="s">
        <v>6850</v>
      </c>
      <c r="E4935" s="1" t="s">
        <v>143</v>
      </c>
      <c r="F4935" s="1">
        <v>46.06</v>
      </c>
      <c r="G4935" s="1">
        <v>42</v>
      </c>
    </row>
    <row r="4936" spans="1:7" x14ac:dyDescent="0.25">
      <c r="A4936" s="1" t="s">
        <v>6958</v>
      </c>
      <c r="B4936" s="2">
        <v>45005.389652777783</v>
      </c>
      <c r="C4936" s="1" t="s">
        <v>5878</v>
      </c>
      <c r="D4936" s="1" t="s">
        <v>6848</v>
      </c>
      <c r="E4936" s="1" t="s">
        <v>143</v>
      </c>
      <c r="F4936" s="1">
        <v>158.52000000000001</v>
      </c>
      <c r="G4936" s="1">
        <v>145</v>
      </c>
    </row>
    <row r="4937" spans="1:7" x14ac:dyDescent="0.25">
      <c r="A4937" s="1" t="s">
        <v>6959</v>
      </c>
      <c r="B4937" s="2">
        <v>45005.395254629628</v>
      </c>
      <c r="C4937" s="1" t="s">
        <v>5560</v>
      </c>
      <c r="D4937" s="1" t="s">
        <v>3472</v>
      </c>
      <c r="E4937" s="1" t="s">
        <v>143</v>
      </c>
      <c r="F4937" s="1">
        <v>61.34</v>
      </c>
      <c r="G4937" s="1">
        <v>62</v>
      </c>
    </row>
    <row r="4938" spans="1:7" x14ac:dyDescent="0.25">
      <c r="A4938" s="1" t="s">
        <v>6960</v>
      </c>
      <c r="B4938" s="2">
        <v>45005.400590277779</v>
      </c>
      <c r="C4938" s="1" t="s">
        <v>5573</v>
      </c>
      <c r="D4938" s="1" t="s">
        <v>6337</v>
      </c>
      <c r="E4938" s="1" t="s">
        <v>143</v>
      </c>
      <c r="F4938" s="1">
        <v>90.86</v>
      </c>
      <c r="G4938" s="1">
        <v>86</v>
      </c>
    </row>
    <row r="4939" spans="1:7" x14ac:dyDescent="0.25">
      <c r="A4939" s="1" t="s">
        <v>6961</v>
      </c>
      <c r="B4939" s="2">
        <v>45005.403217592589</v>
      </c>
      <c r="C4939" s="1" t="s">
        <v>5563</v>
      </c>
      <c r="D4939" s="1" t="s">
        <v>5604</v>
      </c>
      <c r="E4939" s="1" t="s">
        <v>143</v>
      </c>
      <c r="F4939" s="1">
        <v>55.7</v>
      </c>
      <c r="G4939" s="1">
        <v>55</v>
      </c>
    </row>
    <row r="4940" spans="1:7" x14ac:dyDescent="0.25">
      <c r="A4940" s="1" t="s">
        <v>6962</v>
      </c>
      <c r="B4940" s="2">
        <v>45005.403229166674</v>
      </c>
      <c r="C4940" s="1" t="s">
        <v>5573</v>
      </c>
      <c r="D4940" s="1" t="s">
        <v>5965</v>
      </c>
      <c r="E4940" s="1" t="s">
        <v>143</v>
      </c>
      <c r="F4940" s="1">
        <v>202</v>
      </c>
      <c r="G4940" s="1">
        <v>187</v>
      </c>
    </row>
    <row r="4941" spans="1:7" x14ac:dyDescent="0.25">
      <c r="A4941" s="1" t="s">
        <v>6963</v>
      </c>
      <c r="B4941" s="2">
        <v>45005.410462962973</v>
      </c>
      <c r="C4941" s="1" t="s">
        <v>5560</v>
      </c>
      <c r="D4941" s="1" t="s">
        <v>6707</v>
      </c>
      <c r="E4941" s="1" t="s">
        <v>143</v>
      </c>
      <c r="F4941" s="1">
        <v>42.04</v>
      </c>
      <c r="G4941" s="1">
        <v>32</v>
      </c>
    </row>
    <row r="4942" spans="1:7" x14ac:dyDescent="0.25">
      <c r="A4942" s="1" t="s">
        <v>6964</v>
      </c>
      <c r="B4942" s="2">
        <v>45005.412303240737</v>
      </c>
      <c r="C4942" s="1" t="s">
        <v>5878</v>
      </c>
      <c r="D4942" s="1" t="s">
        <v>6277</v>
      </c>
      <c r="E4942" s="1" t="s">
        <v>143</v>
      </c>
      <c r="F4942" s="1">
        <v>43.9</v>
      </c>
      <c r="G4942" s="1">
        <v>44</v>
      </c>
    </row>
    <row r="4943" spans="1:7" x14ac:dyDescent="0.25">
      <c r="A4943" s="1" t="s">
        <v>6965</v>
      </c>
      <c r="B4943" s="2">
        <v>45005.415219907409</v>
      </c>
      <c r="C4943" s="1" t="s">
        <v>5560</v>
      </c>
      <c r="D4943" s="1" t="s">
        <v>6457</v>
      </c>
      <c r="E4943" s="1" t="s">
        <v>143</v>
      </c>
      <c r="F4943" s="1">
        <v>50.02</v>
      </c>
      <c r="G4943" s="1">
        <v>45</v>
      </c>
    </row>
    <row r="4944" spans="1:7" x14ac:dyDescent="0.25">
      <c r="A4944" s="1" t="s">
        <v>6966</v>
      </c>
      <c r="B4944" s="2">
        <v>45005.415219907409</v>
      </c>
      <c r="C4944" s="1" t="s">
        <v>5563</v>
      </c>
      <c r="D4944" s="1" t="s">
        <v>5564</v>
      </c>
      <c r="E4944" s="1" t="s">
        <v>143</v>
      </c>
      <c r="F4944" s="1">
        <v>38.619999999999997</v>
      </c>
      <c r="G4944" s="1">
        <v>36</v>
      </c>
    </row>
    <row r="4945" spans="1:7" x14ac:dyDescent="0.25">
      <c r="A4945" s="1" t="s">
        <v>6967</v>
      </c>
      <c r="B4945" s="2">
        <v>45005.416770833333</v>
      </c>
      <c r="C4945" s="1" t="s">
        <v>5557</v>
      </c>
      <c r="D4945" s="1" t="s">
        <v>6968</v>
      </c>
      <c r="E4945" s="1" t="s">
        <v>143</v>
      </c>
      <c r="F4945" s="1">
        <v>64.260000000000005</v>
      </c>
      <c r="G4945" s="1">
        <v>62</v>
      </c>
    </row>
    <row r="4946" spans="1:7" x14ac:dyDescent="0.25">
      <c r="A4946" s="1" t="s">
        <v>6969</v>
      </c>
      <c r="B4946" s="2">
        <v>45005.417326388888</v>
      </c>
      <c r="C4946" s="1" t="s">
        <v>5560</v>
      </c>
      <c r="D4946" s="1" t="s">
        <v>5561</v>
      </c>
      <c r="E4946" s="1" t="s">
        <v>143</v>
      </c>
      <c r="F4946" s="1">
        <v>51.62</v>
      </c>
      <c r="G4946" s="1">
        <v>42</v>
      </c>
    </row>
    <row r="4947" spans="1:7" x14ac:dyDescent="0.25">
      <c r="A4947" s="1" t="s">
        <v>6970</v>
      </c>
      <c r="B4947" s="2">
        <v>45005.420439814807</v>
      </c>
      <c r="C4947" s="1" t="s">
        <v>5563</v>
      </c>
      <c r="D4947" s="1" t="s">
        <v>5730</v>
      </c>
      <c r="E4947" s="1" t="s">
        <v>143</v>
      </c>
      <c r="F4947" s="1">
        <v>177.98</v>
      </c>
      <c r="G4947" s="1">
        <v>174</v>
      </c>
    </row>
    <row r="4948" spans="1:7" x14ac:dyDescent="0.25">
      <c r="A4948" s="1" t="s">
        <v>6971</v>
      </c>
      <c r="B4948" s="2">
        <v>45005.424166666657</v>
      </c>
      <c r="C4948" s="1" t="s">
        <v>5878</v>
      </c>
      <c r="D4948" s="1" t="s">
        <v>6183</v>
      </c>
      <c r="E4948" s="1" t="s">
        <v>143</v>
      </c>
      <c r="F4948" s="1">
        <v>112.74</v>
      </c>
      <c r="G4948" s="1">
        <v>105</v>
      </c>
    </row>
    <row r="4949" spans="1:7" x14ac:dyDescent="0.25">
      <c r="A4949" s="1" t="s">
        <v>6972</v>
      </c>
      <c r="B4949" s="2">
        <v>45005.424618055556</v>
      </c>
      <c r="C4949" s="1" t="s">
        <v>5560</v>
      </c>
      <c r="D4949" s="1" t="s">
        <v>6973</v>
      </c>
      <c r="E4949" s="1" t="s">
        <v>143</v>
      </c>
      <c r="F4949" s="1">
        <v>43.5</v>
      </c>
      <c r="G4949" s="1">
        <v>34</v>
      </c>
    </row>
    <row r="4950" spans="1:7" x14ac:dyDescent="0.25">
      <c r="A4950" s="1" t="s">
        <v>6974</v>
      </c>
      <c r="B4950" s="2">
        <v>45005.430127314823</v>
      </c>
      <c r="C4950" s="1" t="s">
        <v>5878</v>
      </c>
      <c r="D4950" s="1" t="s">
        <v>6230</v>
      </c>
      <c r="E4950" s="1" t="s">
        <v>143</v>
      </c>
      <c r="F4950" s="1">
        <v>45.44</v>
      </c>
      <c r="G4950" s="1">
        <v>38</v>
      </c>
    </row>
    <row r="4951" spans="1:7" x14ac:dyDescent="0.25">
      <c r="A4951" s="1" t="s">
        <v>6975</v>
      </c>
      <c r="B4951" s="2">
        <v>45005.430694444447</v>
      </c>
      <c r="C4951" s="1" t="s">
        <v>5560</v>
      </c>
      <c r="D4951" s="1" t="s">
        <v>5660</v>
      </c>
      <c r="E4951" s="1" t="s">
        <v>143</v>
      </c>
      <c r="F4951" s="1">
        <v>32.119999999999997</v>
      </c>
      <c r="G4951" s="1">
        <v>32</v>
      </c>
    </row>
    <row r="4952" spans="1:7" x14ac:dyDescent="0.25">
      <c r="A4952" s="1" t="s">
        <v>6976</v>
      </c>
      <c r="B4952" s="2">
        <v>45005.431793981479</v>
      </c>
      <c r="C4952" s="1" t="s">
        <v>5878</v>
      </c>
      <c r="D4952" s="1" t="s">
        <v>6383</v>
      </c>
      <c r="E4952" s="1" t="s">
        <v>143</v>
      </c>
      <c r="F4952" s="1">
        <v>97.78</v>
      </c>
      <c r="G4952" s="1">
        <v>94</v>
      </c>
    </row>
    <row r="4953" spans="1:7" x14ac:dyDescent="0.25">
      <c r="A4953" s="1" t="s">
        <v>6977</v>
      </c>
      <c r="B4953" s="2">
        <v>45005.433032407411</v>
      </c>
      <c r="C4953" s="1" t="s">
        <v>5878</v>
      </c>
      <c r="D4953" s="1" t="s">
        <v>5994</v>
      </c>
      <c r="E4953" s="1" t="s">
        <v>143</v>
      </c>
      <c r="F4953" s="1">
        <v>53.8</v>
      </c>
      <c r="G4953" s="1">
        <v>54</v>
      </c>
    </row>
    <row r="4954" spans="1:7" x14ac:dyDescent="0.25">
      <c r="A4954" s="1" t="s">
        <v>6978</v>
      </c>
      <c r="B4954" s="2">
        <v>45005.436226851853</v>
      </c>
      <c r="C4954" s="1" t="s">
        <v>5560</v>
      </c>
      <c r="D4954" s="1" t="s">
        <v>6979</v>
      </c>
      <c r="E4954" s="1" t="s">
        <v>143</v>
      </c>
      <c r="F4954" s="1">
        <v>54.78</v>
      </c>
      <c r="G4954" s="1">
        <v>50</v>
      </c>
    </row>
    <row r="4955" spans="1:7" x14ac:dyDescent="0.25">
      <c r="A4955" s="1" t="s">
        <v>6980</v>
      </c>
      <c r="B4955" s="2">
        <v>45005.496400462973</v>
      </c>
      <c r="C4955" s="1" t="s">
        <v>5878</v>
      </c>
      <c r="D4955" s="1" t="s">
        <v>6183</v>
      </c>
      <c r="E4955" s="1" t="s">
        <v>143</v>
      </c>
      <c r="F4955" s="1">
        <v>138.4</v>
      </c>
      <c r="G4955" s="1">
        <v>131</v>
      </c>
    </row>
    <row r="4956" spans="1:7" x14ac:dyDescent="0.25">
      <c r="A4956" s="1" t="s">
        <v>6981</v>
      </c>
      <c r="B4956" s="2">
        <v>45005.497581018521</v>
      </c>
      <c r="C4956" s="1" t="s">
        <v>5563</v>
      </c>
      <c r="D4956" s="1" t="s">
        <v>5730</v>
      </c>
      <c r="E4956" s="1" t="s">
        <v>143</v>
      </c>
      <c r="F4956" s="1">
        <v>82.04</v>
      </c>
      <c r="G4956" s="1">
        <v>79</v>
      </c>
    </row>
    <row r="4957" spans="1:7" x14ac:dyDescent="0.25">
      <c r="A4957" s="1" t="s">
        <v>6982</v>
      </c>
      <c r="B4957" s="2">
        <v>45005.501805555563</v>
      </c>
      <c r="C4957" s="1" t="s">
        <v>5560</v>
      </c>
      <c r="D4957" s="1" t="s">
        <v>6983</v>
      </c>
      <c r="E4957" s="1" t="s">
        <v>143</v>
      </c>
      <c r="F4957" s="1">
        <v>108.98</v>
      </c>
      <c r="G4957" s="1">
        <v>100</v>
      </c>
    </row>
    <row r="4958" spans="1:7" x14ac:dyDescent="0.25">
      <c r="A4958" s="1" t="s">
        <v>6984</v>
      </c>
      <c r="B4958" s="2">
        <v>45005.506631944438</v>
      </c>
      <c r="C4958" s="1" t="s">
        <v>5878</v>
      </c>
      <c r="D4958" s="1" t="s">
        <v>6183</v>
      </c>
      <c r="E4958" s="1" t="s">
        <v>143</v>
      </c>
      <c r="F4958" s="1">
        <v>370.42</v>
      </c>
      <c r="G4958" s="1">
        <v>364</v>
      </c>
    </row>
    <row r="4959" spans="1:7" x14ac:dyDescent="0.25">
      <c r="A4959" s="1" t="s">
        <v>6985</v>
      </c>
      <c r="B4959" s="2">
        <v>45005.507928240739</v>
      </c>
      <c r="C4959" s="1" t="s">
        <v>5560</v>
      </c>
      <c r="D4959" s="1" t="s">
        <v>6986</v>
      </c>
      <c r="E4959" s="1" t="s">
        <v>143</v>
      </c>
      <c r="F4959" s="1">
        <v>99.9</v>
      </c>
      <c r="G4959" s="1">
        <v>76</v>
      </c>
    </row>
    <row r="4960" spans="1:7" x14ac:dyDescent="0.25">
      <c r="A4960" s="1" t="s">
        <v>6987</v>
      </c>
      <c r="B4960" s="2">
        <v>45005.520196759258</v>
      </c>
      <c r="C4960" s="1" t="s">
        <v>5878</v>
      </c>
      <c r="D4960" s="1" t="s">
        <v>6255</v>
      </c>
      <c r="E4960" s="1" t="s">
        <v>143</v>
      </c>
      <c r="F4960" s="1">
        <v>58.76</v>
      </c>
      <c r="G4960" s="1">
        <v>56</v>
      </c>
    </row>
    <row r="4961" spans="1:7" x14ac:dyDescent="0.25">
      <c r="A4961" s="1" t="s">
        <v>6988</v>
      </c>
      <c r="B4961" s="2">
        <v>45005.528958333343</v>
      </c>
      <c r="C4961" s="1" t="s">
        <v>5878</v>
      </c>
      <c r="D4961" s="1" t="s">
        <v>5941</v>
      </c>
      <c r="E4961" s="1" t="s">
        <v>143</v>
      </c>
      <c r="F4961" s="1">
        <v>56.1</v>
      </c>
      <c r="G4961" s="1">
        <v>45</v>
      </c>
    </row>
    <row r="4962" spans="1:7" x14ac:dyDescent="0.25">
      <c r="A4962" s="1" t="s">
        <v>6989</v>
      </c>
      <c r="B4962" s="2">
        <v>45005.531041666669</v>
      </c>
      <c r="C4962" s="1" t="s">
        <v>5878</v>
      </c>
      <c r="D4962" s="1" t="s">
        <v>6656</v>
      </c>
      <c r="E4962" s="1" t="s">
        <v>143</v>
      </c>
      <c r="F4962" s="1">
        <v>40.4</v>
      </c>
      <c r="G4962" s="1">
        <v>36</v>
      </c>
    </row>
    <row r="4963" spans="1:7" x14ac:dyDescent="0.25">
      <c r="A4963" s="1" t="s">
        <v>6990</v>
      </c>
      <c r="B4963" s="2">
        <v>45005.532569444447</v>
      </c>
      <c r="C4963" s="1" t="s">
        <v>5878</v>
      </c>
      <c r="D4963" s="1" t="s">
        <v>6770</v>
      </c>
      <c r="E4963" s="1" t="s">
        <v>143</v>
      </c>
      <c r="F4963" s="1">
        <v>48.46</v>
      </c>
      <c r="G4963" s="1">
        <v>49</v>
      </c>
    </row>
    <row r="4964" spans="1:7" x14ac:dyDescent="0.25">
      <c r="A4964" s="1" t="s">
        <v>6991</v>
      </c>
      <c r="B4964" s="2">
        <v>45005.532719907409</v>
      </c>
      <c r="C4964" s="1" t="s">
        <v>5614</v>
      </c>
      <c r="D4964" s="1" t="s">
        <v>5900</v>
      </c>
      <c r="E4964" s="1" t="s">
        <v>143</v>
      </c>
      <c r="F4964" s="1">
        <v>218.84</v>
      </c>
      <c r="G4964" s="1">
        <v>213</v>
      </c>
    </row>
    <row r="4965" spans="1:7" x14ac:dyDescent="0.25">
      <c r="A4965" s="1" t="s">
        <v>6992</v>
      </c>
      <c r="B4965" s="2">
        <v>45005.533865740741</v>
      </c>
      <c r="C4965" s="1" t="s">
        <v>5878</v>
      </c>
      <c r="D4965" s="1" t="s">
        <v>6848</v>
      </c>
      <c r="E4965" s="1" t="s">
        <v>143</v>
      </c>
      <c r="F4965" s="1">
        <v>121.9</v>
      </c>
      <c r="G4965" s="1">
        <v>114</v>
      </c>
    </row>
    <row r="4966" spans="1:7" x14ac:dyDescent="0.25">
      <c r="A4966" s="1" t="s">
        <v>6993</v>
      </c>
      <c r="B4966" s="2">
        <v>45005.538715277777</v>
      </c>
      <c r="C4966" s="1" t="s">
        <v>5557</v>
      </c>
      <c r="D4966" s="1" t="s">
        <v>6939</v>
      </c>
      <c r="E4966" s="1" t="s">
        <v>143</v>
      </c>
      <c r="F4966" s="1">
        <v>40.98</v>
      </c>
      <c r="G4966" s="1">
        <v>34</v>
      </c>
    </row>
    <row r="4967" spans="1:7" x14ac:dyDescent="0.25">
      <c r="A4967" s="1" t="s">
        <v>6994</v>
      </c>
      <c r="B4967" s="2">
        <v>45005.541562500002</v>
      </c>
      <c r="C4967" s="1" t="s">
        <v>5878</v>
      </c>
      <c r="D4967" s="1" t="s">
        <v>6574</v>
      </c>
      <c r="E4967" s="1" t="s">
        <v>143</v>
      </c>
      <c r="F4967" s="1">
        <v>114.7</v>
      </c>
      <c r="G4967" s="1">
        <v>115</v>
      </c>
    </row>
    <row r="4968" spans="1:7" x14ac:dyDescent="0.25">
      <c r="A4968" s="1" t="s">
        <v>6995</v>
      </c>
      <c r="B4968" s="2">
        <v>45005.550451388888</v>
      </c>
      <c r="C4968" s="1" t="s">
        <v>5573</v>
      </c>
      <c r="D4968" s="1" t="s">
        <v>6051</v>
      </c>
      <c r="E4968" s="1" t="s">
        <v>143</v>
      </c>
      <c r="F4968" s="1">
        <v>70.959999999999994</v>
      </c>
      <c r="G4968" s="1">
        <v>61</v>
      </c>
    </row>
    <row r="4969" spans="1:7" x14ac:dyDescent="0.25">
      <c r="A4969" s="1" t="s">
        <v>6996</v>
      </c>
      <c r="B4969" s="2">
        <v>45005.551134259258</v>
      </c>
      <c r="C4969" s="1" t="s">
        <v>5614</v>
      </c>
      <c r="D4969" s="1" t="s">
        <v>5718</v>
      </c>
      <c r="E4969" s="1" t="s">
        <v>143</v>
      </c>
      <c r="F4969" s="1">
        <v>137.22</v>
      </c>
      <c r="G4969" s="1">
        <v>133</v>
      </c>
    </row>
    <row r="4970" spans="1:7" x14ac:dyDescent="0.25">
      <c r="A4970" s="1" t="s">
        <v>6997</v>
      </c>
      <c r="B4970" s="2">
        <v>45005.551620370366</v>
      </c>
      <c r="C4970" s="1" t="s">
        <v>5560</v>
      </c>
      <c r="D4970" s="1" t="s">
        <v>6744</v>
      </c>
      <c r="E4970" s="1" t="s">
        <v>143</v>
      </c>
      <c r="F4970" s="1">
        <v>57.82</v>
      </c>
      <c r="G4970" s="1">
        <v>49</v>
      </c>
    </row>
    <row r="4971" spans="1:7" x14ac:dyDescent="0.25">
      <c r="A4971" s="1" t="s">
        <v>6998</v>
      </c>
      <c r="B4971" s="2">
        <v>45005.558703703697</v>
      </c>
      <c r="C4971" s="1" t="s">
        <v>5560</v>
      </c>
      <c r="D4971" s="1" t="s">
        <v>6808</v>
      </c>
      <c r="E4971" s="1" t="s">
        <v>143</v>
      </c>
      <c r="F4971" s="1">
        <v>41.6</v>
      </c>
      <c r="G4971" s="1">
        <v>35</v>
      </c>
    </row>
    <row r="4972" spans="1:7" x14ac:dyDescent="0.25">
      <c r="A4972" s="1" t="s">
        <v>6999</v>
      </c>
      <c r="B4972" s="2">
        <v>45005.567812499998</v>
      </c>
      <c r="C4972" s="1" t="s">
        <v>5560</v>
      </c>
      <c r="D4972" s="1" t="s">
        <v>7000</v>
      </c>
      <c r="E4972" s="1" t="s">
        <v>143</v>
      </c>
      <c r="F4972" s="1">
        <v>78.34</v>
      </c>
      <c r="G4972" s="1">
        <v>79</v>
      </c>
    </row>
    <row r="4973" spans="1:7" x14ac:dyDescent="0.25">
      <c r="A4973" s="1" t="s">
        <v>7001</v>
      </c>
      <c r="B4973" s="2">
        <v>45005.569421296299</v>
      </c>
      <c r="C4973" s="1" t="s">
        <v>5560</v>
      </c>
      <c r="D4973" s="1" t="s">
        <v>5820</v>
      </c>
      <c r="E4973" s="1" t="s">
        <v>143</v>
      </c>
      <c r="F4973" s="1">
        <v>61.72</v>
      </c>
      <c r="G4973" s="1">
        <v>56</v>
      </c>
    </row>
    <row r="4974" spans="1:7" x14ac:dyDescent="0.25">
      <c r="A4974" s="1" t="s">
        <v>7002</v>
      </c>
      <c r="B4974" s="2">
        <v>45005.578321759262</v>
      </c>
      <c r="C4974" s="1" t="s">
        <v>5560</v>
      </c>
      <c r="D4974" s="1" t="s">
        <v>7003</v>
      </c>
      <c r="E4974" s="1" t="s">
        <v>143</v>
      </c>
      <c r="F4974" s="1">
        <v>80.02</v>
      </c>
      <c r="G4974" s="1">
        <v>80</v>
      </c>
    </row>
    <row r="4975" spans="1:7" x14ac:dyDescent="0.25">
      <c r="A4975" s="1" t="s">
        <v>7004</v>
      </c>
      <c r="B4975" s="2">
        <v>45005.581875000003</v>
      </c>
      <c r="C4975" s="1" t="s">
        <v>5557</v>
      </c>
      <c r="D4975" s="1" t="s">
        <v>5774</v>
      </c>
      <c r="E4975" s="1" t="s">
        <v>143</v>
      </c>
      <c r="F4975" s="1">
        <v>68.180000000000007</v>
      </c>
      <c r="G4975" s="1">
        <v>67</v>
      </c>
    </row>
    <row r="4976" spans="1:7" x14ac:dyDescent="0.25">
      <c r="A4976" s="1" t="s">
        <v>7005</v>
      </c>
      <c r="B4976" s="2">
        <v>45005.582129629627</v>
      </c>
      <c r="C4976" s="1" t="s">
        <v>5563</v>
      </c>
      <c r="D4976" s="1" t="s">
        <v>5584</v>
      </c>
      <c r="E4976" s="1" t="s">
        <v>143</v>
      </c>
      <c r="F4976" s="1">
        <v>111.94</v>
      </c>
      <c r="G4976" s="1">
        <v>103</v>
      </c>
    </row>
    <row r="4977" spans="1:7" x14ac:dyDescent="0.25">
      <c r="A4977" s="1" t="s">
        <v>7006</v>
      </c>
      <c r="B4977" s="2">
        <v>45005.58258101852</v>
      </c>
      <c r="C4977" s="1" t="s">
        <v>5878</v>
      </c>
      <c r="D4977" s="1" t="s">
        <v>6493</v>
      </c>
      <c r="E4977" s="1" t="s">
        <v>143</v>
      </c>
      <c r="F4977" s="1">
        <v>54.96</v>
      </c>
      <c r="G4977" s="1">
        <v>49</v>
      </c>
    </row>
    <row r="4978" spans="1:7" x14ac:dyDescent="0.25">
      <c r="A4978" s="1" t="s">
        <v>7007</v>
      </c>
      <c r="B4978" s="2">
        <v>45005.59065972222</v>
      </c>
      <c r="C4978" s="1" t="s">
        <v>5878</v>
      </c>
      <c r="D4978" s="1" t="s">
        <v>6874</v>
      </c>
      <c r="E4978" s="1" t="s">
        <v>143</v>
      </c>
      <c r="F4978" s="1">
        <v>270.56</v>
      </c>
      <c r="G4978" s="1">
        <v>261</v>
      </c>
    </row>
    <row r="4979" spans="1:7" x14ac:dyDescent="0.25">
      <c r="A4979" s="1" t="s">
        <v>7008</v>
      </c>
      <c r="B4979" s="2">
        <v>45005.594756944447</v>
      </c>
      <c r="C4979" s="1" t="s">
        <v>5563</v>
      </c>
      <c r="D4979" s="1" t="s">
        <v>5684</v>
      </c>
      <c r="E4979" s="1" t="s">
        <v>143</v>
      </c>
      <c r="F4979" s="1">
        <v>205.18</v>
      </c>
      <c r="G4979" s="1">
        <v>199</v>
      </c>
    </row>
    <row r="4980" spans="1:7" x14ac:dyDescent="0.25">
      <c r="A4980" s="1" t="s">
        <v>7009</v>
      </c>
      <c r="B4980" s="2">
        <v>45005.595324074071</v>
      </c>
      <c r="C4980" s="1" t="s">
        <v>5614</v>
      </c>
      <c r="D4980" s="1" t="s">
        <v>5646</v>
      </c>
      <c r="E4980" s="1" t="s">
        <v>143</v>
      </c>
      <c r="F4980" s="1">
        <v>400.86</v>
      </c>
      <c r="G4980" s="1">
        <v>400</v>
      </c>
    </row>
    <row r="4981" spans="1:7" x14ac:dyDescent="0.25">
      <c r="A4981" s="1" t="s">
        <v>7010</v>
      </c>
      <c r="B4981" s="2">
        <v>45005.595486111109</v>
      </c>
      <c r="C4981" s="1" t="s">
        <v>5573</v>
      </c>
      <c r="D4981" s="1" t="s">
        <v>5610</v>
      </c>
      <c r="E4981" s="1" t="s">
        <v>143</v>
      </c>
      <c r="F4981" s="1">
        <v>170.42</v>
      </c>
      <c r="G4981" s="1">
        <v>170</v>
      </c>
    </row>
    <row r="4982" spans="1:7" x14ac:dyDescent="0.25">
      <c r="A4982" s="1" t="s">
        <v>7011</v>
      </c>
      <c r="B4982" s="2">
        <v>45005.604212962957</v>
      </c>
      <c r="C4982" s="1" t="s">
        <v>5573</v>
      </c>
      <c r="D4982" s="1" t="s">
        <v>6347</v>
      </c>
      <c r="E4982" s="1" t="s">
        <v>143</v>
      </c>
      <c r="F4982" s="1">
        <v>54.22</v>
      </c>
      <c r="G4982" s="1">
        <v>46</v>
      </c>
    </row>
    <row r="4983" spans="1:7" x14ac:dyDescent="0.25">
      <c r="A4983" s="1" t="s">
        <v>7012</v>
      </c>
      <c r="B4983" s="2">
        <v>45005.607442129629</v>
      </c>
      <c r="C4983" s="1" t="s">
        <v>5573</v>
      </c>
      <c r="D4983" s="1" t="s">
        <v>6352</v>
      </c>
      <c r="E4983" s="1" t="s">
        <v>143</v>
      </c>
      <c r="F4983" s="1">
        <v>54.9</v>
      </c>
      <c r="G4983" s="1">
        <v>45</v>
      </c>
    </row>
    <row r="4984" spans="1:7" x14ac:dyDescent="0.25">
      <c r="A4984" s="1" t="s">
        <v>7013</v>
      </c>
      <c r="B4984" s="2">
        <v>45005.610601851848</v>
      </c>
      <c r="C4984" s="1" t="s">
        <v>5614</v>
      </c>
      <c r="D4984" s="1" t="s">
        <v>6047</v>
      </c>
      <c r="E4984" s="1" t="s">
        <v>143</v>
      </c>
      <c r="F4984" s="1">
        <v>89.8</v>
      </c>
      <c r="G4984" s="1">
        <v>90</v>
      </c>
    </row>
    <row r="4985" spans="1:7" x14ac:dyDescent="0.25">
      <c r="A4985" s="1" t="s">
        <v>7014</v>
      </c>
      <c r="B4985" s="2">
        <v>45005.610856481479</v>
      </c>
      <c r="C4985" s="1" t="s">
        <v>5573</v>
      </c>
      <c r="D4985" s="1" t="s">
        <v>6058</v>
      </c>
      <c r="E4985" s="1" t="s">
        <v>143</v>
      </c>
      <c r="F4985" s="1">
        <v>76.84</v>
      </c>
      <c r="G4985" s="1">
        <v>72</v>
      </c>
    </row>
    <row r="4986" spans="1:7" x14ac:dyDescent="0.25">
      <c r="A4986" s="1" t="s">
        <v>7015</v>
      </c>
      <c r="B4986" s="2">
        <v>45005.611481481479</v>
      </c>
      <c r="C4986" s="1" t="s">
        <v>5878</v>
      </c>
      <c r="D4986" s="1" t="s">
        <v>6650</v>
      </c>
      <c r="E4986" s="1" t="s">
        <v>143</v>
      </c>
      <c r="F4986" s="1">
        <v>56.36</v>
      </c>
      <c r="G4986" s="1">
        <v>44</v>
      </c>
    </row>
    <row r="4987" spans="1:7" x14ac:dyDescent="0.25">
      <c r="A4987" s="1" t="s">
        <v>7016</v>
      </c>
      <c r="B4987" s="2">
        <v>45005.61614583333</v>
      </c>
      <c r="C4987" s="1" t="s">
        <v>5573</v>
      </c>
      <c r="D4987" s="1" t="s">
        <v>6051</v>
      </c>
      <c r="E4987" s="1" t="s">
        <v>143</v>
      </c>
      <c r="F4987" s="1">
        <v>277.60000000000002</v>
      </c>
      <c r="G4987" s="1">
        <v>270</v>
      </c>
    </row>
    <row r="4988" spans="1:7" x14ac:dyDescent="0.25">
      <c r="A4988" s="1" t="s">
        <v>7017</v>
      </c>
      <c r="B4988" s="2">
        <v>45005.617986111109</v>
      </c>
      <c r="C4988" s="1" t="s">
        <v>5878</v>
      </c>
      <c r="D4988" s="1" t="s">
        <v>6574</v>
      </c>
      <c r="E4988" s="1" t="s">
        <v>143</v>
      </c>
      <c r="F4988" s="1">
        <v>43.64</v>
      </c>
      <c r="G4988" s="1">
        <v>44</v>
      </c>
    </row>
    <row r="4989" spans="1:7" x14ac:dyDescent="0.25">
      <c r="A4989" s="1" t="s">
        <v>7018</v>
      </c>
      <c r="B4989" s="2">
        <v>45005.619166666656</v>
      </c>
      <c r="C4989" s="1" t="s">
        <v>5563</v>
      </c>
      <c r="D4989" s="1" t="s">
        <v>5791</v>
      </c>
      <c r="E4989" s="1" t="s">
        <v>143</v>
      </c>
      <c r="F4989" s="1">
        <v>95.8</v>
      </c>
      <c r="G4989" s="1">
        <v>93</v>
      </c>
    </row>
    <row r="4990" spans="1:7" x14ac:dyDescent="0.25">
      <c r="A4990" s="1" t="s">
        <v>7019</v>
      </c>
      <c r="B4990" s="2">
        <v>45005.622349537043</v>
      </c>
      <c r="C4990" s="1" t="s">
        <v>5878</v>
      </c>
      <c r="D4990" s="1" t="s">
        <v>7020</v>
      </c>
      <c r="E4990" s="1" t="s">
        <v>143</v>
      </c>
      <c r="F4990" s="1">
        <v>346.64</v>
      </c>
      <c r="G4990" s="1">
        <v>333</v>
      </c>
    </row>
    <row r="4991" spans="1:7" x14ac:dyDescent="0.25">
      <c r="A4991" s="1" t="s">
        <v>7021</v>
      </c>
      <c r="B4991" s="2">
        <v>45005.622708333343</v>
      </c>
      <c r="C4991" s="1" t="s">
        <v>5573</v>
      </c>
      <c r="D4991" s="1" t="s">
        <v>6228</v>
      </c>
      <c r="E4991" s="1" t="s">
        <v>143</v>
      </c>
      <c r="F4991" s="1">
        <v>167.72</v>
      </c>
      <c r="G4991" s="1">
        <v>168</v>
      </c>
    </row>
    <row r="4992" spans="1:7" x14ac:dyDescent="0.25">
      <c r="A4992" s="1" t="s">
        <v>7022</v>
      </c>
      <c r="B4992" s="2">
        <v>45005.623171296298</v>
      </c>
      <c r="C4992" s="1" t="s">
        <v>5560</v>
      </c>
      <c r="D4992" s="1" t="s">
        <v>7023</v>
      </c>
      <c r="E4992" s="1" t="s">
        <v>143</v>
      </c>
      <c r="F4992" s="1">
        <v>49.18</v>
      </c>
      <c r="G4992" s="1">
        <v>50</v>
      </c>
    </row>
    <row r="4993" spans="1:7" x14ac:dyDescent="0.25">
      <c r="A4993" s="1" t="s">
        <v>7024</v>
      </c>
      <c r="B4993" s="2">
        <v>45005.625601851847</v>
      </c>
      <c r="C4993" s="1" t="s">
        <v>5573</v>
      </c>
      <c r="D4993" s="1" t="s">
        <v>7025</v>
      </c>
      <c r="E4993" s="1" t="s">
        <v>143</v>
      </c>
      <c r="F4993" s="1">
        <v>52.68</v>
      </c>
      <c r="G4993" s="1">
        <v>41</v>
      </c>
    </row>
    <row r="4994" spans="1:7" x14ac:dyDescent="0.25">
      <c r="A4994" s="1" t="s">
        <v>7026</v>
      </c>
      <c r="B4994" s="2">
        <v>45005.626192129632</v>
      </c>
      <c r="C4994" s="1" t="s">
        <v>5557</v>
      </c>
      <c r="D4994" s="1" t="s">
        <v>6568</v>
      </c>
      <c r="E4994" s="1" t="s">
        <v>143</v>
      </c>
      <c r="F4994" s="1">
        <v>44.08</v>
      </c>
      <c r="G4994" s="1">
        <v>44</v>
      </c>
    </row>
    <row r="4995" spans="1:7" x14ac:dyDescent="0.25">
      <c r="A4995" s="1" t="s">
        <v>7027</v>
      </c>
      <c r="B4995" s="2">
        <v>45005.632534722223</v>
      </c>
      <c r="C4995" s="1" t="s">
        <v>5563</v>
      </c>
      <c r="D4995" s="1" t="s">
        <v>5785</v>
      </c>
      <c r="E4995" s="1" t="s">
        <v>143</v>
      </c>
      <c r="F4995" s="1">
        <v>125.78</v>
      </c>
      <c r="G4995" s="1">
        <v>119</v>
      </c>
    </row>
    <row r="4996" spans="1:7" x14ac:dyDescent="0.25">
      <c r="A4996" s="1" t="s">
        <v>7028</v>
      </c>
      <c r="B4996" s="2">
        <v>45005.636828703697</v>
      </c>
      <c r="C4996" s="1" t="s">
        <v>5563</v>
      </c>
      <c r="D4996" s="1" t="s">
        <v>7029</v>
      </c>
      <c r="E4996" s="1" t="s">
        <v>143</v>
      </c>
      <c r="F4996" s="1">
        <v>72.06</v>
      </c>
      <c r="G4996" s="1">
        <v>60</v>
      </c>
    </row>
    <row r="4997" spans="1:7" x14ac:dyDescent="0.25">
      <c r="A4997" s="1" t="s">
        <v>7030</v>
      </c>
      <c r="B4997" s="2">
        <v>45005.646574074082</v>
      </c>
      <c r="C4997" s="1" t="s">
        <v>5557</v>
      </c>
      <c r="D4997" s="1" t="s">
        <v>6063</v>
      </c>
      <c r="E4997" s="1" t="s">
        <v>143</v>
      </c>
      <c r="F4997" s="1">
        <v>66.599999999999994</v>
      </c>
      <c r="G4997" s="1">
        <v>67</v>
      </c>
    </row>
    <row r="4998" spans="1:7" x14ac:dyDescent="0.25">
      <c r="A4998" s="1" t="s">
        <v>7031</v>
      </c>
      <c r="B4998" s="2">
        <v>45005.653368055559</v>
      </c>
      <c r="C4998" s="1" t="s">
        <v>5878</v>
      </c>
      <c r="D4998" s="1" t="s">
        <v>6493</v>
      </c>
      <c r="E4998" s="1" t="s">
        <v>143</v>
      </c>
      <c r="F4998" s="1">
        <v>53.66</v>
      </c>
      <c r="G4998" s="1">
        <v>39</v>
      </c>
    </row>
    <row r="4999" spans="1:7" x14ac:dyDescent="0.25">
      <c r="A4999" s="1" t="s">
        <v>7032</v>
      </c>
      <c r="B4999" s="2">
        <v>45005.659259259257</v>
      </c>
      <c r="C4999" s="1" t="s">
        <v>5878</v>
      </c>
      <c r="D4999" s="1" t="s">
        <v>7033</v>
      </c>
      <c r="E4999" s="1" t="s">
        <v>143</v>
      </c>
      <c r="F4999" s="1">
        <v>46.72</v>
      </c>
      <c r="G4999" s="1">
        <v>47</v>
      </c>
    </row>
    <row r="5000" spans="1:7" x14ac:dyDescent="0.25">
      <c r="A5000" s="1" t="s">
        <v>7034</v>
      </c>
      <c r="B5000" s="2">
        <v>45005.660196759258</v>
      </c>
      <c r="C5000" s="1" t="s">
        <v>5557</v>
      </c>
      <c r="D5000" s="1" t="s">
        <v>6439</v>
      </c>
      <c r="E5000" s="1" t="s">
        <v>143</v>
      </c>
      <c r="F5000" s="1">
        <v>112.56</v>
      </c>
      <c r="G5000" s="1">
        <v>113</v>
      </c>
    </row>
    <row r="5001" spans="1:7" x14ac:dyDescent="0.25">
      <c r="A5001" s="1" t="s">
        <v>7035</v>
      </c>
      <c r="B5001" s="2">
        <v>45005.661724537043</v>
      </c>
      <c r="C5001" s="1" t="s">
        <v>5878</v>
      </c>
      <c r="D5001" s="1" t="s">
        <v>6691</v>
      </c>
      <c r="E5001" s="1" t="s">
        <v>143</v>
      </c>
      <c r="F5001" s="1">
        <v>49.16</v>
      </c>
      <c r="G5001" s="1">
        <v>44</v>
      </c>
    </row>
    <row r="5002" spans="1:7" x14ac:dyDescent="0.25">
      <c r="A5002" s="1" t="s">
        <v>7036</v>
      </c>
      <c r="B5002" s="2">
        <v>45005.665092592593</v>
      </c>
      <c r="C5002" s="1" t="s">
        <v>5563</v>
      </c>
      <c r="D5002" s="1" t="s">
        <v>6042</v>
      </c>
      <c r="E5002" s="1" t="s">
        <v>143</v>
      </c>
      <c r="F5002" s="1">
        <v>47.32</v>
      </c>
      <c r="G5002" s="1">
        <v>41</v>
      </c>
    </row>
    <row r="5003" spans="1:7" x14ac:dyDescent="0.25">
      <c r="A5003" s="1" t="s">
        <v>7037</v>
      </c>
      <c r="B5003" s="2">
        <v>45005.666747685187</v>
      </c>
      <c r="C5003" s="1" t="s">
        <v>5878</v>
      </c>
      <c r="D5003" s="1" t="s">
        <v>7038</v>
      </c>
      <c r="E5003" s="1" t="s">
        <v>143</v>
      </c>
      <c r="F5003" s="1">
        <v>78.260000000000005</v>
      </c>
      <c r="G5003" s="1">
        <v>73</v>
      </c>
    </row>
    <row r="5004" spans="1:7" x14ac:dyDescent="0.25">
      <c r="A5004" s="1" t="s">
        <v>7039</v>
      </c>
      <c r="B5004" s="2">
        <v>45005.712245370371</v>
      </c>
      <c r="C5004" s="1" t="s">
        <v>5878</v>
      </c>
      <c r="D5004" s="1" t="s">
        <v>7020</v>
      </c>
      <c r="E5004" s="1" t="s">
        <v>143</v>
      </c>
      <c r="F5004" s="1">
        <v>110.08</v>
      </c>
      <c r="G5004" s="1">
        <v>106</v>
      </c>
    </row>
    <row r="5005" spans="1:7" x14ac:dyDescent="0.25">
      <c r="A5005" s="1" t="s">
        <v>7040</v>
      </c>
      <c r="B5005" s="2">
        <v>45005.712673611109</v>
      </c>
      <c r="C5005" s="1" t="s">
        <v>5563</v>
      </c>
      <c r="D5005" s="1" t="s">
        <v>6746</v>
      </c>
      <c r="E5005" s="1" t="s">
        <v>143</v>
      </c>
      <c r="F5005" s="1">
        <v>138.30000000000001</v>
      </c>
      <c r="G5005" s="1">
        <v>139</v>
      </c>
    </row>
    <row r="5006" spans="1:7" x14ac:dyDescent="0.25">
      <c r="A5006" s="1" t="s">
        <v>7041</v>
      </c>
      <c r="B5006" s="2">
        <v>45005.722222222219</v>
      </c>
      <c r="C5006" s="1" t="s">
        <v>5557</v>
      </c>
      <c r="D5006" s="1" t="s">
        <v>5672</v>
      </c>
      <c r="E5006" s="1" t="s">
        <v>143</v>
      </c>
      <c r="F5006" s="1">
        <v>47.76</v>
      </c>
      <c r="G5006" s="1">
        <v>33</v>
      </c>
    </row>
    <row r="5007" spans="1:7" x14ac:dyDescent="0.25">
      <c r="A5007" s="1" t="s">
        <v>7042</v>
      </c>
      <c r="B5007" s="2">
        <v>45005.724641203713</v>
      </c>
      <c r="C5007" s="1" t="s">
        <v>5557</v>
      </c>
      <c r="D5007" s="1" t="s">
        <v>5654</v>
      </c>
      <c r="E5007" s="1" t="s">
        <v>143</v>
      </c>
      <c r="F5007" s="1">
        <v>62.04</v>
      </c>
      <c r="G5007" s="1">
        <v>50</v>
      </c>
    </row>
    <row r="5008" spans="1:7" x14ac:dyDescent="0.25">
      <c r="A5008" s="1" t="s">
        <v>7043</v>
      </c>
      <c r="B5008" s="2">
        <v>45005.734629629631</v>
      </c>
      <c r="C5008" s="1" t="s">
        <v>5557</v>
      </c>
      <c r="D5008" s="1" t="s">
        <v>7044</v>
      </c>
      <c r="E5008" s="1" t="s">
        <v>143</v>
      </c>
      <c r="F5008" s="1">
        <v>93.58</v>
      </c>
      <c r="G5008" s="1">
        <v>68</v>
      </c>
    </row>
    <row r="5009" spans="1:7" x14ac:dyDescent="0.25">
      <c r="A5009" s="1" t="s">
        <v>7045</v>
      </c>
      <c r="B5009" s="2">
        <v>45006.366747685177</v>
      </c>
      <c r="C5009" s="1" t="s">
        <v>5563</v>
      </c>
      <c r="D5009" s="1" t="s">
        <v>5730</v>
      </c>
      <c r="E5009" s="1" t="s">
        <v>143</v>
      </c>
      <c r="F5009" s="1">
        <v>70.459999999999994</v>
      </c>
      <c r="G5009" s="1">
        <v>64</v>
      </c>
    </row>
    <row r="5010" spans="1:7" x14ac:dyDescent="0.25">
      <c r="A5010" s="1" t="s">
        <v>7046</v>
      </c>
      <c r="B5010" s="2">
        <v>45006.369583333333</v>
      </c>
      <c r="C5010" s="1" t="s">
        <v>5563</v>
      </c>
      <c r="D5010" s="1" t="s">
        <v>5730</v>
      </c>
      <c r="E5010" s="1" t="s">
        <v>143</v>
      </c>
      <c r="F5010" s="1">
        <v>69.86</v>
      </c>
      <c r="G5010" s="1">
        <v>65</v>
      </c>
    </row>
    <row r="5011" spans="1:7" x14ac:dyDescent="0.25">
      <c r="A5011" s="1" t="s">
        <v>7047</v>
      </c>
      <c r="B5011" s="2">
        <v>45006.379606481481</v>
      </c>
      <c r="C5011" s="1" t="s">
        <v>5614</v>
      </c>
      <c r="D5011" s="1" t="s">
        <v>6202</v>
      </c>
      <c r="E5011" s="1" t="s">
        <v>143</v>
      </c>
      <c r="F5011" s="1">
        <v>78.72</v>
      </c>
      <c r="G5011" s="1">
        <v>73</v>
      </c>
    </row>
    <row r="5012" spans="1:7" x14ac:dyDescent="0.25">
      <c r="A5012" s="1" t="s">
        <v>7048</v>
      </c>
      <c r="B5012" s="2">
        <v>45006.400590277779</v>
      </c>
      <c r="C5012" s="1" t="s">
        <v>5560</v>
      </c>
      <c r="D5012" s="1" t="s">
        <v>4588</v>
      </c>
      <c r="E5012" s="1" t="s">
        <v>143</v>
      </c>
      <c r="F5012" s="1">
        <v>36.119999999999997</v>
      </c>
      <c r="G5012" s="1">
        <v>30</v>
      </c>
    </row>
    <row r="5013" spans="1:7" x14ac:dyDescent="0.25">
      <c r="A5013" s="1" t="s">
        <v>7049</v>
      </c>
      <c r="B5013" s="2">
        <v>45006.409247685187</v>
      </c>
      <c r="C5013" s="1" t="s">
        <v>5614</v>
      </c>
      <c r="D5013" s="1" t="s">
        <v>6103</v>
      </c>
      <c r="E5013" s="1" t="s">
        <v>143</v>
      </c>
      <c r="F5013" s="1">
        <v>239.8</v>
      </c>
      <c r="G5013" s="1">
        <v>235</v>
      </c>
    </row>
    <row r="5014" spans="1:7" x14ac:dyDescent="0.25">
      <c r="A5014" s="1" t="s">
        <v>7050</v>
      </c>
      <c r="B5014" s="2">
        <v>45006.410219907397</v>
      </c>
      <c r="C5014" s="1" t="s">
        <v>5573</v>
      </c>
      <c r="D5014" s="1" t="s">
        <v>6107</v>
      </c>
      <c r="E5014" s="1" t="s">
        <v>143</v>
      </c>
      <c r="F5014" s="1">
        <v>66</v>
      </c>
      <c r="G5014" s="1">
        <v>66</v>
      </c>
    </row>
    <row r="5015" spans="1:7" x14ac:dyDescent="0.25">
      <c r="A5015" s="1" t="s">
        <v>7051</v>
      </c>
      <c r="B5015" s="2">
        <v>45006.410254629627</v>
      </c>
      <c r="C5015" s="1" t="s">
        <v>5560</v>
      </c>
      <c r="D5015" s="1" t="s">
        <v>6083</v>
      </c>
      <c r="E5015" s="1" t="s">
        <v>143</v>
      </c>
      <c r="F5015" s="1">
        <v>38.24</v>
      </c>
      <c r="G5015" s="1">
        <v>38</v>
      </c>
    </row>
    <row r="5016" spans="1:7" x14ac:dyDescent="0.25">
      <c r="A5016" s="1" t="s">
        <v>7052</v>
      </c>
      <c r="B5016" s="2">
        <v>45006.421331018522</v>
      </c>
      <c r="C5016" s="1" t="s">
        <v>5560</v>
      </c>
      <c r="D5016" s="1" t="s">
        <v>5951</v>
      </c>
      <c r="E5016" s="1" t="s">
        <v>143</v>
      </c>
      <c r="F5016" s="1">
        <v>48.28</v>
      </c>
      <c r="G5016" s="1">
        <v>48</v>
      </c>
    </row>
    <row r="5017" spans="1:7" x14ac:dyDescent="0.25">
      <c r="A5017" s="1" t="s">
        <v>7053</v>
      </c>
      <c r="B5017" s="2">
        <v>45006.448969907397</v>
      </c>
      <c r="C5017" s="1" t="s">
        <v>5560</v>
      </c>
      <c r="D5017" s="1" t="s">
        <v>6631</v>
      </c>
      <c r="E5017" s="1" t="s">
        <v>143</v>
      </c>
      <c r="F5017" s="1">
        <v>59.5</v>
      </c>
      <c r="G5017" s="1">
        <v>39</v>
      </c>
    </row>
    <row r="5018" spans="1:7" x14ac:dyDescent="0.25">
      <c r="A5018" s="1" t="s">
        <v>7054</v>
      </c>
      <c r="B5018" s="2">
        <v>45006.449953703697</v>
      </c>
      <c r="C5018" s="1" t="s">
        <v>5563</v>
      </c>
      <c r="D5018" s="1" t="s">
        <v>5785</v>
      </c>
      <c r="E5018" s="1" t="s">
        <v>143</v>
      </c>
      <c r="F5018" s="1">
        <v>57.88</v>
      </c>
      <c r="G5018" s="1">
        <v>51</v>
      </c>
    </row>
    <row r="5019" spans="1:7" x14ac:dyDescent="0.25">
      <c r="A5019" s="1" t="s">
        <v>7055</v>
      </c>
      <c r="B5019" s="2">
        <v>45006.450995370367</v>
      </c>
      <c r="C5019" s="1" t="s">
        <v>5560</v>
      </c>
      <c r="D5019" s="1" t="s">
        <v>6349</v>
      </c>
      <c r="E5019" s="1" t="s">
        <v>143</v>
      </c>
      <c r="F5019" s="1">
        <v>94.74</v>
      </c>
      <c r="G5019" s="1">
        <v>90</v>
      </c>
    </row>
    <row r="5020" spans="1:7" x14ac:dyDescent="0.25">
      <c r="A5020" s="1" t="s">
        <v>7056</v>
      </c>
      <c r="B5020" s="2">
        <v>45006.453680555547</v>
      </c>
      <c r="C5020" s="1" t="s">
        <v>5563</v>
      </c>
      <c r="D5020" s="1" t="s">
        <v>6335</v>
      </c>
      <c r="E5020" s="1" t="s">
        <v>143</v>
      </c>
      <c r="F5020" s="1">
        <v>119.92</v>
      </c>
      <c r="G5020" s="1">
        <v>120</v>
      </c>
    </row>
    <row r="5021" spans="1:7" x14ac:dyDescent="0.25">
      <c r="A5021" s="1" t="s">
        <v>7057</v>
      </c>
      <c r="B5021" s="2">
        <v>45006.455682870372</v>
      </c>
      <c r="C5021" s="1" t="s">
        <v>5560</v>
      </c>
      <c r="D5021" s="1" t="s">
        <v>6349</v>
      </c>
      <c r="E5021" s="1" t="s">
        <v>143</v>
      </c>
      <c r="F5021" s="1">
        <v>42.62</v>
      </c>
      <c r="G5021" s="1">
        <v>39</v>
      </c>
    </row>
    <row r="5022" spans="1:7" x14ac:dyDescent="0.25">
      <c r="A5022" s="1" t="s">
        <v>7058</v>
      </c>
      <c r="B5022" s="2">
        <v>45006.459027777782</v>
      </c>
      <c r="C5022" s="1" t="s">
        <v>5878</v>
      </c>
      <c r="D5022" s="1" t="s">
        <v>7059</v>
      </c>
      <c r="E5022" s="1" t="s">
        <v>143</v>
      </c>
      <c r="F5022" s="1">
        <v>31.62</v>
      </c>
      <c r="G5022" s="1">
        <v>32</v>
      </c>
    </row>
    <row r="5023" spans="1:7" x14ac:dyDescent="0.25">
      <c r="A5023" s="1" t="s">
        <v>7060</v>
      </c>
      <c r="B5023" s="2">
        <v>45006.459791666668</v>
      </c>
      <c r="C5023" s="1" t="s">
        <v>5557</v>
      </c>
      <c r="D5023" s="1" t="s">
        <v>5608</v>
      </c>
      <c r="E5023" s="1" t="s">
        <v>143</v>
      </c>
      <c r="F5023" s="1">
        <v>34.659999999999997</v>
      </c>
      <c r="G5023" s="1">
        <v>35</v>
      </c>
    </row>
    <row r="5024" spans="1:7" x14ac:dyDescent="0.25">
      <c r="A5024" s="1" t="s">
        <v>7061</v>
      </c>
      <c r="B5024" s="2">
        <v>45006.460543981477</v>
      </c>
      <c r="C5024" s="1" t="s">
        <v>5878</v>
      </c>
      <c r="D5024" s="1" t="s">
        <v>7062</v>
      </c>
      <c r="E5024" s="1" t="s">
        <v>143</v>
      </c>
      <c r="F5024" s="1">
        <v>33.880000000000003</v>
      </c>
      <c r="G5024" s="1">
        <v>30</v>
      </c>
    </row>
    <row r="5025" spans="1:7" x14ac:dyDescent="0.25">
      <c r="A5025" s="1" t="s">
        <v>7063</v>
      </c>
      <c r="B5025" s="2">
        <v>45006.462719907409</v>
      </c>
      <c r="C5025" s="1" t="s">
        <v>5557</v>
      </c>
      <c r="D5025" s="1" t="s">
        <v>5592</v>
      </c>
      <c r="E5025" s="1" t="s">
        <v>143</v>
      </c>
      <c r="F5025" s="1">
        <v>46.5</v>
      </c>
      <c r="G5025" s="1">
        <v>41</v>
      </c>
    </row>
    <row r="5026" spans="1:7" x14ac:dyDescent="0.25">
      <c r="A5026" s="1" t="s">
        <v>7064</v>
      </c>
      <c r="B5026" s="2">
        <v>45006.469305555547</v>
      </c>
      <c r="C5026" s="1" t="s">
        <v>5573</v>
      </c>
      <c r="D5026" s="1" t="s">
        <v>6352</v>
      </c>
      <c r="E5026" s="1" t="s">
        <v>143</v>
      </c>
      <c r="F5026" s="1">
        <v>65.400000000000006</v>
      </c>
      <c r="G5026" s="1">
        <v>57</v>
      </c>
    </row>
    <row r="5027" spans="1:7" x14ac:dyDescent="0.25">
      <c r="A5027" s="1" t="s">
        <v>7065</v>
      </c>
      <c r="B5027" s="2">
        <v>45006.484629629631</v>
      </c>
      <c r="C5027" s="1" t="s">
        <v>5563</v>
      </c>
      <c r="D5027" s="1" t="s">
        <v>5794</v>
      </c>
      <c r="E5027" s="1" t="s">
        <v>143</v>
      </c>
      <c r="F5027" s="1">
        <v>142.30000000000001</v>
      </c>
      <c r="G5027" s="1">
        <v>133</v>
      </c>
    </row>
    <row r="5028" spans="1:7" x14ac:dyDescent="0.25">
      <c r="A5028" s="1" t="s">
        <v>7066</v>
      </c>
      <c r="B5028" s="2">
        <v>45006.489108796297</v>
      </c>
      <c r="C5028" s="1" t="s">
        <v>5560</v>
      </c>
      <c r="D5028" s="1" t="s">
        <v>5984</v>
      </c>
      <c r="E5028" s="1" t="s">
        <v>143</v>
      </c>
      <c r="F5028" s="1">
        <v>68.7</v>
      </c>
      <c r="G5028" s="1">
        <v>69</v>
      </c>
    </row>
    <row r="5029" spans="1:7" x14ac:dyDescent="0.25">
      <c r="A5029" s="1" t="s">
        <v>7067</v>
      </c>
      <c r="B5029" s="2">
        <v>45006.490659722222</v>
      </c>
      <c r="C5029" s="1" t="s">
        <v>5878</v>
      </c>
      <c r="D5029" s="1" t="s">
        <v>7062</v>
      </c>
      <c r="E5029" s="1" t="s">
        <v>143</v>
      </c>
      <c r="F5029" s="1">
        <v>35.78</v>
      </c>
      <c r="G5029" s="1">
        <v>32</v>
      </c>
    </row>
    <row r="5030" spans="1:7" x14ac:dyDescent="0.25">
      <c r="A5030" s="1" t="s">
        <v>7068</v>
      </c>
      <c r="B5030" s="2">
        <v>45006.491886574076</v>
      </c>
      <c r="C5030" s="1" t="s">
        <v>5560</v>
      </c>
      <c r="D5030" s="1" t="s">
        <v>7069</v>
      </c>
      <c r="E5030" s="1" t="s">
        <v>143</v>
      </c>
      <c r="F5030" s="1">
        <v>330.06</v>
      </c>
      <c r="G5030" s="1">
        <v>325</v>
      </c>
    </row>
    <row r="5031" spans="1:7" x14ac:dyDescent="0.25">
      <c r="A5031" s="1" t="s">
        <v>7070</v>
      </c>
      <c r="B5031" s="2">
        <v>45006.503912037027</v>
      </c>
      <c r="C5031" s="1" t="s">
        <v>5573</v>
      </c>
      <c r="D5031" s="1" t="s">
        <v>7071</v>
      </c>
      <c r="E5031" s="1" t="s">
        <v>143</v>
      </c>
      <c r="F5031" s="1">
        <v>296.89999999999998</v>
      </c>
      <c r="G5031" s="1">
        <v>294</v>
      </c>
    </row>
    <row r="5032" spans="1:7" x14ac:dyDescent="0.25">
      <c r="A5032" s="1" t="s">
        <v>7072</v>
      </c>
      <c r="B5032" s="2">
        <v>45006.509317129632</v>
      </c>
      <c r="C5032" s="1" t="s">
        <v>5878</v>
      </c>
      <c r="D5032" s="1" t="s">
        <v>6183</v>
      </c>
      <c r="E5032" s="1" t="s">
        <v>143</v>
      </c>
      <c r="F5032" s="1">
        <v>133.69999999999999</v>
      </c>
      <c r="G5032" s="1">
        <v>126</v>
      </c>
    </row>
    <row r="5033" spans="1:7" x14ac:dyDescent="0.25">
      <c r="A5033" s="1" t="s">
        <v>7073</v>
      </c>
      <c r="B5033" s="2">
        <v>45006.51421296296</v>
      </c>
      <c r="C5033" s="1" t="s">
        <v>5557</v>
      </c>
      <c r="D5033" s="1" t="s">
        <v>5896</v>
      </c>
      <c r="E5033" s="1" t="s">
        <v>143</v>
      </c>
      <c r="F5033" s="1">
        <v>52.88</v>
      </c>
      <c r="G5033" s="1">
        <v>50</v>
      </c>
    </row>
    <row r="5034" spans="1:7" x14ac:dyDescent="0.25">
      <c r="A5034" s="1" t="s">
        <v>7074</v>
      </c>
      <c r="B5034" s="2">
        <v>45006.527777777781</v>
      </c>
      <c r="C5034" s="1" t="s">
        <v>5878</v>
      </c>
      <c r="D5034" s="1" t="s">
        <v>6674</v>
      </c>
      <c r="E5034" s="1" t="s">
        <v>143</v>
      </c>
      <c r="F5034" s="1">
        <v>53.56</v>
      </c>
      <c r="G5034" s="1">
        <v>46</v>
      </c>
    </row>
    <row r="5035" spans="1:7" x14ac:dyDescent="0.25">
      <c r="A5035" s="1" t="s">
        <v>7075</v>
      </c>
      <c r="B5035" s="2">
        <v>45006.531111111108</v>
      </c>
      <c r="C5035" s="1" t="s">
        <v>5560</v>
      </c>
      <c r="D5035" s="1" t="s">
        <v>6945</v>
      </c>
      <c r="E5035" s="1" t="s">
        <v>143</v>
      </c>
      <c r="F5035" s="1">
        <v>75.14</v>
      </c>
      <c r="G5035" s="1">
        <v>75</v>
      </c>
    </row>
    <row r="5036" spans="1:7" x14ac:dyDescent="0.25">
      <c r="A5036" s="1" t="s">
        <v>7076</v>
      </c>
      <c r="B5036" s="2">
        <v>45006.533159722218</v>
      </c>
      <c r="C5036" s="1" t="s">
        <v>5560</v>
      </c>
      <c r="D5036" s="1" t="s">
        <v>7077</v>
      </c>
      <c r="E5036" s="1" t="s">
        <v>143</v>
      </c>
      <c r="F5036" s="1">
        <v>43.32</v>
      </c>
      <c r="G5036" s="1">
        <v>34</v>
      </c>
    </row>
    <row r="5037" spans="1:7" x14ac:dyDescent="0.25">
      <c r="A5037" s="1" t="s">
        <v>7078</v>
      </c>
      <c r="B5037" s="2">
        <v>45006.541041666656</v>
      </c>
      <c r="C5037" s="1" t="s">
        <v>5560</v>
      </c>
      <c r="D5037" s="1" t="s">
        <v>7079</v>
      </c>
      <c r="E5037" s="1" t="s">
        <v>143</v>
      </c>
      <c r="F5037" s="1">
        <v>38.96</v>
      </c>
      <c r="G5037" s="1">
        <v>31</v>
      </c>
    </row>
    <row r="5038" spans="1:7" x14ac:dyDescent="0.25">
      <c r="A5038" s="1" t="s">
        <v>7080</v>
      </c>
      <c r="B5038" s="2">
        <v>45006.545173611114</v>
      </c>
      <c r="C5038" s="1" t="s">
        <v>5560</v>
      </c>
      <c r="D5038" s="1" t="s">
        <v>7081</v>
      </c>
      <c r="E5038" s="1" t="s">
        <v>143</v>
      </c>
      <c r="F5038" s="1">
        <v>46.7</v>
      </c>
      <c r="G5038" s="1">
        <v>42</v>
      </c>
    </row>
    <row r="5039" spans="1:7" x14ac:dyDescent="0.25">
      <c r="A5039" s="1" t="s">
        <v>7082</v>
      </c>
      <c r="B5039" s="2">
        <v>45006.563506944447</v>
      </c>
      <c r="C5039" s="1" t="s">
        <v>5560</v>
      </c>
      <c r="D5039" s="1" t="s">
        <v>7083</v>
      </c>
      <c r="E5039" s="1" t="s">
        <v>143</v>
      </c>
      <c r="F5039" s="1">
        <v>55.68</v>
      </c>
      <c r="G5039" s="1">
        <v>50</v>
      </c>
    </row>
    <row r="5040" spans="1:7" x14ac:dyDescent="0.25">
      <c r="A5040" s="1" t="s">
        <v>7084</v>
      </c>
      <c r="B5040" s="2">
        <v>45006.582280092603</v>
      </c>
      <c r="C5040" s="1" t="s">
        <v>5563</v>
      </c>
      <c r="D5040" s="1" t="s">
        <v>7085</v>
      </c>
      <c r="E5040" s="1" t="s">
        <v>143</v>
      </c>
      <c r="F5040" s="1">
        <v>89.92</v>
      </c>
      <c r="G5040" s="1">
        <v>74</v>
      </c>
    </row>
    <row r="5041" spans="1:7" x14ac:dyDescent="0.25">
      <c r="A5041" s="1" t="s">
        <v>7086</v>
      </c>
      <c r="B5041" s="2">
        <v>45006.586365740739</v>
      </c>
      <c r="C5041" s="1" t="s">
        <v>5563</v>
      </c>
      <c r="D5041" s="1" t="s">
        <v>7085</v>
      </c>
      <c r="E5041" s="1" t="s">
        <v>143</v>
      </c>
      <c r="F5041" s="1">
        <v>76.06</v>
      </c>
      <c r="G5041" s="1">
        <v>68</v>
      </c>
    </row>
    <row r="5042" spans="1:7" x14ac:dyDescent="0.25">
      <c r="A5042" s="1" t="s">
        <v>7087</v>
      </c>
      <c r="B5042" s="2">
        <v>45006.590150462973</v>
      </c>
      <c r="C5042" s="1" t="s">
        <v>5557</v>
      </c>
      <c r="D5042" s="1" t="s">
        <v>6754</v>
      </c>
      <c r="E5042" s="1" t="s">
        <v>143</v>
      </c>
      <c r="F5042" s="1">
        <v>100.14</v>
      </c>
      <c r="G5042" s="1">
        <v>93</v>
      </c>
    </row>
    <row r="5043" spans="1:7" x14ac:dyDescent="0.25">
      <c r="A5043" s="1" t="s">
        <v>7088</v>
      </c>
      <c r="B5043" s="2">
        <v>45006.598738425928</v>
      </c>
      <c r="C5043" s="1" t="s">
        <v>5878</v>
      </c>
      <c r="D5043" s="1" t="s">
        <v>7089</v>
      </c>
      <c r="E5043" s="1" t="s">
        <v>143</v>
      </c>
      <c r="F5043" s="1">
        <v>50.8</v>
      </c>
      <c r="G5043" s="1">
        <v>33</v>
      </c>
    </row>
    <row r="5044" spans="1:7" x14ac:dyDescent="0.25">
      <c r="A5044" s="1" t="s">
        <v>7090</v>
      </c>
      <c r="B5044" s="2">
        <v>45006.600752314807</v>
      </c>
      <c r="C5044" s="1" t="s">
        <v>5560</v>
      </c>
      <c r="D5044" s="1" t="s">
        <v>6127</v>
      </c>
      <c r="E5044" s="1" t="s">
        <v>143</v>
      </c>
      <c r="F5044" s="1">
        <v>409.36</v>
      </c>
      <c r="G5044" s="1">
        <v>403</v>
      </c>
    </row>
    <row r="5045" spans="1:7" x14ac:dyDescent="0.25">
      <c r="A5045" s="1" t="s">
        <v>7091</v>
      </c>
      <c r="B5045" s="2">
        <v>45006.6016087963</v>
      </c>
      <c r="C5045" s="1" t="s">
        <v>5614</v>
      </c>
      <c r="D5045" s="1" t="s">
        <v>5982</v>
      </c>
      <c r="E5045" s="1" t="s">
        <v>143</v>
      </c>
      <c r="F5045" s="1">
        <v>232.52</v>
      </c>
      <c r="G5045" s="1">
        <v>222</v>
      </c>
    </row>
    <row r="5046" spans="1:7" x14ac:dyDescent="0.25">
      <c r="A5046" s="1" t="s">
        <v>7092</v>
      </c>
      <c r="B5046" s="2">
        <v>45006.604363425933</v>
      </c>
      <c r="C5046" s="1" t="s">
        <v>5573</v>
      </c>
      <c r="D5046" s="1" t="s">
        <v>7093</v>
      </c>
      <c r="E5046" s="1" t="s">
        <v>143</v>
      </c>
      <c r="F5046" s="1">
        <v>72.819999999999993</v>
      </c>
      <c r="G5046" s="1">
        <v>67</v>
      </c>
    </row>
    <row r="5047" spans="1:7" x14ac:dyDescent="0.25">
      <c r="A5047" s="1" t="s">
        <v>7094</v>
      </c>
      <c r="B5047" s="2">
        <v>45006.606944444437</v>
      </c>
      <c r="C5047" s="1" t="s">
        <v>5557</v>
      </c>
      <c r="D5047" s="1" t="s">
        <v>7095</v>
      </c>
      <c r="E5047" s="1" t="s">
        <v>143</v>
      </c>
      <c r="F5047" s="1">
        <v>55.34</v>
      </c>
      <c r="G5047" s="1">
        <v>42</v>
      </c>
    </row>
    <row r="5048" spans="1:7" x14ac:dyDescent="0.25">
      <c r="A5048" s="1" t="s">
        <v>7096</v>
      </c>
      <c r="B5048" s="2">
        <v>45006.613842592589</v>
      </c>
      <c r="C5048" s="1" t="s">
        <v>5573</v>
      </c>
      <c r="D5048" s="1" t="s">
        <v>5870</v>
      </c>
      <c r="E5048" s="1" t="s">
        <v>143</v>
      </c>
      <c r="F5048" s="1">
        <v>77.56</v>
      </c>
      <c r="G5048" s="1">
        <v>70</v>
      </c>
    </row>
    <row r="5049" spans="1:7" x14ac:dyDescent="0.25">
      <c r="A5049" s="1" t="s">
        <v>7097</v>
      </c>
      <c r="B5049" s="2">
        <v>45006.616747685177</v>
      </c>
      <c r="C5049" s="1" t="s">
        <v>5560</v>
      </c>
      <c r="D5049" s="1" t="s">
        <v>7098</v>
      </c>
      <c r="E5049" s="1" t="s">
        <v>143</v>
      </c>
      <c r="F5049" s="1">
        <v>114.48</v>
      </c>
      <c r="G5049" s="1">
        <v>114</v>
      </c>
    </row>
    <row r="5050" spans="1:7" x14ac:dyDescent="0.25">
      <c r="A5050" s="1" t="s">
        <v>7099</v>
      </c>
      <c r="B5050" s="2">
        <v>45006.618043981478</v>
      </c>
      <c r="C5050" s="1" t="s">
        <v>5614</v>
      </c>
      <c r="D5050" s="1" t="s">
        <v>5900</v>
      </c>
      <c r="E5050" s="1" t="s">
        <v>143</v>
      </c>
      <c r="F5050" s="1">
        <v>51.46</v>
      </c>
      <c r="G5050" s="1">
        <v>43</v>
      </c>
    </row>
    <row r="5051" spans="1:7" x14ac:dyDescent="0.25">
      <c r="A5051" s="1" t="s">
        <v>7100</v>
      </c>
      <c r="B5051" s="2">
        <v>45006.62122685185</v>
      </c>
      <c r="C5051" s="1" t="s">
        <v>5573</v>
      </c>
      <c r="D5051" s="1" t="s">
        <v>5734</v>
      </c>
      <c r="E5051" s="1" t="s">
        <v>143</v>
      </c>
      <c r="F5051" s="1">
        <v>83.72</v>
      </c>
      <c r="G5051" s="1">
        <v>73</v>
      </c>
    </row>
    <row r="5052" spans="1:7" x14ac:dyDescent="0.25">
      <c r="A5052" s="1" t="s">
        <v>7101</v>
      </c>
      <c r="B5052" s="2">
        <v>45006.622025462973</v>
      </c>
      <c r="C5052" s="1" t="s">
        <v>5557</v>
      </c>
      <c r="D5052" s="1" t="s">
        <v>5608</v>
      </c>
      <c r="E5052" s="1" t="s">
        <v>143</v>
      </c>
      <c r="F5052" s="1">
        <v>106.62</v>
      </c>
      <c r="G5052" s="1">
        <v>107</v>
      </c>
    </row>
    <row r="5053" spans="1:7" x14ac:dyDescent="0.25">
      <c r="A5053" s="1" t="s">
        <v>7102</v>
      </c>
      <c r="B5053" s="2">
        <v>45006.62358796296</v>
      </c>
      <c r="C5053" s="1" t="s">
        <v>5557</v>
      </c>
      <c r="D5053" s="1" t="s">
        <v>5608</v>
      </c>
      <c r="E5053" s="1" t="s">
        <v>143</v>
      </c>
      <c r="F5053" s="1">
        <v>75.5</v>
      </c>
      <c r="G5053" s="1">
        <v>76</v>
      </c>
    </row>
    <row r="5054" spans="1:7" x14ac:dyDescent="0.25">
      <c r="A5054" s="1" t="s">
        <v>7103</v>
      </c>
      <c r="B5054" s="2">
        <v>45006.627071759263</v>
      </c>
      <c r="C5054" s="1" t="s">
        <v>5557</v>
      </c>
      <c r="D5054" s="1" t="s">
        <v>6702</v>
      </c>
      <c r="E5054" s="1" t="s">
        <v>143</v>
      </c>
      <c r="F5054" s="1">
        <v>58.98</v>
      </c>
      <c r="G5054" s="1">
        <v>51</v>
      </c>
    </row>
    <row r="5055" spans="1:7" x14ac:dyDescent="0.25">
      <c r="A5055" s="1" t="s">
        <v>7104</v>
      </c>
      <c r="B5055" s="2">
        <v>45006.637071759258</v>
      </c>
      <c r="C5055" s="1" t="s">
        <v>5614</v>
      </c>
      <c r="D5055" s="1" t="s">
        <v>5615</v>
      </c>
      <c r="E5055" s="1" t="s">
        <v>143</v>
      </c>
      <c r="F5055" s="1">
        <v>96.58</v>
      </c>
      <c r="G5055" s="1">
        <v>96</v>
      </c>
    </row>
    <row r="5056" spans="1:7" x14ac:dyDescent="0.25">
      <c r="A5056" s="1" t="s">
        <v>7105</v>
      </c>
      <c r="B5056" s="2">
        <v>45006.645914351851</v>
      </c>
      <c r="C5056" s="1" t="s">
        <v>5614</v>
      </c>
      <c r="D5056" s="1" t="s">
        <v>6015</v>
      </c>
      <c r="E5056" s="1" t="s">
        <v>143</v>
      </c>
      <c r="F5056" s="1">
        <v>239.66</v>
      </c>
      <c r="G5056" s="1">
        <v>240</v>
      </c>
    </row>
    <row r="5057" spans="1:7" x14ac:dyDescent="0.25">
      <c r="A5057" s="1" t="s">
        <v>7106</v>
      </c>
      <c r="B5057" s="2">
        <v>45006.646747685183</v>
      </c>
      <c r="C5057" s="1" t="s">
        <v>5563</v>
      </c>
      <c r="D5057" s="1" t="s">
        <v>5739</v>
      </c>
      <c r="E5057" s="1" t="s">
        <v>143</v>
      </c>
      <c r="F5057" s="1">
        <v>54.04</v>
      </c>
      <c r="G5057" s="1">
        <v>54</v>
      </c>
    </row>
    <row r="5058" spans="1:7" x14ac:dyDescent="0.25">
      <c r="A5058" s="1" t="s">
        <v>7107</v>
      </c>
      <c r="B5058" s="2">
        <v>45006.661030092589</v>
      </c>
      <c r="C5058" s="1" t="s">
        <v>5614</v>
      </c>
      <c r="D5058" s="1" t="s">
        <v>5615</v>
      </c>
      <c r="E5058" s="1" t="s">
        <v>143</v>
      </c>
      <c r="F5058" s="1">
        <v>222.52</v>
      </c>
      <c r="G5058" s="1">
        <v>223</v>
      </c>
    </row>
    <row r="5059" spans="1:7" x14ac:dyDescent="0.25">
      <c r="A5059" s="1" t="s">
        <v>7108</v>
      </c>
      <c r="B5059" s="2">
        <v>45006.680520833332</v>
      </c>
      <c r="C5059" s="1" t="s">
        <v>5560</v>
      </c>
      <c r="D5059" s="1" t="s">
        <v>6127</v>
      </c>
      <c r="E5059" s="1" t="s">
        <v>143</v>
      </c>
      <c r="F5059" s="1">
        <v>206.22</v>
      </c>
      <c r="G5059" s="1">
        <v>196</v>
      </c>
    </row>
    <row r="5060" spans="1:7" x14ac:dyDescent="0.25">
      <c r="A5060" s="1" t="s">
        <v>7109</v>
      </c>
      <c r="B5060" s="2">
        <v>45006.68241898148</v>
      </c>
      <c r="C5060" s="1" t="s">
        <v>5563</v>
      </c>
      <c r="D5060" s="1" t="s">
        <v>5684</v>
      </c>
      <c r="E5060" s="1" t="s">
        <v>143</v>
      </c>
      <c r="F5060" s="1">
        <v>571</v>
      </c>
      <c r="G5060" s="1">
        <v>567</v>
      </c>
    </row>
    <row r="5061" spans="1:7" x14ac:dyDescent="0.25">
      <c r="A5061" s="1" t="s">
        <v>7110</v>
      </c>
      <c r="B5061" s="2">
        <v>45006.685416666667</v>
      </c>
      <c r="C5061" s="1" t="s">
        <v>5614</v>
      </c>
      <c r="D5061" s="1" t="s">
        <v>5900</v>
      </c>
      <c r="E5061" s="1" t="s">
        <v>143</v>
      </c>
      <c r="F5061" s="1">
        <v>43.14</v>
      </c>
      <c r="G5061" s="1">
        <v>36</v>
      </c>
    </row>
    <row r="5062" spans="1:7" x14ac:dyDescent="0.25">
      <c r="A5062" s="1" t="s">
        <v>7111</v>
      </c>
      <c r="B5062" s="2">
        <v>45006.69908564815</v>
      </c>
      <c r="C5062" s="1" t="s">
        <v>5557</v>
      </c>
      <c r="D5062" s="1" t="s">
        <v>6859</v>
      </c>
      <c r="E5062" s="1" t="s">
        <v>143</v>
      </c>
      <c r="F5062" s="1">
        <v>79.599999999999994</v>
      </c>
      <c r="G5062" s="1">
        <v>74</v>
      </c>
    </row>
    <row r="5063" spans="1:7" x14ac:dyDescent="0.25">
      <c r="A5063" s="1" t="s">
        <v>7112</v>
      </c>
      <c r="B5063" s="2">
        <v>45006.713217592587</v>
      </c>
      <c r="C5063" s="1" t="s">
        <v>5557</v>
      </c>
      <c r="D5063" s="1" t="s">
        <v>5732</v>
      </c>
      <c r="E5063" s="1" t="s">
        <v>143</v>
      </c>
      <c r="F5063" s="1">
        <v>55.46</v>
      </c>
      <c r="G5063" s="1">
        <v>53</v>
      </c>
    </row>
    <row r="5064" spans="1:7" x14ac:dyDescent="0.25">
      <c r="A5064" s="1" t="s">
        <v>7113</v>
      </c>
      <c r="B5064" s="2">
        <v>45006.720983796287</v>
      </c>
      <c r="C5064" s="1" t="s">
        <v>5563</v>
      </c>
      <c r="D5064" s="1" t="s">
        <v>5974</v>
      </c>
      <c r="E5064" s="1" t="s">
        <v>143</v>
      </c>
      <c r="F5064" s="1">
        <v>194.42</v>
      </c>
      <c r="G5064" s="1">
        <v>188</v>
      </c>
    </row>
    <row r="5065" spans="1:7" x14ac:dyDescent="0.25">
      <c r="A5065" s="1" t="s">
        <v>7114</v>
      </c>
      <c r="B5065" s="2">
        <v>45006.724421296298</v>
      </c>
      <c r="C5065" s="1" t="s">
        <v>5563</v>
      </c>
      <c r="D5065" s="1" t="s">
        <v>7115</v>
      </c>
      <c r="E5065" s="1" t="s">
        <v>143</v>
      </c>
      <c r="F5065" s="1">
        <v>103.36</v>
      </c>
      <c r="G5065" s="1">
        <v>90</v>
      </c>
    </row>
    <row r="5066" spans="1:7" x14ac:dyDescent="0.25">
      <c r="A5066" s="1" t="s">
        <v>7116</v>
      </c>
      <c r="B5066" s="2">
        <v>45006.725787037038</v>
      </c>
      <c r="C5066" s="1" t="s">
        <v>5557</v>
      </c>
      <c r="D5066" s="1" t="s">
        <v>5774</v>
      </c>
      <c r="E5066" s="1" t="s">
        <v>143</v>
      </c>
      <c r="F5066" s="1">
        <v>66.38</v>
      </c>
      <c r="G5066" s="1">
        <v>60</v>
      </c>
    </row>
    <row r="5067" spans="1:7" x14ac:dyDescent="0.25">
      <c r="A5067" s="1" t="s">
        <v>7117</v>
      </c>
      <c r="B5067" s="2">
        <v>45007.371736111112</v>
      </c>
      <c r="C5067" s="1" t="s">
        <v>5560</v>
      </c>
      <c r="D5067" s="1" t="s">
        <v>6622</v>
      </c>
      <c r="E5067" s="1" t="s">
        <v>143</v>
      </c>
      <c r="F5067" s="1">
        <v>54.6</v>
      </c>
      <c r="G5067" s="1">
        <v>51</v>
      </c>
    </row>
    <row r="5068" spans="1:7" x14ac:dyDescent="0.25">
      <c r="A5068" s="1" t="s">
        <v>7118</v>
      </c>
      <c r="B5068" s="2">
        <v>45007.395300925928</v>
      </c>
      <c r="C5068" s="1" t="s">
        <v>5614</v>
      </c>
      <c r="D5068" s="1" t="s">
        <v>7119</v>
      </c>
      <c r="E5068" s="1" t="s">
        <v>143</v>
      </c>
      <c r="F5068" s="1">
        <v>90.22</v>
      </c>
      <c r="G5068" s="1">
        <v>74</v>
      </c>
    </row>
    <row r="5069" spans="1:7" x14ac:dyDescent="0.25">
      <c r="A5069" s="1" t="s">
        <v>7120</v>
      </c>
      <c r="B5069" s="2">
        <v>45007.403067129628</v>
      </c>
      <c r="C5069" s="1" t="s">
        <v>5560</v>
      </c>
      <c r="D5069" s="1" t="s">
        <v>6259</v>
      </c>
      <c r="E5069" s="1" t="s">
        <v>143</v>
      </c>
      <c r="F5069" s="1">
        <v>106.98</v>
      </c>
      <c r="G5069" s="1">
        <v>101</v>
      </c>
    </row>
    <row r="5070" spans="1:7" x14ac:dyDescent="0.25">
      <c r="A5070" s="1" t="s">
        <v>7121</v>
      </c>
      <c r="B5070" s="2">
        <v>45007.405335648153</v>
      </c>
      <c r="C5070" s="1" t="s">
        <v>5560</v>
      </c>
      <c r="D5070" s="1" t="s">
        <v>6550</v>
      </c>
      <c r="E5070" s="1" t="s">
        <v>143</v>
      </c>
      <c r="F5070" s="1">
        <v>47.56</v>
      </c>
      <c r="G5070" s="1">
        <v>39</v>
      </c>
    </row>
    <row r="5071" spans="1:7" x14ac:dyDescent="0.25">
      <c r="A5071" s="1" t="s">
        <v>7122</v>
      </c>
      <c r="B5071" s="2">
        <v>45007.412499999999</v>
      </c>
      <c r="C5071" s="1" t="s">
        <v>5563</v>
      </c>
      <c r="D5071" s="1" t="s">
        <v>6812</v>
      </c>
      <c r="E5071" s="1" t="s">
        <v>143</v>
      </c>
      <c r="F5071" s="1">
        <v>44.4</v>
      </c>
      <c r="G5071" s="1">
        <v>38</v>
      </c>
    </row>
    <row r="5072" spans="1:7" x14ac:dyDescent="0.25">
      <c r="A5072" s="1" t="s">
        <v>7123</v>
      </c>
      <c r="B5072" s="2">
        <v>45007.420983796299</v>
      </c>
      <c r="C5072" s="1" t="s">
        <v>5557</v>
      </c>
      <c r="D5072" s="1" t="s">
        <v>5774</v>
      </c>
      <c r="E5072" s="1" t="s">
        <v>143</v>
      </c>
      <c r="F5072" s="1">
        <v>65.58</v>
      </c>
      <c r="G5072" s="1">
        <v>63</v>
      </c>
    </row>
    <row r="5073" spans="1:7" x14ac:dyDescent="0.25">
      <c r="A5073" s="1" t="s">
        <v>7124</v>
      </c>
      <c r="B5073" s="2">
        <v>45007.42559027778</v>
      </c>
      <c r="C5073" s="1" t="s">
        <v>5568</v>
      </c>
      <c r="D5073" s="1" t="s">
        <v>5643</v>
      </c>
      <c r="E5073" s="1" t="s">
        <v>143</v>
      </c>
      <c r="F5073" s="1">
        <v>177.82</v>
      </c>
      <c r="G5073" s="1">
        <v>169</v>
      </c>
    </row>
    <row r="5074" spans="1:7" x14ac:dyDescent="0.25">
      <c r="A5074" s="1" t="s">
        <v>7125</v>
      </c>
      <c r="B5074" s="2">
        <v>45007.430810185193</v>
      </c>
      <c r="C5074" s="1" t="s">
        <v>5560</v>
      </c>
      <c r="D5074" s="1" t="s">
        <v>6781</v>
      </c>
      <c r="E5074" s="1" t="s">
        <v>143</v>
      </c>
      <c r="F5074" s="1">
        <v>495.26</v>
      </c>
      <c r="G5074" s="1">
        <v>491</v>
      </c>
    </row>
    <row r="5075" spans="1:7" x14ac:dyDescent="0.25">
      <c r="A5075" s="1" t="s">
        <v>7126</v>
      </c>
      <c r="B5075" s="2">
        <v>45007.432453703703</v>
      </c>
      <c r="C5075" s="1" t="s">
        <v>5568</v>
      </c>
      <c r="D5075" s="1" t="s">
        <v>5643</v>
      </c>
      <c r="E5075" s="1" t="s">
        <v>143</v>
      </c>
      <c r="F5075" s="1">
        <v>84.82</v>
      </c>
      <c r="G5075" s="1">
        <v>79</v>
      </c>
    </row>
    <row r="5076" spans="1:7" x14ac:dyDescent="0.25">
      <c r="A5076" s="1" t="s">
        <v>7127</v>
      </c>
      <c r="B5076" s="2">
        <v>45007.457083333327</v>
      </c>
      <c r="C5076" s="1" t="s">
        <v>5560</v>
      </c>
      <c r="D5076" s="1" t="s">
        <v>6867</v>
      </c>
      <c r="E5076" s="1" t="s">
        <v>143</v>
      </c>
      <c r="F5076" s="1">
        <v>69.8</v>
      </c>
      <c r="G5076" s="1">
        <v>62</v>
      </c>
    </row>
    <row r="5077" spans="1:7" x14ac:dyDescent="0.25">
      <c r="A5077" s="1" t="s">
        <v>7128</v>
      </c>
      <c r="B5077" s="2">
        <v>45007.458761574067</v>
      </c>
      <c r="C5077" s="1" t="s">
        <v>5560</v>
      </c>
      <c r="D5077" s="1" t="s">
        <v>6890</v>
      </c>
      <c r="E5077" s="1" t="s">
        <v>143</v>
      </c>
      <c r="F5077" s="1">
        <v>60.48</v>
      </c>
      <c r="G5077" s="1">
        <v>37</v>
      </c>
    </row>
    <row r="5078" spans="1:7" x14ac:dyDescent="0.25">
      <c r="A5078" s="1" t="s">
        <v>7129</v>
      </c>
      <c r="B5078" s="2">
        <v>45007.461134259262</v>
      </c>
      <c r="C5078" s="1" t="s">
        <v>5560</v>
      </c>
      <c r="D5078" s="1" t="s">
        <v>6892</v>
      </c>
      <c r="E5078" s="1" t="s">
        <v>143</v>
      </c>
      <c r="F5078" s="1">
        <v>157.13999999999999</v>
      </c>
      <c r="G5078" s="1">
        <v>151</v>
      </c>
    </row>
    <row r="5079" spans="1:7" x14ac:dyDescent="0.25">
      <c r="A5079" s="1" t="s">
        <v>7130</v>
      </c>
      <c r="B5079" s="2">
        <v>45007.462418981479</v>
      </c>
      <c r="C5079" s="1" t="s">
        <v>5573</v>
      </c>
      <c r="D5079" s="1" t="s">
        <v>7025</v>
      </c>
      <c r="E5079" s="1" t="s">
        <v>143</v>
      </c>
      <c r="F5079" s="1">
        <v>74.14</v>
      </c>
      <c r="G5079" s="1">
        <v>69</v>
      </c>
    </row>
    <row r="5080" spans="1:7" x14ac:dyDescent="0.25">
      <c r="A5080" s="1" t="s">
        <v>7131</v>
      </c>
      <c r="B5080" s="2">
        <v>45007.463425925933</v>
      </c>
      <c r="C5080" s="1" t="s">
        <v>5568</v>
      </c>
      <c r="D5080" s="1" t="s">
        <v>5917</v>
      </c>
      <c r="E5080" s="1" t="s">
        <v>143</v>
      </c>
      <c r="F5080" s="1">
        <v>39.979999999999997</v>
      </c>
      <c r="G5080" s="1">
        <v>31</v>
      </c>
    </row>
    <row r="5081" spans="1:7" x14ac:dyDescent="0.25">
      <c r="A5081" s="1" t="s">
        <v>7132</v>
      </c>
      <c r="B5081" s="2">
        <v>45007.469988425917</v>
      </c>
      <c r="C5081" s="1" t="s">
        <v>5557</v>
      </c>
      <c r="D5081" s="1" t="s">
        <v>7133</v>
      </c>
      <c r="E5081" s="1" t="s">
        <v>143</v>
      </c>
      <c r="F5081" s="1">
        <v>46.16</v>
      </c>
      <c r="G5081" s="1">
        <v>42</v>
      </c>
    </row>
    <row r="5082" spans="1:7" x14ac:dyDescent="0.25">
      <c r="A5082" s="1" t="s">
        <v>7134</v>
      </c>
      <c r="B5082" s="2">
        <v>45007.471319444441</v>
      </c>
      <c r="C5082" s="1" t="s">
        <v>5573</v>
      </c>
      <c r="D5082" s="1" t="s">
        <v>7135</v>
      </c>
      <c r="E5082" s="1" t="s">
        <v>143</v>
      </c>
      <c r="F5082" s="1">
        <v>114.32</v>
      </c>
      <c r="G5082" s="1">
        <v>103</v>
      </c>
    </row>
    <row r="5083" spans="1:7" x14ac:dyDescent="0.25">
      <c r="A5083" s="1" t="s">
        <v>7136</v>
      </c>
      <c r="B5083" s="2">
        <v>45007.47351851852</v>
      </c>
      <c r="C5083" s="1" t="s">
        <v>5573</v>
      </c>
      <c r="D5083" s="1" t="s">
        <v>6056</v>
      </c>
      <c r="E5083" s="1" t="s">
        <v>143</v>
      </c>
      <c r="F5083" s="1">
        <v>97.68</v>
      </c>
      <c r="G5083" s="1">
        <v>85</v>
      </c>
    </row>
    <row r="5084" spans="1:7" x14ac:dyDescent="0.25">
      <c r="A5084" s="1" t="s">
        <v>7137</v>
      </c>
      <c r="B5084" s="2">
        <v>45007.475081018521</v>
      </c>
      <c r="C5084" s="1" t="s">
        <v>5560</v>
      </c>
      <c r="D5084" s="1" t="s">
        <v>6744</v>
      </c>
      <c r="E5084" s="1" t="s">
        <v>143</v>
      </c>
      <c r="F5084" s="1">
        <v>45.64</v>
      </c>
      <c r="G5084" s="1">
        <v>35</v>
      </c>
    </row>
    <row r="5085" spans="1:7" x14ac:dyDescent="0.25">
      <c r="A5085" s="1" t="s">
        <v>7138</v>
      </c>
      <c r="B5085" s="2">
        <v>45007.475370370368</v>
      </c>
      <c r="C5085" s="1" t="s">
        <v>5563</v>
      </c>
      <c r="D5085" s="1" t="s">
        <v>5794</v>
      </c>
      <c r="E5085" s="1" t="s">
        <v>143</v>
      </c>
      <c r="F5085" s="1">
        <v>87.14</v>
      </c>
      <c r="G5085" s="1">
        <v>80</v>
      </c>
    </row>
    <row r="5086" spans="1:7" x14ac:dyDescent="0.25">
      <c r="A5086" s="1" t="s">
        <v>7139</v>
      </c>
      <c r="B5086" s="2">
        <v>45007.476620370369</v>
      </c>
      <c r="C5086" s="1" t="s">
        <v>5573</v>
      </c>
      <c r="D5086" s="1" t="s">
        <v>7140</v>
      </c>
      <c r="E5086" s="1" t="s">
        <v>143</v>
      </c>
      <c r="F5086" s="1">
        <v>76.959999999999994</v>
      </c>
      <c r="G5086" s="1">
        <v>54</v>
      </c>
    </row>
    <row r="5087" spans="1:7" x14ac:dyDescent="0.25">
      <c r="A5087" s="1" t="s">
        <v>7141</v>
      </c>
      <c r="B5087" s="2">
        <v>45007.47693287037</v>
      </c>
      <c r="C5087" s="1" t="s">
        <v>5568</v>
      </c>
      <c r="D5087" s="1" t="s">
        <v>7142</v>
      </c>
      <c r="E5087" s="1" t="s">
        <v>143</v>
      </c>
      <c r="F5087" s="1">
        <v>47.54</v>
      </c>
      <c r="G5087" s="1">
        <v>48</v>
      </c>
    </row>
    <row r="5088" spans="1:7" x14ac:dyDescent="0.25">
      <c r="A5088" s="1" t="s">
        <v>7143</v>
      </c>
      <c r="B5088" s="2">
        <v>45007.48060185185</v>
      </c>
      <c r="C5088" s="1" t="s">
        <v>5573</v>
      </c>
      <c r="D5088" s="1" t="s">
        <v>7144</v>
      </c>
      <c r="E5088" s="1" t="s">
        <v>143</v>
      </c>
      <c r="F5088" s="1">
        <v>68.319999999999993</v>
      </c>
      <c r="G5088" s="1">
        <v>53</v>
      </c>
    </row>
    <row r="5089" spans="1:7" x14ac:dyDescent="0.25">
      <c r="A5089" s="1" t="s">
        <v>7145</v>
      </c>
      <c r="B5089" s="2">
        <v>45007.480752314812</v>
      </c>
      <c r="C5089" s="1" t="s">
        <v>5557</v>
      </c>
      <c r="D5089" s="1" t="s">
        <v>7146</v>
      </c>
      <c r="E5089" s="1" t="s">
        <v>143</v>
      </c>
      <c r="F5089" s="1">
        <v>146.88</v>
      </c>
      <c r="G5089" s="1">
        <v>137</v>
      </c>
    </row>
    <row r="5090" spans="1:7" x14ac:dyDescent="0.25">
      <c r="A5090" s="1" t="s">
        <v>7147</v>
      </c>
      <c r="B5090" s="2">
        <v>45007.485995370371</v>
      </c>
      <c r="C5090" s="1" t="s">
        <v>5563</v>
      </c>
      <c r="D5090" s="1" t="s">
        <v>7115</v>
      </c>
      <c r="E5090" s="1" t="s">
        <v>143</v>
      </c>
      <c r="F5090" s="1">
        <v>156.04</v>
      </c>
      <c r="G5090" s="1">
        <v>149</v>
      </c>
    </row>
    <row r="5091" spans="1:7" x14ac:dyDescent="0.25">
      <c r="A5091" s="1" t="s">
        <v>7148</v>
      </c>
      <c r="B5091" s="2">
        <v>45007.490694444437</v>
      </c>
      <c r="C5091" s="1" t="s">
        <v>5557</v>
      </c>
      <c r="D5091" s="1" t="s">
        <v>5836</v>
      </c>
      <c r="E5091" s="1" t="s">
        <v>143</v>
      </c>
      <c r="F5091" s="1">
        <v>105.62</v>
      </c>
      <c r="G5091" s="1">
        <v>98</v>
      </c>
    </row>
    <row r="5092" spans="1:7" x14ac:dyDescent="0.25">
      <c r="A5092" s="1" t="s">
        <v>7149</v>
      </c>
      <c r="B5092" s="2">
        <v>45007.49150462963</v>
      </c>
      <c r="C5092" s="1" t="s">
        <v>5568</v>
      </c>
      <c r="D5092" s="1" t="s">
        <v>7150</v>
      </c>
      <c r="E5092" s="1" t="s">
        <v>143</v>
      </c>
      <c r="F5092" s="1">
        <v>145.58000000000001</v>
      </c>
      <c r="G5092" s="1">
        <v>145</v>
      </c>
    </row>
    <row r="5093" spans="1:7" x14ac:dyDescent="0.25">
      <c r="A5093" s="1" t="s">
        <v>7151</v>
      </c>
      <c r="B5093" s="2">
        <v>45007.506527777783</v>
      </c>
      <c r="C5093" s="1" t="s">
        <v>5568</v>
      </c>
      <c r="D5093" s="1" t="s">
        <v>7152</v>
      </c>
      <c r="E5093" s="1" t="s">
        <v>143</v>
      </c>
      <c r="F5093" s="1">
        <v>118.54</v>
      </c>
      <c r="G5093" s="1">
        <v>94</v>
      </c>
    </row>
    <row r="5094" spans="1:7" x14ac:dyDescent="0.25">
      <c r="A5094" s="1" t="s">
        <v>7153</v>
      </c>
      <c r="B5094" s="2">
        <v>45007.51771990741</v>
      </c>
      <c r="C5094" s="1" t="s">
        <v>5557</v>
      </c>
      <c r="D5094" s="1" t="s">
        <v>7133</v>
      </c>
      <c r="E5094" s="1" t="s">
        <v>143</v>
      </c>
      <c r="F5094" s="1">
        <v>31.92</v>
      </c>
      <c r="G5094" s="1">
        <v>32</v>
      </c>
    </row>
    <row r="5095" spans="1:7" x14ac:dyDescent="0.25">
      <c r="A5095" s="1" t="s">
        <v>7154</v>
      </c>
      <c r="B5095" s="2">
        <v>45007.522835648153</v>
      </c>
      <c r="C5095" s="1" t="s">
        <v>5563</v>
      </c>
      <c r="D5095" s="1" t="s">
        <v>5770</v>
      </c>
      <c r="E5095" s="1" t="s">
        <v>143</v>
      </c>
      <c r="F5095" s="1">
        <v>102.8</v>
      </c>
      <c r="G5095" s="1">
        <v>98</v>
      </c>
    </row>
    <row r="5096" spans="1:7" x14ac:dyDescent="0.25">
      <c r="A5096" s="1" t="s">
        <v>7155</v>
      </c>
      <c r="B5096" s="2">
        <v>45007.526539351849</v>
      </c>
      <c r="C5096" s="1" t="s">
        <v>5557</v>
      </c>
      <c r="D5096" s="1" t="s">
        <v>5774</v>
      </c>
      <c r="E5096" s="1" t="s">
        <v>143</v>
      </c>
      <c r="F5096" s="1">
        <v>78.66</v>
      </c>
      <c r="G5096" s="1">
        <v>74</v>
      </c>
    </row>
    <row r="5097" spans="1:7" x14ac:dyDescent="0.25">
      <c r="A5097" s="1" t="s">
        <v>7156</v>
      </c>
      <c r="B5097" s="2">
        <v>45007.52721064815</v>
      </c>
      <c r="C5097" s="1" t="s">
        <v>5560</v>
      </c>
      <c r="D5097" s="1" t="s">
        <v>5984</v>
      </c>
      <c r="E5097" s="1" t="s">
        <v>143</v>
      </c>
      <c r="F5097" s="1">
        <v>33.159999999999997</v>
      </c>
      <c r="G5097" s="1">
        <v>33</v>
      </c>
    </row>
    <row r="5098" spans="1:7" x14ac:dyDescent="0.25">
      <c r="A5098" s="1" t="s">
        <v>7157</v>
      </c>
      <c r="B5098" s="2">
        <v>45007.531284722223</v>
      </c>
      <c r="C5098" s="1" t="s">
        <v>5560</v>
      </c>
      <c r="D5098" s="1" t="s">
        <v>6083</v>
      </c>
      <c r="E5098" s="1" t="s">
        <v>143</v>
      </c>
      <c r="F5098" s="1">
        <v>68.86</v>
      </c>
      <c r="G5098" s="1">
        <v>69</v>
      </c>
    </row>
    <row r="5099" spans="1:7" x14ac:dyDescent="0.25">
      <c r="A5099" s="1" t="s">
        <v>7158</v>
      </c>
      <c r="B5099" s="2">
        <v>45007.532766203702</v>
      </c>
      <c r="C5099" s="1" t="s">
        <v>5560</v>
      </c>
      <c r="D5099" s="1" t="s">
        <v>7159</v>
      </c>
      <c r="E5099" s="1" t="s">
        <v>143</v>
      </c>
      <c r="F5099" s="1">
        <v>73.180000000000007</v>
      </c>
      <c r="G5099" s="1">
        <v>51</v>
      </c>
    </row>
    <row r="5100" spans="1:7" x14ac:dyDescent="0.25">
      <c r="A5100" s="1" t="s">
        <v>7160</v>
      </c>
      <c r="B5100" s="2">
        <v>45007.546249999999</v>
      </c>
      <c r="C5100" s="1" t="s">
        <v>5568</v>
      </c>
      <c r="D5100" s="1" t="s">
        <v>6222</v>
      </c>
      <c r="E5100" s="1" t="s">
        <v>143</v>
      </c>
      <c r="F5100" s="1">
        <v>60.8</v>
      </c>
      <c r="G5100" s="1">
        <v>55</v>
      </c>
    </row>
    <row r="5101" spans="1:7" x14ac:dyDescent="0.25">
      <c r="A5101" s="1" t="s">
        <v>7161</v>
      </c>
      <c r="B5101" s="2">
        <v>45007.549143518518</v>
      </c>
      <c r="C5101" s="1" t="s">
        <v>5568</v>
      </c>
      <c r="D5101" s="1" t="s">
        <v>7162</v>
      </c>
      <c r="E5101" s="1" t="s">
        <v>143</v>
      </c>
      <c r="F5101" s="1">
        <v>41.42</v>
      </c>
      <c r="G5101" s="1">
        <v>33</v>
      </c>
    </row>
    <row r="5102" spans="1:7" x14ac:dyDescent="0.25">
      <c r="A5102" s="1" t="s">
        <v>7163</v>
      </c>
      <c r="B5102" s="2">
        <v>45007.55364583333</v>
      </c>
      <c r="C5102" s="1" t="s">
        <v>5568</v>
      </c>
      <c r="D5102" s="1" t="s">
        <v>5576</v>
      </c>
      <c r="E5102" s="1" t="s">
        <v>143</v>
      </c>
      <c r="F5102" s="1">
        <v>87.74</v>
      </c>
      <c r="G5102" s="1">
        <v>88</v>
      </c>
    </row>
    <row r="5103" spans="1:7" x14ac:dyDescent="0.25">
      <c r="A5103" s="1" t="s">
        <v>7164</v>
      </c>
      <c r="B5103" s="2">
        <v>45007.555185185192</v>
      </c>
      <c r="C5103" s="1" t="s">
        <v>5563</v>
      </c>
      <c r="D5103" s="1" t="s">
        <v>5974</v>
      </c>
      <c r="E5103" s="1" t="s">
        <v>143</v>
      </c>
      <c r="F5103" s="1">
        <v>110.1</v>
      </c>
      <c r="G5103" s="1">
        <v>111</v>
      </c>
    </row>
    <row r="5104" spans="1:7" x14ac:dyDescent="0.25">
      <c r="A5104" s="1" t="s">
        <v>7165</v>
      </c>
      <c r="B5104" s="2">
        <v>45007.55741898148</v>
      </c>
      <c r="C5104" s="1" t="s">
        <v>5560</v>
      </c>
      <c r="D5104" s="1" t="s">
        <v>7000</v>
      </c>
      <c r="E5104" s="1" t="s">
        <v>143</v>
      </c>
      <c r="F5104" s="1">
        <v>143.46</v>
      </c>
      <c r="G5104" s="1">
        <v>144</v>
      </c>
    </row>
    <row r="5105" spans="1:7" x14ac:dyDescent="0.25">
      <c r="A5105" s="1" t="s">
        <v>7166</v>
      </c>
      <c r="B5105" s="2">
        <v>45007.560694444437</v>
      </c>
      <c r="C5105" s="1" t="s">
        <v>5573</v>
      </c>
      <c r="D5105" s="1" t="s">
        <v>7167</v>
      </c>
      <c r="E5105" s="1" t="s">
        <v>143</v>
      </c>
      <c r="F5105" s="1">
        <v>433.32</v>
      </c>
      <c r="G5105" s="1">
        <v>425</v>
      </c>
    </row>
    <row r="5106" spans="1:7" x14ac:dyDescent="0.25">
      <c r="A5106" s="1" t="s">
        <v>7168</v>
      </c>
      <c r="B5106" s="2">
        <v>45007.568194444437</v>
      </c>
      <c r="C5106" s="1" t="s">
        <v>5563</v>
      </c>
      <c r="D5106" s="1" t="s">
        <v>5730</v>
      </c>
      <c r="E5106" s="1" t="s">
        <v>143</v>
      </c>
      <c r="F5106" s="1">
        <v>256.10000000000002</v>
      </c>
      <c r="G5106" s="1">
        <v>244</v>
      </c>
    </row>
    <row r="5107" spans="1:7" x14ac:dyDescent="0.25">
      <c r="A5107" s="1" t="s">
        <v>7169</v>
      </c>
      <c r="B5107" s="2">
        <v>45007.576412037037</v>
      </c>
      <c r="C5107" s="1" t="s">
        <v>5614</v>
      </c>
      <c r="D5107" s="1" t="s">
        <v>5646</v>
      </c>
      <c r="E5107" s="1" t="s">
        <v>143</v>
      </c>
      <c r="F5107" s="1">
        <v>76.72</v>
      </c>
      <c r="G5107" s="1">
        <v>76</v>
      </c>
    </row>
    <row r="5108" spans="1:7" x14ac:dyDescent="0.25">
      <c r="A5108" s="1" t="s">
        <v>7170</v>
      </c>
      <c r="B5108" s="2">
        <v>45007.593958333331</v>
      </c>
      <c r="C5108" s="1" t="s">
        <v>5614</v>
      </c>
      <c r="D5108" s="1" t="s">
        <v>7171</v>
      </c>
      <c r="E5108" s="1" t="s">
        <v>143</v>
      </c>
      <c r="F5108" s="1">
        <v>166.94</v>
      </c>
      <c r="G5108" s="1">
        <v>157</v>
      </c>
    </row>
    <row r="5109" spans="1:7" x14ac:dyDescent="0.25">
      <c r="A5109" s="1" t="s">
        <v>7172</v>
      </c>
      <c r="B5109" s="2">
        <v>45007.596585648149</v>
      </c>
      <c r="C5109" s="1" t="s">
        <v>5568</v>
      </c>
      <c r="D5109" s="1" t="s">
        <v>7173</v>
      </c>
      <c r="E5109" s="1" t="s">
        <v>143</v>
      </c>
      <c r="F5109" s="1">
        <v>72.099999999999994</v>
      </c>
      <c r="G5109" s="1">
        <v>68</v>
      </c>
    </row>
    <row r="5110" spans="1:7" x14ac:dyDescent="0.25">
      <c r="A5110" s="1" t="s">
        <v>7174</v>
      </c>
      <c r="B5110" s="2">
        <v>45007.596851851849</v>
      </c>
      <c r="C5110" s="1" t="s">
        <v>5563</v>
      </c>
      <c r="D5110" s="1" t="s">
        <v>5785</v>
      </c>
      <c r="E5110" s="1" t="s">
        <v>143</v>
      </c>
      <c r="F5110" s="1">
        <v>531.9</v>
      </c>
      <c r="G5110" s="1">
        <v>522</v>
      </c>
    </row>
    <row r="5111" spans="1:7" x14ac:dyDescent="0.25">
      <c r="A5111" s="1" t="s">
        <v>7175</v>
      </c>
      <c r="B5111" s="2">
        <v>45007.597916666673</v>
      </c>
      <c r="C5111" s="1" t="s">
        <v>5560</v>
      </c>
      <c r="D5111" s="1" t="s">
        <v>5945</v>
      </c>
      <c r="E5111" s="1" t="s">
        <v>143</v>
      </c>
      <c r="F5111" s="1">
        <v>152.80000000000001</v>
      </c>
      <c r="G5111" s="1">
        <v>151</v>
      </c>
    </row>
    <row r="5112" spans="1:7" x14ac:dyDescent="0.25">
      <c r="A5112" s="1" t="s">
        <v>7176</v>
      </c>
      <c r="B5112" s="2">
        <v>45007.598356481481</v>
      </c>
      <c r="C5112" s="1" t="s">
        <v>5614</v>
      </c>
      <c r="D5112" s="1" t="s">
        <v>6850</v>
      </c>
      <c r="E5112" s="1" t="s">
        <v>143</v>
      </c>
      <c r="F5112" s="1">
        <v>44.72</v>
      </c>
      <c r="G5112" s="1">
        <v>36</v>
      </c>
    </row>
    <row r="5113" spans="1:7" x14ac:dyDescent="0.25">
      <c r="A5113" s="1" t="s">
        <v>7177</v>
      </c>
      <c r="B5113" s="2">
        <v>45007.60527777778</v>
      </c>
      <c r="C5113" s="1" t="s">
        <v>5568</v>
      </c>
      <c r="D5113" s="1" t="s">
        <v>5692</v>
      </c>
      <c r="E5113" s="1" t="s">
        <v>143</v>
      </c>
      <c r="F5113" s="1">
        <v>70.06</v>
      </c>
      <c r="G5113" s="1">
        <v>53</v>
      </c>
    </row>
    <row r="5114" spans="1:7" x14ac:dyDescent="0.25">
      <c r="A5114" s="1" t="s">
        <v>7178</v>
      </c>
      <c r="B5114" s="2">
        <v>45007.615185185183</v>
      </c>
      <c r="C5114" s="1" t="s">
        <v>5568</v>
      </c>
      <c r="D5114" s="1" t="s">
        <v>7179</v>
      </c>
      <c r="E5114" s="1" t="s">
        <v>143</v>
      </c>
      <c r="F5114" s="1">
        <v>78.540000000000006</v>
      </c>
      <c r="G5114" s="1">
        <v>68</v>
      </c>
    </row>
    <row r="5115" spans="1:7" x14ac:dyDescent="0.25">
      <c r="A5115" s="1" t="s">
        <v>7180</v>
      </c>
      <c r="B5115" s="2">
        <v>45007.617847222216</v>
      </c>
      <c r="C5115" s="1" t="s">
        <v>5568</v>
      </c>
      <c r="D5115" s="1" t="s">
        <v>7181</v>
      </c>
      <c r="E5115" s="1" t="s">
        <v>143</v>
      </c>
      <c r="F5115" s="1">
        <v>41.58</v>
      </c>
      <c r="G5115" s="1">
        <v>37</v>
      </c>
    </row>
    <row r="5116" spans="1:7" x14ac:dyDescent="0.25">
      <c r="A5116" s="1" t="s">
        <v>7182</v>
      </c>
      <c r="B5116" s="2">
        <v>45007.622129629628</v>
      </c>
      <c r="C5116" s="1" t="s">
        <v>5560</v>
      </c>
      <c r="D5116" s="1" t="s">
        <v>7183</v>
      </c>
      <c r="E5116" s="1" t="s">
        <v>143</v>
      </c>
      <c r="F5116" s="1">
        <v>46.72</v>
      </c>
      <c r="G5116" s="1">
        <v>41</v>
      </c>
    </row>
    <row r="5117" spans="1:7" x14ac:dyDescent="0.25">
      <c r="A5117" s="1" t="s">
        <v>7184</v>
      </c>
      <c r="B5117" s="2">
        <v>45007.647812499999</v>
      </c>
      <c r="C5117" s="1" t="s">
        <v>5614</v>
      </c>
      <c r="D5117" s="1" t="s">
        <v>7185</v>
      </c>
      <c r="E5117" s="1" t="s">
        <v>143</v>
      </c>
      <c r="F5117" s="1">
        <v>148.72</v>
      </c>
      <c r="G5117" s="1">
        <v>148</v>
      </c>
    </row>
    <row r="5118" spans="1:7" x14ac:dyDescent="0.25">
      <c r="A5118" s="1" t="s">
        <v>7186</v>
      </c>
      <c r="B5118" s="2">
        <v>45007.648599537039</v>
      </c>
      <c r="C5118" s="1" t="s">
        <v>5568</v>
      </c>
      <c r="D5118" s="1" t="s">
        <v>5662</v>
      </c>
      <c r="E5118" s="1" t="s">
        <v>143</v>
      </c>
      <c r="F5118" s="1">
        <v>56.66</v>
      </c>
      <c r="G5118" s="1">
        <v>49</v>
      </c>
    </row>
    <row r="5119" spans="1:7" x14ac:dyDescent="0.25">
      <c r="A5119" s="1" t="s">
        <v>7187</v>
      </c>
      <c r="B5119" s="2">
        <v>45007.668356481481</v>
      </c>
      <c r="C5119" s="1" t="s">
        <v>5568</v>
      </c>
      <c r="D5119" s="1" t="s">
        <v>5781</v>
      </c>
      <c r="E5119" s="1" t="s">
        <v>143</v>
      </c>
      <c r="F5119" s="1">
        <v>31.56</v>
      </c>
      <c r="G5119" s="1">
        <v>32</v>
      </c>
    </row>
    <row r="5120" spans="1:7" x14ac:dyDescent="0.25">
      <c r="A5120" s="1" t="s">
        <v>7188</v>
      </c>
      <c r="B5120" s="2">
        <v>45007.672662037039</v>
      </c>
      <c r="C5120" s="1" t="s">
        <v>5557</v>
      </c>
      <c r="D5120" s="1" t="s">
        <v>6859</v>
      </c>
      <c r="E5120" s="1" t="s">
        <v>143</v>
      </c>
      <c r="F5120" s="1">
        <v>73.5</v>
      </c>
      <c r="G5120" s="1">
        <v>63</v>
      </c>
    </row>
    <row r="5121" spans="1:7" x14ac:dyDescent="0.25">
      <c r="A5121" s="1" t="s">
        <v>7189</v>
      </c>
      <c r="B5121" s="2">
        <v>45007.679907407408</v>
      </c>
      <c r="C5121" s="1" t="s">
        <v>5560</v>
      </c>
      <c r="D5121" s="1" t="s">
        <v>7190</v>
      </c>
      <c r="E5121" s="1" t="s">
        <v>143</v>
      </c>
      <c r="F5121" s="1">
        <v>59.76</v>
      </c>
      <c r="G5121" s="1">
        <v>53</v>
      </c>
    </row>
    <row r="5122" spans="1:7" x14ac:dyDescent="0.25">
      <c r="A5122" s="1" t="s">
        <v>7191</v>
      </c>
      <c r="B5122" s="2">
        <v>45007.68476851852</v>
      </c>
      <c r="C5122" s="1" t="s">
        <v>5557</v>
      </c>
      <c r="D5122" s="1" t="s">
        <v>7192</v>
      </c>
      <c r="E5122" s="1" t="s">
        <v>143</v>
      </c>
      <c r="F5122" s="1">
        <v>44.82</v>
      </c>
      <c r="G5122" s="1">
        <v>34</v>
      </c>
    </row>
    <row r="5123" spans="1:7" x14ac:dyDescent="0.25">
      <c r="A5123" s="1" t="s">
        <v>7193</v>
      </c>
      <c r="B5123" s="2">
        <v>45007.696956018517</v>
      </c>
      <c r="C5123" s="1" t="s">
        <v>5568</v>
      </c>
      <c r="D5123" s="1" t="s">
        <v>7194</v>
      </c>
      <c r="E5123" s="1" t="s">
        <v>143</v>
      </c>
      <c r="F5123" s="1">
        <v>174.72</v>
      </c>
      <c r="G5123" s="1">
        <v>156</v>
      </c>
    </row>
    <row r="5124" spans="1:7" x14ac:dyDescent="0.25">
      <c r="A5124" s="1" t="s">
        <v>7195</v>
      </c>
      <c r="B5124" s="2">
        <v>45007.716192129628</v>
      </c>
      <c r="C5124" s="1" t="s">
        <v>5614</v>
      </c>
      <c r="D5124" s="1" t="s">
        <v>6450</v>
      </c>
      <c r="E5124" s="1" t="s">
        <v>143</v>
      </c>
      <c r="F5124" s="1">
        <v>43.36</v>
      </c>
      <c r="G5124" s="1">
        <v>42</v>
      </c>
    </row>
    <row r="5125" spans="1:7" x14ac:dyDescent="0.25">
      <c r="A5125" s="1" t="s">
        <v>7196</v>
      </c>
      <c r="B5125" s="2">
        <v>45007.716736111113</v>
      </c>
      <c r="C5125" s="1" t="s">
        <v>5563</v>
      </c>
      <c r="D5125" s="1" t="s">
        <v>7197</v>
      </c>
      <c r="E5125" s="1" t="s">
        <v>143</v>
      </c>
      <c r="F5125" s="1">
        <v>93.8</v>
      </c>
      <c r="G5125" s="1">
        <v>89</v>
      </c>
    </row>
    <row r="5126" spans="1:7" x14ac:dyDescent="0.25">
      <c r="A5126" s="1" t="s">
        <v>7198</v>
      </c>
      <c r="B5126" s="2">
        <v>45007.716921296298</v>
      </c>
      <c r="C5126" s="1" t="s">
        <v>5568</v>
      </c>
      <c r="D5126" s="1" t="s">
        <v>7179</v>
      </c>
      <c r="E5126" s="1" t="s">
        <v>143</v>
      </c>
      <c r="F5126" s="1">
        <v>38.24</v>
      </c>
      <c r="G5126" s="1">
        <v>35</v>
      </c>
    </row>
    <row r="5127" spans="1:7" x14ac:dyDescent="0.25">
      <c r="A5127" s="1" t="s">
        <v>7199</v>
      </c>
      <c r="B5127" s="2">
        <v>45007.718854166669</v>
      </c>
      <c r="C5127" s="1" t="s">
        <v>5568</v>
      </c>
      <c r="D5127" s="1" t="s">
        <v>7200</v>
      </c>
      <c r="E5127" s="1" t="s">
        <v>143</v>
      </c>
      <c r="F5127" s="1">
        <v>60.1</v>
      </c>
      <c r="G5127" s="1">
        <v>51</v>
      </c>
    </row>
    <row r="5128" spans="1:7" x14ac:dyDescent="0.25">
      <c r="A5128" s="1" t="s">
        <v>7201</v>
      </c>
      <c r="B5128" s="2">
        <v>45007.726793981477</v>
      </c>
      <c r="C5128" s="1" t="s">
        <v>5568</v>
      </c>
      <c r="D5128" s="1" t="s">
        <v>5858</v>
      </c>
      <c r="E5128" s="1" t="s">
        <v>143</v>
      </c>
      <c r="F5128" s="1">
        <v>67.66</v>
      </c>
      <c r="G5128" s="1">
        <v>46</v>
      </c>
    </row>
    <row r="5129" spans="1:7" x14ac:dyDescent="0.25">
      <c r="A5129" s="1" t="s">
        <v>7202</v>
      </c>
      <c r="B5129" s="2">
        <v>45007.732986111107</v>
      </c>
      <c r="C5129" s="1" t="s">
        <v>5568</v>
      </c>
      <c r="D5129" s="1" t="s">
        <v>5753</v>
      </c>
      <c r="E5129" s="1" t="s">
        <v>143</v>
      </c>
      <c r="F5129" s="1">
        <v>114.66</v>
      </c>
      <c r="G5129" s="1">
        <v>111</v>
      </c>
    </row>
    <row r="5130" spans="1:7" x14ac:dyDescent="0.25">
      <c r="A5130" s="1" t="s">
        <v>7203</v>
      </c>
      <c r="B5130" s="2">
        <v>45007.736574074072</v>
      </c>
      <c r="C5130" s="1" t="s">
        <v>5568</v>
      </c>
      <c r="D5130" s="1" t="s">
        <v>5753</v>
      </c>
      <c r="E5130" s="1" t="s">
        <v>143</v>
      </c>
      <c r="F5130" s="1">
        <v>61.16</v>
      </c>
      <c r="G5130" s="1">
        <v>56</v>
      </c>
    </row>
    <row r="5131" spans="1:7" x14ac:dyDescent="0.25">
      <c r="A5131" s="1" t="s">
        <v>7204</v>
      </c>
      <c r="B5131" s="2">
        <v>45007.737800925926</v>
      </c>
      <c r="C5131" s="1" t="s">
        <v>5557</v>
      </c>
      <c r="D5131" s="1" t="s">
        <v>5732</v>
      </c>
      <c r="E5131" s="1" t="s">
        <v>143</v>
      </c>
      <c r="F5131" s="1">
        <v>43.12</v>
      </c>
      <c r="G5131" s="1">
        <v>39</v>
      </c>
    </row>
    <row r="5132" spans="1:7" x14ac:dyDescent="0.25">
      <c r="A5132" s="1" t="s">
        <v>7205</v>
      </c>
      <c r="B5132" s="2">
        <v>45007.745381944442</v>
      </c>
      <c r="C5132" s="1" t="s">
        <v>5557</v>
      </c>
      <c r="D5132" s="1" t="s">
        <v>5631</v>
      </c>
      <c r="E5132" s="1" t="s">
        <v>143</v>
      </c>
      <c r="F5132" s="1">
        <v>63.82</v>
      </c>
      <c r="G5132" s="1">
        <v>62</v>
      </c>
    </row>
    <row r="5133" spans="1:7" x14ac:dyDescent="0.25">
      <c r="A5133" s="1" t="s">
        <v>7206</v>
      </c>
      <c r="B5133" s="2">
        <v>45008.384756944448</v>
      </c>
      <c r="C5133" s="1" t="s">
        <v>5573</v>
      </c>
      <c r="D5133" s="1" t="s">
        <v>5965</v>
      </c>
      <c r="E5133" s="1" t="s">
        <v>143</v>
      </c>
      <c r="F5133" s="1">
        <v>69.3</v>
      </c>
      <c r="G5133" s="1">
        <v>47</v>
      </c>
    </row>
    <row r="5134" spans="1:7" x14ac:dyDescent="0.25">
      <c r="A5134" s="1" t="s">
        <v>7207</v>
      </c>
      <c r="B5134" s="2">
        <v>45008.385393518518</v>
      </c>
      <c r="C5134" s="1" t="s">
        <v>5563</v>
      </c>
      <c r="D5134" s="1" t="s">
        <v>5730</v>
      </c>
      <c r="E5134" s="1" t="s">
        <v>143</v>
      </c>
      <c r="F5134" s="1">
        <v>215.54</v>
      </c>
      <c r="G5134" s="1">
        <v>202</v>
      </c>
    </row>
    <row r="5135" spans="1:7" x14ac:dyDescent="0.25">
      <c r="A5135" s="1" t="s">
        <v>7208</v>
      </c>
      <c r="B5135" s="2">
        <v>45008.386655092603</v>
      </c>
      <c r="C5135" s="1" t="s">
        <v>5614</v>
      </c>
      <c r="D5135" s="1" t="s">
        <v>6202</v>
      </c>
      <c r="E5135" s="1" t="s">
        <v>143</v>
      </c>
      <c r="F5135" s="1">
        <v>115.94</v>
      </c>
      <c r="G5135" s="1">
        <v>108</v>
      </c>
    </row>
    <row r="5136" spans="1:7" x14ac:dyDescent="0.25">
      <c r="A5136" s="1" t="s">
        <v>7209</v>
      </c>
      <c r="B5136" s="2">
        <v>45008.392905092587</v>
      </c>
      <c r="C5136" s="1" t="s">
        <v>5563</v>
      </c>
      <c r="D5136" s="1" t="s">
        <v>6812</v>
      </c>
      <c r="E5136" s="1" t="s">
        <v>143</v>
      </c>
      <c r="F5136" s="1">
        <v>104.96</v>
      </c>
      <c r="G5136" s="1">
        <v>94</v>
      </c>
    </row>
    <row r="5137" spans="1:7" x14ac:dyDescent="0.25">
      <c r="A5137" s="1" t="s">
        <v>7210</v>
      </c>
      <c r="B5137" s="2">
        <v>45008.394108796303</v>
      </c>
      <c r="C5137" s="1" t="s">
        <v>5573</v>
      </c>
      <c r="D5137" s="1" t="s">
        <v>6337</v>
      </c>
      <c r="E5137" s="1" t="s">
        <v>143</v>
      </c>
      <c r="F5137" s="1">
        <v>49.92</v>
      </c>
      <c r="G5137" s="1">
        <v>44</v>
      </c>
    </row>
    <row r="5138" spans="1:7" x14ac:dyDescent="0.25">
      <c r="A5138" s="1" t="s">
        <v>7211</v>
      </c>
      <c r="B5138" s="2">
        <v>45008.399293981478</v>
      </c>
      <c r="C5138" s="1" t="s">
        <v>5568</v>
      </c>
      <c r="D5138" s="1" t="s">
        <v>5726</v>
      </c>
      <c r="E5138" s="1" t="s">
        <v>143</v>
      </c>
      <c r="F5138" s="1">
        <v>72.22</v>
      </c>
      <c r="G5138" s="1">
        <v>72</v>
      </c>
    </row>
    <row r="5139" spans="1:7" x14ac:dyDescent="0.25">
      <c r="A5139" s="1" t="s">
        <v>7212</v>
      </c>
      <c r="B5139" s="2">
        <v>45008.404178240737</v>
      </c>
      <c r="C5139" s="1" t="s">
        <v>5568</v>
      </c>
      <c r="D5139" s="1" t="s">
        <v>6074</v>
      </c>
      <c r="E5139" s="1" t="s">
        <v>143</v>
      </c>
      <c r="F5139" s="1">
        <v>67.239999999999995</v>
      </c>
      <c r="G5139" s="1">
        <v>65</v>
      </c>
    </row>
    <row r="5140" spans="1:7" x14ac:dyDescent="0.25">
      <c r="A5140" s="1" t="s">
        <v>7213</v>
      </c>
      <c r="B5140" s="2">
        <v>45008.407858796287</v>
      </c>
      <c r="C5140" s="1" t="s">
        <v>5557</v>
      </c>
      <c r="D5140" s="1" t="s">
        <v>5631</v>
      </c>
      <c r="E5140" s="1" t="s">
        <v>143</v>
      </c>
      <c r="F5140" s="1">
        <v>56.94</v>
      </c>
      <c r="G5140" s="1">
        <v>57</v>
      </c>
    </row>
    <row r="5141" spans="1:7" x14ac:dyDescent="0.25">
      <c r="A5141" s="1" t="s">
        <v>7214</v>
      </c>
      <c r="B5141" s="2">
        <v>45008.431342592587</v>
      </c>
      <c r="C5141" s="1" t="s">
        <v>5560</v>
      </c>
      <c r="D5141" s="1" t="s">
        <v>6867</v>
      </c>
      <c r="E5141" s="1" t="s">
        <v>143</v>
      </c>
      <c r="F5141" s="1">
        <v>294.7</v>
      </c>
      <c r="G5141" s="1">
        <v>289</v>
      </c>
    </row>
    <row r="5142" spans="1:7" x14ac:dyDescent="0.25">
      <c r="A5142" s="1" t="s">
        <v>7215</v>
      </c>
      <c r="B5142" s="2">
        <v>45008.431689814817</v>
      </c>
      <c r="C5142" s="1" t="s">
        <v>5568</v>
      </c>
      <c r="D5142" s="1" t="s">
        <v>5800</v>
      </c>
      <c r="E5142" s="1" t="s">
        <v>143</v>
      </c>
      <c r="F5142" s="1">
        <v>54.32</v>
      </c>
      <c r="G5142" s="1">
        <v>45</v>
      </c>
    </row>
    <row r="5143" spans="1:7" x14ac:dyDescent="0.25">
      <c r="A5143" s="1" t="s">
        <v>7216</v>
      </c>
      <c r="B5143" s="2">
        <v>45008.435879629629</v>
      </c>
      <c r="C5143" s="1" t="s">
        <v>5568</v>
      </c>
      <c r="D5143" s="1" t="s">
        <v>5590</v>
      </c>
      <c r="E5143" s="1" t="s">
        <v>143</v>
      </c>
      <c r="F5143" s="1">
        <v>45.6</v>
      </c>
      <c r="G5143" s="1">
        <v>42</v>
      </c>
    </row>
    <row r="5144" spans="1:7" x14ac:dyDescent="0.25">
      <c r="A5144" s="1" t="s">
        <v>7217</v>
      </c>
      <c r="B5144" s="2">
        <v>45008.439050925917</v>
      </c>
      <c r="C5144" s="1" t="s">
        <v>5614</v>
      </c>
      <c r="D5144" s="1" t="s">
        <v>6109</v>
      </c>
      <c r="E5144" s="1" t="s">
        <v>143</v>
      </c>
      <c r="F5144" s="1">
        <v>182.94</v>
      </c>
      <c r="G5144" s="1">
        <v>183</v>
      </c>
    </row>
    <row r="5145" spans="1:7" x14ac:dyDescent="0.25">
      <c r="A5145" s="1" t="s">
        <v>7218</v>
      </c>
      <c r="B5145" s="2">
        <v>45008.442546296297</v>
      </c>
      <c r="C5145" s="1" t="s">
        <v>5614</v>
      </c>
      <c r="D5145" s="1" t="s">
        <v>5807</v>
      </c>
      <c r="E5145" s="1" t="s">
        <v>143</v>
      </c>
      <c r="F5145" s="1">
        <v>46.94</v>
      </c>
      <c r="G5145" s="1">
        <v>44</v>
      </c>
    </row>
    <row r="5146" spans="1:7" x14ac:dyDescent="0.25">
      <c r="A5146" s="1" t="s">
        <v>7219</v>
      </c>
      <c r="B5146" s="2">
        <v>45008.443969907406</v>
      </c>
      <c r="C5146" s="1" t="s">
        <v>5614</v>
      </c>
      <c r="D5146" s="1" t="s">
        <v>5718</v>
      </c>
      <c r="E5146" s="1" t="s">
        <v>143</v>
      </c>
      <c r="F5146" s="1">
        <v>106.26</v>
      </c>
      <c r="G5146" s="1">
        <v>102</v>
      </c>
    </row>
    <row r="5147" spans="1:7" x14ac:dyDescent="0.25">
      <c r="A5147" s="1" t="s">
        <v>7220</v>
      </c>
      <c r="B5147" s="2">
        <v>45008.448472222219</v>
      </c>
      <c r="C5147" s="1" t="s">
        <v>5563</v>
      </c>
      <c r="D5147" s="1" t="s">
        <v>5730</v>
      </c>
      <c r="E5147" s="1" t="s">
        <v>143</v>
      </c>
      <c r="F5147" s="1">
        <v>69.14</v>
      </c>
      <c r="G5147" s="1">
        <v>52</v>
      </c>
    </row>
    <row r="5148" spans="1:7" x14ac:dyDescent="0.25">
      <c r="A5148" s="1" t="s">
        <v>7221</v>
      </c>
      <c r="B5148" s="2">
        <v>45008.450046296297</v>
      </c>
      <c r="C5148" s="1" t="s">
        <v>5614</v>
      </c>
      <c r="D5148" s="1" t="s">
        <v>5807</v>
      </c>
      <c r="E5148" s="1" t="s">
        <v>143</v>
      </c>
      <c r="F5148" s="1">
        <v>666.18</v>
      </c>
      <c r="G5148" s="1">
        <v>663</v>
      </c>
    </row>
    <row r="5149" spans="1:7" x14ac:dyDescent="0.25">
      <c r="A5149" s="1" t="s">
        <v>7222</v>
      </c>
      <c r="B5149" s="2">
        <v>45008.456134259257</v>
      </c>
      <c r="C5149" s="1" t="s">
        <v>5560</v>
      </c>
      <c r="D5149" s="1" t="s">
        <v>6731</v>
      </c>
      <c r="E5149" s="1" t="s">
        <v>143</v>
      </c>
      <c r="F5149" s="1">
        <v>38.58</v>
      </c>
      <c r="G5149" s="1">
        <v>39</v>
      </c>
    </row>
    <row r="5150" spans="1:7" x14ac:dyDescent="0.25">
      <c r="A5150" s="1" t="s">
        <v>7223</v>
      </c>
      <c r="B5150" s="2">
        <v>45008.466481481482</v>
      </c>
      <c r="C5150" s="1" t="s">
        <v>5573</v>
      </c>
      <c r="D5150" s="1" t="s">
        <v>6352</v>
      </c>
      <c r="E5150" s="1" t="s">
        <v>143</v>
      </c>
      <c r="F5150" s="1">
        <v>306.33999999999997</v>
      </c>
      <c r="G5150" s="1">
        <v>303</v>
      </c>
    </row>
    <row r="5151" spans="1:7" x14ac:dyDescent="0.25">
      <c r="A5151" s="1" t="s">
        <v>7224</v>
      </c>
      <c r="B5151" s="2">
        <v>45008.468680555547</v>
      </c>
      <c r="C5151" s="1" t="s">
        <v>5563</v>
      </c>
      <c r="D5151" s="1" t="s">
        <v>6812</v>
      </c>
      <c r="E5151" s="1" t="s">
        <v>143</v>
      </c>
      <c r="F5151" s="1">
        <v>98.42</v>
      </c>
      <c r="G5151" s="1">
        <v>85</v>
      </c>
    </row>
    <row r="5152" spans="1:7" x14ac:dyDescent="0.25">
      <c r="A5152" s="1" t="s">
        <v>7225</v>
      </c>
      <c r="B5152" s="2">
        <v>45008.470868055563</v>
      </c>
      <c r="C5152" s="1" t="s">
        <v>5568</v>
      </c>
      <c r="D5152" s="1" t="s">
        <v>5917</v>
      </c>
      <c r="E5152" s="1" t="s">
        <v>143</v>
      </c>
      <c r="F5152" s="1">
        <v>66.58</v>
      </c>
      <c r="G5152" s="1">
        <v>57</v>
      </c>
    </row>
    <row r="5153" spans="1:7" x14ac:dyDescent="0.25">
      <c r="A5153" s="1" t="s">
        <v>7226</v>
      </c>
      <c r="B5153" s="2">
        <v>45008.476261574076</v>
      </c>
      <c r="C5153" s="1" t="s">
        <v>5568</v>
      </c>
      <c r="D5153" s="1" t="s">
        <v>6101</v>
      </c>
      <c r="E5153" s="1" t="s">
        <v>143</v>
      </c>
      <c r="F5153" s="1">
        <v>64.239999999999995</v>
      </c>
      <c r="G5153" s="1">
        <v>45</v>
      </c>
    </row>
    <row r="5154" spans="1:7" x14ac:dyDescent="0.25">
      <c r="A5154" s="1" t="s">
        <v>7227</v>
      </c>
      <c r="B5154" s="2">
        <v>45008.480532407397</v>
      </c>
      <c r="C5154" s="1" t="s">
        <v>5568</v>
      </c>
      <c r="D5154" s="1" t="s">
        <v>7228</v>
      </c>
      <c r="E5154" s="1" t="s">
        <v>143</v>
      </c>
      <c r="F5154" s="1">
        <v>35.64</v>
      </c>
      <c r="G5154" s="1">
        <v>36</v>
      </c>
    </row>
    <row r="5155" spans="1:7" x14ac:dyDescent="0.25">
      <c r="A5155" s="1" t="s">
        <v>7229</v>
      </c>
      <c r="B5155" s="2">
        <v>45008.48128472222</v>
      </c>
      <c r="C5155" s="1" t="s">
        <v>5568</v>
      </c>
      <c r="D5155" s="1" t="s">
        <v>7228</v>
      </c>
      <c r="E5155" s="1" t="s">
        <v>143</v>
      </c>
      <c r="F5155" s="1">
        <v>85.98</v>
      </c>
      <c r="G5155" s="1">
        <v>86</v>
      </c>
    </row>
    <row r="5156" spans="1:7" x14ac:dyDescent="0.25">
      <c r="A5156" s="1" t="s">
        <v>7230</v>
      </c>
      <c r="B5156" s="2">
        <v>45008.481354166674</v>
      </c>
      <c r="C5156" s="1" t="s">
        <v>5560</v>
      </c>
      <c r="D5156" s="1" t="s">
        <v>6631</v>
      </c>
      <c r="E5156" s="1" t="s">
        <v>143</v>
      </c>
      <c r="F5156" s="1">
        <v>68.42</v>
      </c>
      <c r="G5156" s="1">
        <v>48</v>
      </c>
    </row>
    <row r="5157" spans="1:7" x14ac:dyDescent="0.25">
      <c r="A5157" s="1" t="s">
        <v>7231</v>
      </c>
      <c r="B5157" s="2">
        <v>45008.48332175926</v>
      </c>
      <c r="C5157" s="1" t="s">
        <v>5560</v>
      </c>
      <c r="D5157" s="1" t="s">
        <v>6083</v>
      </c>
      <c r="E5157" s="1" t="s">
        <v>143</v>
      </c>
      <c r="F5157" s="1">
        <v>93.94</v>
      </c>
      <c r="G5157" s="1">
        <v>94</v>
      </c>
    </row>
    <row r="5158" spans="1:7" x14ac:dyDescent="0.25">
      <c r="A5158" s="1" t="s">
        <v>7232</v>
      </c>
      <c r="B5158" s="2">
        <v>45008.484918981478</v>
      </c>
      <c r="C5158" s="1" t="s">
        <v>5563</v>
      </c>
      <c r="D5158" s="1" t="s">
        <v>5604</v>
      </c>
      <c r="E5158" s="1" t="s">
        <v>143</v>
      </c>
      <c r="F5158" s="1">
        <v>597.62</v>
      </c>
      <c r="G5158" s="1">
        <v>598</v>
      </c>
    </row>
    <row r="5159" spans="1:7" x14ac:dyDescent="0.25">
      <c r="A5159" s="1" t="s">
        <v>7233</v>
      </c>
      <c r="B5159" s="2">
        <v>45008.492280092592</v>
      </c>
      <c r="C5159" s="1" t="s">
        <v>5557</v>
      </c>
      <c r="D5159" s="1" t="s">
        <v>7044</v>
      </c>
      <c r="E5159" s="1" t="s">
        <v>143</v>
      </c>
      <c r="F5159" s="1">
        <v>74.92</v>
      </c>
      <c r="G5159" s="1">
        <v>67</v>
      </c>
    </row>
    <row r="5160" spans="1:7" x14ac:dyDescent="0.25">
      <c r="A5160" s="1" t="s">
        <v>7234</v>
      </c>
      <c r="B5160" s="2">
        <v>45008.496562499997</v>
      </c>
      <c r="C5160" s="1" t="s">
        <v>5557</v>
      </c>
      <c r="D5160" s="1" t="s">
        <v>5774</v>
      </c>
      <c r="E5160" s="1" t="s">
        <v>143</v>
      </c>
      <c r="F5160" s="1">
        <v>69.98</v>
      </c>
      <c r="G5160" s="1">
        <v>68</v>
      </c>
    </row>
    <row r="5161" spans="1:7" x14ac:dyDescent="0.25">
      <c r="A5161" s="1" t="s">
        <v>7235</v>
      </c>
      <c r="B5161" s="2">
        <v>45008.499212962961</v>
      </c>
      <c r="C5161" s="1" t="s">
        <v>5560</v>
      </c>
      <c r="D5161" s="1" t="s">
        <v>6983</v>
      </c>
      <c r="E5161" s="1" t="s">
        <v>143</v>
      </c>
      <c r="F5161" s="1">
        <v>67.900000000000006</v>
      </c>
      <c r="G5161" s="1">
        <v>61</v>
      </c>
    </row>
    <row r="5162" spans="1:7" x14ac:dyDescent="0.25">
      <c r="A5162" s="1" t="s">
        <v>7236</v>
      </c>
      <c r="B5162" s="2">
        <v>45008.501250000001</v>
      </c>
      <c r="C5162" s="1" t="s">
        <v>5560</v>
      </c>
      <c r="D5162" s="1" t="s">
        <v>7237</v>
      </c>
      <c r="E5162" s="1" t="s">
        <v>143</v>
      </c>
      <c r="F5162" s="1">
        <v>44.8</v>
      </c>
      <c r="G5162" s="1">
        <v>44</v>
      </c>
    </row>
    <row r="5163" spans="1:7" x14ac:dyDescent="0.25">
      <c r="A5163" s="1" t="s">
        <v>7238</v>
      </c>
      <c r="B5163" s="2">
        <v>45008.508275462962</v>
      </c>
      <c r="C5163" s="1" t="s">
        <v>5560</v>
      </c>
      <c r="D5163" s="1" t="s">
        <v>6986</v>
      </c>
      <c r="E5163" s="1" t="s">
        <v>143</v>
      </c>
      <c r="F5163" s="1">
        <v>173.68</v>
      </c>
      <c r="G5163" s="1">
        <v>166</v>
      </c>
    </row>
    <row r="5164" spans="1:7" x14ac:dyDescent="0.25">
      <c r="A5164" s="1" t="s">
        <v>7239</v>
      </c>
      <c r="B5164" s="2">
        <v>45008.510972222219</v>
      </c>
      <c r="C5164" s="1" t="s">
        <v>5563</v>
      </c>
      <c r="D5164" s="1" t="s">
        <v>6852</v>
      </c>
      <c r="E5164" s="1" t="s">
        <v>143</v>
      </c>
      <c r="F5164" s="1">
        <v>143.32</v>
      </c>
      <c r="G5164" s="1">
        <v>135</v>
      </c>
    </row>
    <row r="5165" spans="1:7" x14ac:dyDescent="0.25">
      <c r="A5165" s="1" t="s">
        <v>7240</v>
      </c>
      <c r="B5165" s="2">
        <v>45008.519583333327</v>
      </c>
      <c r="C5165" s="1" t="s">
        <v>5568</v>
      </c>
      <c r="D5165" s="1" t="s">
        <v>7241</v>
      </c>
      <c r="E5165" s="1" t="s">
        <v>143</v>
      </c>
      <c r="F5165" s="1">
        <v>216.46</v>
      </c>
      <c r="G5165" s="1">
        <v>211</v>
      </c>
    </row>
    <row r="5166" spans="1:7" x14ac:dyDescent="0.25">
      <c r="A5166" s="1" t="s">
        <v>7242</v>
      </c>
      <c r="B5166" s="2">
        <v>45008.522604166668</v>
      </c>
      <c r="C5166" s="1" t="s">
        <v>5560</v>
      </c>
      <c r="D5166" s="1" t="s">
        <v>7243</v>
      </c>
      <c r="E5166" s="1" t="s">
        <v>143</v>
      </c>
      <c r="F5166" s="1">
        <v>87.96</v>
      </c>
      <c r="G5166" s="1">
        <v>77</v>
      </c>
    </row>
    <row r="5167" spans="1:7" x14ac:dyDescent="0.25">
      <c r="A5167" s="1" t="s">
        <v>7244</v>
      </c>
      <c r="B5167" s="2">
        <v>45008.523726851847</v>
      </c>
      <c r="C5167" s="1" t="s">
        <v>5560</v>
      </c>
      <c r="D5167" s="1" t="s">
        <v>7245</v>
      </c>
      <c r="E5167" s="1" t="s">
        <v>143</v>
      </c>
      <c r="F5167" s="1">
        <v>118.46</v>
      </c>
      <c r="G5167" s="1">
        <v>112</v>
      </c>
    </row>
    <row r="5168" spans="1:7" x14ac:dyDescent="0.25">
      <c r="A5168" s="1" t="s">
        <v>7246</v>
      </c>
      <c r="B5168" s="2">
        <v>45008.52611111111</v>
      </c>
      <c r="C5168" s="1" t="s">
        <v>5573</v>
      </c>
      <c r="D5168" s="1" t="s">
        <v>7167</v>
      </c>
      <c r="E5168" s="1" t="s">
        <v>143</v>
      </c>
      <c r="F5168" s="1">
        <v>49.36</v>
      </c>
      <c r="G5168" s="1">
        <v>40</v>
      </c>
    </row>
    <row r="5169" spans="1:7" x14ac:dyDescent="0.25">
      <c r="A5169" s="1" t="s">
        <v>7247</v>
      </c>
      <c r="B5169" s="2">
        <v>45008.526539351849</v>
      </c>
      <c r="C5169" s="1" t="s">
        <v>5568</v>
      </c>
      <c r="D5169" s="1" t="s">
        <v>6066</v>
      </c>
      <c r="E5169" s="1" t="s">
        <v>143</v>
      </c>
      <c r="F5169" s="1">
        <v>109.32</v>
      </c>
      <c r="G5169" s="1">
        <v>105</v>
      </c>
    </row>
    <row r="5170" spans="1:7" x14ac:dyDescent="0.25">
      <c r="A5170" s="1" t="s">
        <v>7248</v>
      </c>
      <c r="B5170" s="2">
        <v>45008.527129629627</v>
      </c>
      <c r="C5170" s="1" t="s">
        <v>5573</v>
      </c>
      <c r="D5170" s="1" t="s">
        <v>6023</v>
      </c>
      <c r="E5170" s="1" t="s">
        <v>143</v>
      </c>
      <c r="F5170" s="1">
        <v>78.099999999999994</v>
      </c>
      <c r="G5170" s="1">
        <v>70</v>
      </c>
    </row>
    <row r="5171" spans="1:7" x14ac:dyDescent="0.25">
      <c r="A5171" s="1" t="s">
        <v>7249</v>
      </c>
      <c r="B5171" s="2">
        <v>45008.538506944453</v>
      </c>
      <c r="C5171" s="1" t="s">
        <v>5614</v>
      </c>
      <c r="D5171" s="1" t="s">
        <v>7250</v>
      </c>
      <c r="E5171" s="1" t="s">
        <v>143</v>
      </c>
      <c r="F5171" s="1">
        <v>94.24</v>
      </c>
      <c r="G5171" s="1">
        <v>94</v>
      </c>
    </row>
    <row r="5172" spans="1:7" x14ac:dyDescent="0.25">
      <c r="A5172" s="1" t="s">
        <v>7251</v>
      </c>
      <c r="B5172" s="2">
        <v>45008.540648148148</v>
      </c>
      <c r="C5172" s="1" t="s">
        <v>5568</v>
      </c>
      <c r="D5172" s="1" t="s">
        <v>5726</v>
      </c>
      <c r="E5172" s="1" t="s">
        <v>143</v>
      </c>
      <c r="F5172" s="1">
        <v>83.26</v>
      </c>
      <c r="G5172" s="1">
        <v>83</v>
      </c>
    </row>
    <row r="5173" spans="1:7" x14ac:dyDescent="0.25">
      <c r="A5173" s="1" t="s">
        <v>7252</v>
      </c>
      <c r="B5173" s="2">
        <v>45008.547291666669</v>
      </c>
      <c r="C5173" s="1" t="s">
        <v>5573</v>
      </c>
      <c r="D5173" s="1" t="s">
        <v>7253</v>
      </c>
      <c r="E5173" s="1" t="s">
        <v>143</v>
      </c>
      <c r="F5173" s="1">
        <v>422.72</v>
      </c>
      <c r="G5173" s="1">
        <v>417</v>
      </c>
    </row>
    <row r="5174" spans="1:7" x14ac:dyDescent="0.25">
      <c r="A5174" s="1" t="s">
        <v>7254</v>
      </c>
      <c r="B5174" s="2">
        <v>45008.553946759261</v>
      </c>
      <c r="C5174" s="1" t="s">
        <v>5568</v>
      </c>
      <c r="D5174" s="1" t="s">
        <v>5767</v>
      </c>
      <c r="E5174" s="1" t="s">
        <v>143</v>
      </c>
      <c r="F5174" s="1">
        <v>113.5</v>
      </c>
      <c r="G5174" s="1">
        <v>106</v>
      </c>
    </row>
    <row r="5175" spans="1:7" x14ac:dyDescent="0.25">
      <c r="A5175" s="1" t="s">
        <v>7255</v>
      </c>
      <c r="B5175" s="2">
        <v>45008.558541666673</v>
      </c>
      <c r="C5175" s="1" t="s">
        <v>5614</v>
      </c>
      <c r="D5175" s="1" t="s">
        <v>6933</v>
      </c>
      <c r="E5175" s="1" t="s">
        <v>143</v>
      </c>
      <c r="F5175" s="1">
        <v>368.18</v>
      </c>
      <c r="G5175" s="1">
        <v>358</v>
      </c>
    </row>
    <row r="5176" spans="1:7" x14ac:dyDescent="0.25">
      <c r="A5176" s="1" t="s">
        <v>7256</v>
      </c>
      <c r="B5176" s="2">
        <v>45008.560844907413</v>
      </c>
      <c r="C5176" s="1" t="s">
        <v>5557</v>
      </c>
      <c r="D5176" s="1" t="s">
        <v>6562</v>
      </c>
      <c r="E5176" s="1" t="s">
        <v>143</v>
      </c>
      <c r="F5176" s="1">
        <v>50.42</v>
      </c>
      <c r="G5176" s="1">
        <v>37</v>
      </c>
    </row>
    <row r="5177" spans="1:7" x14ac:dyDescent="0.25">
      <c r="A5177" s="1" t="s">
        <v>7257</v>
      </c>
      <c r="B5177" s="2">
        <v>45008.562314814822</v>
      </c>
      <c r="C5177" s="1" t="s">
        <v>5568</v>
      </c>
      <c r="D5177" s="1" t="s">
        <v>7241</v>
      </c>
      <c r="E5177" s="1" t="s">
        <v>143</v>
      </c>
      <c r="F5177" s="1">
        <v>99.78</v>
      </c>
      <c r="G5177" s="1">
        <v>93</v>
      </c>
    </row>
    <row r="5178" spans="1:7" x14ac:dyDescent="0.25">
      <c r="A5178" s="1" t="s">
        <v>7258</v>
      </c>
      <c r="B5178" s="2">
        <v>45008.578657407408</v>
      </c>
      <c r="C5178" s="1" t="s">
        <v>5568</v>
      </c>
      <c r="D5178" s="1" t="s">
        <v>7259</v>
      </c>
      <c r="E5178" s="1" t="s">
        <v>143</v>
      </c>
      <c r="F5178" s="1">
        <v>59.12</v>
      </c>
      <c r="G5178" s="1">
        <v>42</v>
      </c>
    </row>
    <row r="5179" spans="1:7" x14ac:dyDescent="0.25">
      <c r="A5179" s="1" t="s">
        <v>7260</v>
      </c>
      <c r="B5179" s="2">
        <v>45008.584606481483</v>
      </c>
      <c r="C5179" s="1" t="s">
        <v>5568</v>
      </c>
      <c r="D5179" s="1" t="s">
        <v>7181</v>
      </c>
      <c r="E5179" s="1" t="s">
        <v>143</v>
      </c>
      <c r="F5179" s="1">
        <v>279.39999999999998</v>
      </c>
      <c r="G5179" s="1">
        <v>255</v>
      </c>
    </row>
    <row r="5180" spans="1:7" x14ac:dyDescent="0.25">
      <c r="A5180" s="1" t="s">
        <v>7261</v>
      </c>
      <c r="B5180" s="2">
        <v>45008.590682870366</v>
      </c>
      <c r="C5180" s="1" t="s">
        <v>5573</v>
      </c>
      <c r="D5180" s="1" t="s">
        <v>7140</v>
      </c>
      <c r="E5180" s="1" t="s">
        <v>143</v>
      </c>
      <c r="F5180" s="1">
        <v>71.28</v>
      </c>
      <c r="G5180" s="1">
        <v>54</v>
      </c>
    </row>
    <row r="5181" spans="1:7" x14ac:dyDescent="0.25">
      <c r="A5181" s="1" t="s">
        <v>7262</v>
      </c>
      <c r="B5181" s="2">
        <v>45008.591192129628</v>
      </c>
      <c r="C5181" s="1" t="s">
        <v>5560</v>
      </c>
      <c r="D5181" s="1" t="s">
        <v>6587</v>
      </c>
      <c r="E5181" s="1" t="s">
        <v>143</v>
      </c>
      <c r="F5181" s="1">
        <v>39.880000000000003</v>
      </c>
      <c r="G5181" s="1">
        <v>35</v>
      </c>
    </row>
    <row r="5182" spans="1:7" x14ac:dyDescent="0.25">
      <c r="A5182" s="1" t="s">
        <v>7263</v>
      </c>
      <c r="B5182" s="2">
        <v>45008.592418981483</v>
      </c>
      <c r="C5182" s="1" t="s">
        <v>5557</v>
      </c>
      <c r="D5182" s="1" t="s">
        <v>5650</v>
      </c>
      <c r="E5182" s="1" t="s">
        <v>143</v>
      </c>
      <c r="F5182" s="1">
        <v>59.18</v>
      </c>
      <c r="G5182" s="1">
        <v>36</v>
      </c>
    </row>
    <row r="5183" spans="1:7" x14ac:dyDescent="0.25">
      <c r="A5183" s="1" t="s">
        <v>7264</v>
      </c>
      <c r="B5183" s="2">
        <v>45008.593032407407</v>
      </c>
      <c r="C5183" s="1" t="s">
        <v>5560</v>
      </c>
      <c r="D5183" s="1" t="s">
        <v>7265</v>
      </c>
      <c r="E5183" s="1" t="s">
        <v>143</v>
      </c>
      <c r="F5183" s="1">
        <v>48.84</v>
      </c>
      <c r="G5183" s="1">
        <v>49</v>
      </c>
    </row>
    <row r="5184" spans="1:7" x14ac:dyDescent="0.25">
      <c r="A5184" s="1" t="s">
        <v>7266</v>
      </c>
      <c r="B5184" s="2">
        <v>45008.594108796293</v>
      </c>
      <c r="C5184" s="1" t="s">
        <v>5568</v>
      </c>
      <c r="D5184" s="1" t="s">
        <v>5813</v>
      </c>
      <c r="E5184" s="1" t="s">
        <v>143</v>
      </c>
      <c r="F5184" s="1">
        <v>98.42</v>
      </c>
      <c r="G5184" s="1">
        <v>92</v>
      </c>
    </row>
    <row r="5185" spans="1:7" x14ac:dyDescent="0.25">
      <c r="A5185" s="1" t="s">
        <v>7267</v>
      </c>
      <c r="B5185" s="2">
        <v>45008.597314814811</v>
      </c>
      <c r="C5185" s="1" t="s">
        <v>5557</v>
      </c>
      <c r="D5185" s="1" t="s">
        <v>5654</v>
      </c>
      <c r="E5185" s="1" t="s">
        <v>143</v>
      </c>
      <c r="F5185" s="1">
        <v>54.66</v>
      </c>
      <c r="G5185" s="1">
        <v>44</v>
      </c>
    </row>
    <row r="5186" spans="1:7" x14ac:dyDescent="0.25">
      <c r="A5186" s="1" t="s">
        <v>7268</v>
      </c>
      <c r="B5186" s="2">
        <v>45008.597361111111</v>
      </c>
      <c r="C5186" s="1" t="s">
        <v>5568</v>
      </c>
      <c r="D5186" s="1" t="s">
        <v>5594</v>
      </c>
      <c r="E5186" s="1" t="s">
        <v>143</v>
      </c>
      <c r="F5186" s="1">
        <v>39.36</v>
      </c>
      <c r="G5186" s="1">
        <v>34</v>
      </c>
    </row>
    <row r="5187" spans="1:7" x14ac:dyDescent="0.25">
      <c r="A5187" s="1" t="s">
        <v>7269</v>
      </c>
      <c r="B5187" s="2">
        <v>45008.597766203697</v>
      </c>
      <c r="C5187" s="1" t="s">
        <v>5563</v>
      </c>
      <c r="D5187" s="1" t="s">
        <v>5564</v>
      </c>
      <c r="E5187" s="1" t="s">
        <v>143</v>
      </c>
      <c r="F5187" s="1">
        <v>48.4</v>
      </c>
      <c r="G5187" s="1">
        <v>45</v>
      </c>
    </row>
    <row r="5188" spans="1:7" x14ac:dyDescent="0.25">
      <c r="A5188" s="1" t="s">
        <v>7270</v>
      </c>
      <c r="B5188" s="2">
        <v>45008.598217592589</v>
      </c>
      <c r="C5188" s="1" t="s">
        <v>5560</v>
      </c>
      <c r="D5188" s="1" t="s">
        <v>3465</v>
      </c>
      <c r="E5188" s="1" t="s">
        <v>143</v>
      </c>
      <c r="F5188" s="1">
        <v>165.7</v>
      </c>
      <c r="G5188" s="1">
        <v>148</v>
      </c>
    </row>
    <row r="5189" spans="1:7" x14ac:dyDescent="0.25">
      <c r="A5189" s="1" t="s">
        <v>7271</v>
      </c>
      <c r="B5189" s="2">
        <v>45008.599120370367</v>
      </c>
      <c r="C5189" s="1" t="s">
        <v>5614</v>
      </c>
      <c r="D5189" s="1" t="s">
        <v>6933</v>
      </c>
      <c r="E5189" s="1" t="s">
        <v>143</v>
      </c>
      <c r="F5189" s="1">
        <v>117.9</v>
      </c>
      <c r="G5189" s="1">
        <v>114</v>
      </c>
    </row>
    <row r="5190" spans="1:7" x14ac:dyDescent="0.25">
      <c r="A5190" s="1" t="s">
        <v>7272</v>
      </c>
      <c r="B5190" s="2">
        <v>45008.600162037037</v>
      </c>
      <c r="C5190" s="1" t="s">
        <v>5568</v>
      </c>
      <c r="D5190" s="1" t="s">
        <v>7273</v>
      </c>
      <c r="E5190" s="1" t="s">
        <v>143</v>
      </c>
      <c r="F5190" s="1">
        <v>190.42</v>
      </c>
      <c r="G5190" s="1">
        <v>171</v>
      </c>
    </row>
    <row r="5191" spans="1:7" x14ac:dyDescent="0.25">
      <c r="A5191" s="1" t="s">
        <v>7274</v>
      </c>
      <c r="B5191" s="2">
        <v>45008.605347222219</v>
      </c>
      <c r="C5191" s="1" t="s">
        <v>5560</v>
      </c>
      <c r="D5191" s="1" t="s">
        <v>3472</v>
      </c>
      <c r="E5191" s="1" t="s">
        <v>143</v>
      </c>
      <c r="F5191" s="1">
        <v>75.78</v>
      </c>
      <c r="G5191" s="1">
        <v>67</v>
      </c>
    </row>
    <row r="5192" spans="1:7" x14ac:dyDescent="0.25">
      <c r="A5192" s="1" t="s">
        <v>7275</v>
      </c>
      <c r="B5192" s="2">
        <v>45008.609189814822</v>
      </c>
      <c r="C5192" s="1" t="s">
        <v>5557</v>
      </c>
      <c r="D5192" s="1" t="s">
        <v>5608</v>
      </c>
      <c r="E5192" s="1" t="s">
        <v>143</v>
      </c>
      <c r="F5192" s="1">
        <v>229.34</v>
      </c>
      <c r="G5192" s="1">
        <v>229</v>
      </c>
    </row>
    <row r="5193" spans="1:7" x14ac:dyDescent="0.25">
      <c r="A5193" s="1" t="s">
        <v>7276</v>
      </c>
      <c r="B5193" s="2">
        <v>45008.622511574067</v>
      </c>
      <c r="C5193" s="1" t="s">
        <v>5568</v>
      </c>
      <c r="D5193" s="1" t="s">
        <v>5753</v>
      </c>
      <c r="E5193" s="1" t="s">
        <v>143</v>
      </c>
      <c r="F5193" s="1">
        <v>1022.68</v>
      </c>
      <c r="G5193" s="1">
        <v>1016</v>
      </c>
    </row>
    <row r="5194" spans="1:7" x14ac:dyDescent="0.25">
      <c r="A5194" s="1" t="s">
        <v>7277</v>
      </c>
      <c r="B5194" s="2">
        <v>45008.628692129627</v>
      </c>
      <c r="C5194" s="1" t="s">
        <v>5573</v>
      </c>
      <c r="D5194" s="1" t="s">
        <v>5741</v>
      </c>
      <c r="E5194" s="1" t="s">
        <v>143</v>
      </c>
      <c r="F5194" s="1">
        <v>135.4</v>
      </c>
      <c r="G5194" s="1">
        <v>135</v>
      </c>
    </row>
    <row r="5195" spans="1:7" x14ac:dyDescent="0.25">
      <c r="A5195" s="1" t="s">
        <v>7278</v>
      </c>
      <c r="B5195" s="2">
        <v>45008.635659722233</v>
      </c>
      <c r="C5195" s="1" t="s">
        <v>5573</v>
      </c>
      <c r="D5195" s="1" t="s">
        <v>7279</v>
      </c>
      <c r="E5195" s="1" t="s">
        <v>143</v>
      </c>
      <c r="F5195" s="1">
        <v>486.6</v>
      </c>
      <c r="G5195" s="1">
        <v>474</v>
      </c>
    </row>
    <row r="5196" spans="1:7" x14ac:dyDescent="0.25">
      <c r="A5196" s="1" t="s">
        <v>7280</v>
      </c>
      <c r="B5196" s="2">
        <v>45008.641979166663</v>
      </c>
      <c r="C5196" s="1" t="s">
        <v>5568</v>
      </c>
      <c r="D5196" s="1" t="s">
        <v>5668</v>
      </c>
      <c r="E5196" s="1" t="s">
        <v>143</v>
      </c>
      <c r="F5196" s="1">
        <v>73.22</v>
      </c>
      <c r="G5196" s="1">
        <v>70</v>
      </c>
    </row>
    <row r="5197" spans="1:7" x14ac:dyDescent="0.25">
      <c r="A5197" s="1" t="s">
        <v>7281</v>
      </c>
      <c r="B5197" s="2">
        <v>45008.643043981479</v>
      </c>
      <c r="C5197" s="1" t="s">
        <v>5573</v>
      </c>
      <c r="D5197" s="1" t="s">
        <v>7282</v>
      </c>
      <c r="E5197" s="1" t="s">
        <v>143</v>
      </c>
      <c r="F5197" s="1">
        <v>149</v>
      </c>
      <c r="G5197" s="1">
        <v>144</v>
      </c>
    </row>
    <row r="5198" spans="1:7" x14ac:dyDescent="0.25">
      <c r="A5198" s="1" t="s">
        <v>7283</v>
      </c>
      <c r="B5198" s="2">
        <v>45008.644594907397</v>
      </c>
      <c r="C5198" s="1" t="s">
        <v>5563</v>
      </c>
      <c r="D5198" s="1" t="s">
        <v>6403</v>
      </c>
      <c r="E5198" s="1" t="s">
        <v>143</v>
      </c>
      <c r="F5198" s="1">
        <v>194.06</v>
      </c>
      <c r="G5198" s="1">
        <v>186</v>
      </c>
    </row>
    <row r="5199" spans="1:7" x14ac:dyDescent="0.25">
      <c r="A5199" s="1" t="s">
        <v>7284</v>
      </c>
      <c r="B5199" s="2">
        <v>45008.647141203714</v>
      </c>
      <c r="C5199" s="1" t="s">
        <v>5563</v>
      </c>
      <c r="D5199" s="1" t="s">
        <v>5785</v>
      </c>
      <c r="E5199" s="1" t="s">
        <v>143</v>
      </c>
      <c r="F5199" s="1">
        <v>199.18</v>
      </c>
      <c r="G5199" s="1">
        <v>190</v>
      </c>
    </row>
    <row r="5200" spans="1:7" x14ac:dyDescent="0.25">
      <c r="A5200" s="1" t="s">
        <v>7285</v>
      </c>
      <c r="B5200" s="2">
        <v>45008.650833333333</v>
      </c>
      <c r="C5200" s="1" t="s">
        <v>5568</v>
      </c>
      <c r="D5200" s="1" t="s">
        <v>7241</v>
      </c>
      <c r="E5200" s="1" t="s">
        <v>143</v>
      </c>
      <c r="F5200" s="1">
        <v>145.9</v>
      </c>
      <c r="G5200" s="1">
        <v>141</v>
      </c>
    </row>
    <row r="5201" spans="1:7" x14ac:dyDescent="0.25">
      <c r="A5201" s="1" t="s">
        <v>7286</v>
      </c>
      <c r="B5201" s="2">
        <v>45008.653344907398</v>
      </c>
      <c r="C5201" s="1" t="s">
        <v>5563</v>
      </c>
      <c r="D5201" s="1" t="s">
        <v>7287</v>
      </c>
      <c r="E5201" s="1" t="s">
        <v>143</v>
      </c>
      <c r="F5201" s="1">
        <v>102.4</v>
      </c>
      <c r="G5201" s="1">
        <v>102</v>
      </c>
    </row>
    <row r="5202" spans="1:7" x14ac:dyDescent="0.25">
      <c r="A5202" s="1" t="s">
        <v>7288</v>
      </c>
      <c r="B5202" s="2">
        <v>45008.661620370367</v>
      </c>
      <c r="C5202" s="1" t="s">
        <v>5568</v>
      </c>
      <c r="D5202" s="1" t="s">
        <v>6300</v>
      </c>
      <c r="E5202" s="1" t="s">
        <v>143</v>
      </c>
      <c r="F5202" s="1">
        <v>45.08</v>
      </c>
      <c r="G5202" s="1">
        <v>38</v>
      </c>
    </row>
    <row r="5203" spans="1:7" x14ac:dyDescent="0.25">
      <c r="A5203" s="1" t="s">
        <v>7289</v>
      </c>
      <c r="B5203" s="2">
        <v>45008.677314814813</v>
      </c>
      <c r="C5203" s="1" t="s">
        <v>5568</v>
      </c>
      <c r="D5203" s="1" t="s">
        <v>5849</v>
      </c>
      <c r="E5203" s="1" t="s">
        <v>143</v>
      </c>
      <c r="F5203" s="1">
        <v>53.26</v>
      </c>
      <c r="G5203" s="1">
        <v>42</v>
      </c>
    </row>
    <row r="5204" spans="1:7" x14ac:dyDescent="0.25">
      <c r="A5204" s="1" t="s">
        <v>7290</v>
      </c>
      <c r="B5204" s="2">
        <v>45008.684016203697</v>
      </c>
      <c r="C5204" s="1" t="s">
        <v>5568</v>
      </c>
      <c r="D5204" s="1" t="s">
        <v>5874</v>
      </c>
      <c r="E5204" s="1" t="s">
        <v>143</v>
      </c>
      <c r="F5204" s="1">
        <v>59.64</v>
      </c>
      <c r="G5204" s="1">
        <v>49</v>
      </c>
    </row>
    <row r="5205" spans="1:7" x14ac:dyDescent="0.25">
      <c r="A5205" s="1" t="s">
        <v>7291</v>
      </c>
      <c r="B5205" s="2">
        <v>45008.692291666674</v>
      </c>
      <c r="C5205" s="1" t="s">
        <v>5568</v>
      </c>
      <c r="D5205" s="1" t="s">
        <v>7292</v>
      </c>
      <c r="E5205" s="1" t="s">
        <v>143</v>
      </c>
      <c r="F5205" s="1">
        <v>51.8</v>
      </c>
      <c r="G5205" s="1">
        <v>44</v>
      </c>
    </row>
    <row r="5206" spans="1:7" x14ac:dyDescent="0.25">
      <c r="A5206" s="1" t="s">
        <v>7293</v>
      </c>
      <c r="B5206" s="2">
        <v>45008.696168981478</v>
      </c>
      <c r="C5206" s="1" t="s">
        <v>5563</v>
      </c>
      <c r="D5206" s="1" t="s">
        <v>5739</v>
      </c>
      <c r="E5206" s="1" t="s">
        <v>143</v>
      </c>
      <c r="F5206" s="1">
        <v>63.72</v>
      </c>
      <c r="G5206" s="1">
        <v>64</v>
      </c>
    </row>
    <row r="5207" spans="1:7" x14ac:dyDescent="0.25">
      <c r="A5207" s="1" t="s">
        <v>7294</v>
      </c>
      <c r="B5207" s="2">
        <v>45008.698252314818</v>
      </c>
      <c r="C5207" s="1" t="s">
        <v>5563</v>
      </c>
      <c r="D5207" s="1" t="s">
        <v>5794</v>
      </c>
      <c r="E5207" s="1" t="s">
        <v>143</v>
      </c>
      <c r="F5207" s="1">
        <v>151.18</v>
      </c>
      <c r="G5207" s="1">
        <v>146</v>
      </c>
    </row>
    <row r="5208" spans="1:7" x14ac:dyDescent="0.25">
      <c r="A5208" s="1" t="s">
        <v>7295</v>
      </c>
      <c r="B5208" s="2">
        <v>45008.699131944442</v>
      </c>
      <c r="C5208" s="1" t="s">
        <v>5557</v>
      </c>
      <c r="D5208" s="1" t="s">
        <v>5847</v>
      </c>
      <c r="E5208" s="1" t="s">
        <v>143</v>
      </c>
      <c r="F5208" s="1">
        <v>86.62</v>
      </c>
      <c r="G5208" s="1">
        <v>79</v>
      </c>
    </row>
    <row r="5209" spans="1:7" x14ac:dyDescent="0.25">
      <c r="A5209" s="1" t="s">
        <v>7296</v>
      </c>
      <c r="B5209" s="2">
        <v>45008.707430555558</v>
      </c>
      <c r="C5209" s="1" t="s">
        <v>5568</v>
      </c>
      <c r="D5209" s="1" t="s">
        <v>7297</v>
      </c>
      <c r="E5209" s="1" t="s">
        <v>143</v>
      </c>
      <c r="F5209" s="1">
        <v>54.2</v>
      </c>
      <c r="G5209" s="1">
        <v>46</v>
      </c>
    </row>
    <row r="5210" spans="1:7" x14ac:dyDescent="0.25">
      <c r="A5210" s="1" t="s">
        <v>7298</v>
      </c>
      <c r="B5210" s="2">
        <v>45008.714988425927</v>
      </c>
      <c r="C5210" s="1" t="s">
        <v>5557</v>
      </c>
      <c r="D5210" s="1" t="s">
        <v>5631</v>
      </c>
      <c r="E5210" s="1" t="s">
        <v>143</v>
      </c>
      <c r="F5210" s="1">
        <v>44.6</v>
      </c>
      <c r="G5210" s="1">
        <v>38</v>
      </c>
    </row>
    <row r="5211" spans="1:7" x14ac:dyDescent="0.25">
      <c r="A5211" s="1" t="s">
        <v>7299</v>
      </c>
      <c r="B5211" s="2">
        <v>45008.739305555559</v>
      </c>
      <c r="C5211" s="1" t="s">
        <v>5557</v>
      </c>
      <c r="D5211" s="1" t="s">
        <v>6109</v>
      </c>
      <c r="E5211" s="1" t="s">
        <v>143</v>
      </c>
      <c r="F5211" s="1">
        <v>87.6</v>
      </c>
      <c r="G5211" s="1">
        <v>87</v>
      </c>
    </row>
    <row r="5212" spans="1:7" x14ac:dyDescent="0.25">
      <c r="A5212" s="1" t="s">
        <v>7300</v>
      </c>
      <c r="B5212" s="2">
        <v>45009.384722222218</v>
      </c>
      <c r="C5212" s="1" t="s">
        <v>5560</v>
      </c>
      <c r="D5212" s="1" t="s">
        <v>3472</v>
      </c>
      <c r="E5212" s="1" t="s">
        <v>143</v>
      </c>
      <c r="F5212" s="1">
        <v>51.6</v>
      </c>
      <c r="G5212" s="1">
        <v>52</v>
      </c>
    </row>
    <row r="5213" spans="1:7" x14ac:dyDescent="0.25">
      <c r="A5213" s="1" t="s">
        <v>7301</v>
      </c>
      <c r="B5213" s="2">
        <v>45009.386296296303</v>
      </c>
      <c r="C5213" s="1" t="s">
        <v>5568</v>
      </c>
      <c r="D5213" s="1" t="s">
        <v>7302</v>
      </c>
      <c r="E5213" s="1" t="s">
        <v>143</v>
      </c>
      <c r="F5213" s="1">
        <v>63.02</v>
      </c>
      <c r="G5213" s="1">
        <v>63</v>
      </c>
    </row>
    <row r="5214" spans="1:7" x14ac:dyDescent="0.25">
      <c r="A5214" s="1" t="s">
        <v>7303</v>
      </c>
      <c r="B5214" s="2">
        <v>45009.398946759262</v>
      </c>
      <c r="C5214" s="1" t="s">
        <v>5560</v>
      </c>
      <c r="D5214" s="1" t="s">
        <v>7304</v>
      </c>
      <c r="E5214" s="1" t="s">
        <v>143</v>
      </c>
      <c r="F5214" s="1">
        <v>53.36</v>
      </c>
      <c r="G5214" s="1">
        <v>40</v>
      </c>
    </row>
    <row r="5215" spans="1:7" x14ac:dyDescent="0.25">
      <c r="A5215" s="1" t="s">
        <v>7305</v>
      </c>
      <c r="B5215" s="2">
        <v>45009.401331018518</v>
      </c>
      <c r="C5215" s="1" t="s">
        <v>5568</v>
      </c>
      <c r="D5215" s="1" t="s">
        <v>7306</v>
      </c>
      <c r="E5215" s="1" t="s">
        <v>143</v>
      </c>
      <c r="F5215" s="1">
        <v>104.78</v>
      </c>
      <c r="G5215" s="1">
        <v>103</v>
      </c>
    </row>
    <row r="5216" spans="1:7" x14ac:dyDescent="0.25">
      <c r="A5216" s="1" t="s">
        <v>7307</v>
      </c>
      <c r="B5216" s="2">
        <v>45009.402719907397</v>
      </c>
      <c r="C5216" s="1" t="s">
        <v>5563</v>
      </c>
      <c r="D5216" s="1" t="s">
        <v>5836</v>
      </c>
      <c r="E5216" s="1" t="s">
        <v>143</v>
      </c>
      <c r="F5216" s="1">
        <v>80.94</v>
      </c>
      <c r="G5216" s="1">
        <v>81</v>
      </c>
    </row>
    <row r="5217" spans="1:7" x14ac:dyDescent="0.25">
      <c r="A5217" s="1" t="s">
        <v>7308</v>
      </c>
      <c r="B5217" s="2">
        <v>45009.406550925924</v>
      </c>
      <c r="C5217" s="1" t="s">
        <v>5560</v>
      </c>
      <c r="D5217" s="1" t="s">
        <v>7309</v>
      </c>
      <c r="E5217" s="1" t="s">
        <v>143</v>
      </c>
      <c r="F5217" s="1">
        <v>90.8</v>
      </c>
      <c r="G5217" s="1">
        <v>87</v>
      </c>
    </row>
    <row r="5218" spans="1:7" x14ac:dyDescent="0.25">
      <c r="A5218" s="1" t="s">
        <v>7310</v>
      </c>
      <c r="B5218" s="2">
        <v>45009.410277777781</v>
      </c>
      <c r="C5218" s="1" t="s">
        <v>5568</v>
      </c>
      <c r="D5218" s="1" t="s">
        <v>7311</v>
      </c>
      <c r="E5218" s="1" t="s">
        <v>143</v>
      </c>
      <c r="F5218" s="1">
        <v>124.04</v>
      </c>
      <c r="G5218" s="1">
        <v>119</v>
      </c>
    </row>
    <row r="5219" spans="1:7" x14ac:dyDescent="0.25">
      <c r="A5219" s="1" t="s">
        <v>7312</v>
      </c>
      <c r="B5219" s="2">
        <v>45009.419421296298</v>
      </c>
      <c r="C5219" s="1" t="s">
        <v>5568</v>
      </c>
      <c r="D5219" s="1" t="s">
        <v>7313</v>
      </c>
      <c r="E5219" s="1" t="s">
        <v>143</v>
      </c>
      <c r="F5219" s="1">
        <v>66.8</v>
      </c>
      <c r="G5219" s="1">
        <v>47</v>
      </c>
    </row>
    <row r="5220" spans="1:7" x14ac:dyDescent="0.25">
      <c r="A5220" s="1" t="s">
        <v>7314</v>
      </c>
      <c r="B5220" s="2">
        <v>45009.422372685192</v>
      </c>
      <c r="C5220" s="1" t="s">
        <v>5568</v>
      </c>
      <c r="D5220" s="1" t="s">
        <v>7315</v>
      </c>
      <c r="E5220" s="1" t="s">
        <v>143</v>
      </c>
      <c r="F5220" s="1">
        <v>68.52</v>
      </c>
      <c r="G5220" s="1">
        <v>61</v>
      </c>
    </row>
    <row r="5221" spans="1:7" x14ac:dyDescent="0.25">
      <c r="A5221" s="1" t="s">
        <v>7316</v>
      </c>
      <c r="B5221" s="2">
        <v>45009.427129629628</v>
      </c>
      <c r="C5221" s="1" t="s">
        <v>5568</v>
      </c>
      <c r="D5221" s="1" t="s">
        <v>5904</v>
      </c>
      <c r="E5221" s="1" t="s">
        <v>143</v>
      </c>
      <c r="F5221" s="1">
        <v>44.16</v>
      </c>
      <c r="G5221" s="1">
        <v>35</v>
      </c>
    </row>
    <row r="5222" spans="1:7" x14ac:dyDescent="0.25">
      <c r="A5222" s="1" t="s">
        <v>7317</v>
      </c>
      <c r="B5222" s="2">
        <v>45009.429745370369</v>
      </c>
      <c r="C5222" s="1" t="s">
        <v>5568</v>
      </c>
      <c r="D5222" s="1" t="s">
        <v>5809</v>
      </c>
      <c r="E5222" s="1" t="s">
        <v>143</v>
      </c>
      <c r="F5222" s="1">
        <v>104.3</v>
      </c>
      <c r="G5222" s="1">
        <v>104</v>
      </c>
    </row>
    <row r="5223" spans="1:7" x14ac:dyDescent="0.25">
      <c r="A5223" s="1" t="s">
        <v>7318</v>
      </c>
      <c r="B5223" s="2">
        <v>45009.431886574072</v>
      </c>
      <c r="C5223" s="1" t="s">
        <v>5560</v>
      </c>
      <c r="D5223" s="1" t="s">
        <v>6131</v>
      </c>
      <c r="E5223" s="1" t="s">
        <v>143</v>
      </c>
      <c r="F5223" s="1">
        <v>202.82</v>
      </c>
      <c r="G5223" s="1">
        <v>203</v>
      </c>
    </row>
    <row r="5224" spans="1:7" x14ac:dyDescent="0.25">
      <c r="A5224" s="1" t="s">
        <v>7319</v>
      </c>
      <c r="B5224" s="2">
        <v>45009.438981481479</v>
      </c>
      <c r="C5224" s="1" t="s">
        <v>5568</v>
      </c>
      <c r="D5224" s="1" t="s">
        <v>5882</v>
      </c>
      <c r="E5224" s="1" t="s">
        <v>143</v>
      </c>
      <c r="F5224" s="1">
        <v>89.9</v>
      </c>
      <c r="G5224" s="1">
        <v>85</v>
      </c>
    </row>
    <row r="5225" spans="1:7" x14ac:dyDescent="0.25">
      <c r="A5225" s="1" t="s">
        <v>7320</v>
      </c>
      <c r="B5225" s="2">
        <v>45009.442326388889</v>
      </c>
      <c r="C5225" s="1" t="s">
        <v>5614</v>
      </c>
      <c r="D5225" s="1" t="s">
        <v>5900</v>
      </c>
      <c r="E5225" s="1" t="s">
        <v>143</v>
      </c>
      <c r="F5225" s="1">
        <v>81.14</v>
      </c>
      <c r="G5225" s="1">
        <v>76</v>
      </c>
    </row>
    <row r="5226" spans="1:7" x14ac:dyDescent="0.25">
      <c r="A5226" s="1" t="s">
        <v>7321</v>
      </c>
      <c r="B5226" s="2">
        <v>45009.451331018521</v>
      </c>
      <c r="C5226" s="1" t="s">
        <v>5568</v>
      </c>
      <c r="D5226" s="1" t="s">
        <v>7322</v>
      </c>
      <c r="E5226" s="1" t="s">
        <v>143</v>
      </c>
      <c r="F5226" s="1">
        <v>46.28</v>
      </c>
      <c r="G5226" s="1">
        <v>41</v>
      </c>
    </row>
    <row r="5227" spans="1:7" x14ac:dyDescent="0.25">
      <c r="A5227" s="1" t="s">
        <v>7323</v>
      </c>
      <c r="B5227" s="2">
        <v>45009.452569444453</v>
      </c>
      <c r="C5227" s="1" t="s">
        <v>5560</v>
      </c>
      <c r="D5227" s="1" t="s">
        <v>7324</v>
      </c>
      <c r="E5227" s="1" t="s">
        <v>143</v>
      </c>
      <c r="F5227" s="1">
        <v>51.12</v>
      </c>
      <c r="G5227" s="1">
        <v>52</v>
      </c>
    </row>
    <row r="5228" spans="1:7" x14ac:dyDescent="0.25">
      <c r="A5228" s="1" t="s">
        <v>7325</v>
      </c>
      <c r="B5228" s="2">
        <v>45009.457430555558</v>
      </c>
      <c r="C5228" s="1" t="s">
        <v>5557</v>
      </c>
      <c r="D5228" s="1" t="s">
        <v>5836</v>
      </c>
      <c r="E5228" s="1" t="s">
        <v>143</v>
      </c>
      <c r="F5228" s="1">
        <v>38.619999999999997</v>
      </c>
      <c r="G5228" s="1">
        <v>39</v>
      </c>
    </row>
    <row r="5229" spans="1:7" x14ac:dyDescent="0.25">
      <c r="A5229" s="1" t="s">
        <v>7326</v>
      </c>
      <c r="B5229" s="2">
        <v>45009.458483796298</v>
      </c>
      <c r="C5229" s="1" t="s">
        <v>5568</v>
      </c>
      <c r="D5229" s="1" t="s">
        <v>7327</v>
      </c>
      <c r="E5229" s="1" t="s">
        <v>143</v>
      </c>
      <c r="F5229" s="1">
        <v>51.14</v>
      </c>
      <c r="G5229" s="1">
        <v>41</v>
      </c>
    </row>
    <row r="5230" spans="1:7" x14ac:dyDescent="0.25">
      <c r="A5230" s="1" t="s">
        <v>7328</v>
      </c>
      <c r="B5230" s="2">
        <v>45009.470555555563</v>
      </c>
      <c r="C5230" s="1" t="s">
        <v>5568</v>
      </c>
      <c r="D5230" s="1" t="s">
        <v>7329</v>
      </c>
      <c r="E5230" s="1" t="s">
        <v>143</v>
      </c>
      <c r="F5230" s="1">
        <v>48.7</v>
      </c>
      <c r="G5230" s="1">
        <v>45</v>
      </c>
    </row>
    <row r="5231" spans="1:7" x14ac:dyDescent="0.25">
      <c r="A5231" s="1" t="s">
        <v>7330</v>
      </c>
      <c r="B5231" s="2">
        <v>45009.47451388889</v>
      </c>
      <c r="C5231" s="1" t="s">
        <v>5573</v>
      </c>
      <c r="D5231" s="1" t="s">
        <v>7140</v>
      </c>
      <c r="E5231" s="1" t="s">
        <v>143</v>
      </c>
      <c r="F5231" s="1">
        <v>81</v>
      </c>
      <c r="G5231" s="1">
        <v>64</v>
      </c>
    </row>
    <row r="5232" spans="1:7" x14ac:dyDescent="0.25">
      <c r="A5232" s="1" t="s">
        <v>7331</v>
      </c>
      <c r="B5232" s="2">
        <v>45009.475451388891</v>
      </c>
      <c r="C5232" s="1" t="s">
        <v>5568</v>
      </c>
      <c r="D5232" s="1" t="s">
        <v>7152</v>
      </c>
      <c r="E5232" s="1" t="s">
        <v>143</v>
      </c>
      <c r="F5232" s="1">
        <v>49.76</v>
      </c>
      <c r="G5232" s="1">
        <v>36</v>
      </c>
    </row>
    <row r="5233" spans="1:7" x14ac:dyDescent="0.25">
      <c r="A5233" s="1" t="s">
        <v>7332</v>
      </c>
      <c r="B5233" s="2">
        <v>45009.477766203701</v>
      </c>
      <c r="C5233" s="1" t="s">
        <v>5568</v>
      </c>
      <c r="D5233" s="1" t="s">
        <v>7152</v>
      </c>
      <c r="E5233" s="1" t="s">
        <v>143</v>
      </c>
      <c r="F5233" s="1">
        <v>61.3</v>
      </c>
      <c r="G5233" s="1">
        <v>55</v>
      </c>
    </row>
    <row r="5234" spans="1:7" x14ac:dyDescent="0.25">
      <c r="A5234" s="1" t="s">
        <v>7333</v>
      </c>
      <c r="B5234" s="2">
        <v>45009.477951388893</v>
      </c>
      <c r="C5234" s="1" t="s">
        <v>5573</v>
      </c>
      <c r="D5234" s="1" t="s">
        <v>6107</v>
      </c>
      <c r="E5234" s="1" t="s">
        <v>143</v>
      </c>
      <c r="F5234" s="1">
        <v>398.24</v>
      </c>
      <c r="G5234" s="1">
        <v>398</v>
      </c>
    </row>
    <row r="5235" spans="1:7" x14ac:dyDescent="0.25">
      <c r="A5235" s="1" t="s">
        <v>7334</v>
      </c>
      <c r="B5235" s="2">
        <v>45009.478032407409</v>
      </c>
      <c r="C5235" s="1" t="s">
        <v>5560</v>
      </c>
      <c r="D5235" s="1" t="s">
        <v>5984</v>
      </c>
      <c r="E5235" s="1" t="s">
        <v>143</v>
      </c>
      <c r="F5235" s="1">
        <v>34.74</v>
      </c>
      <c r="G5235" s="1">
        <v>35</v>
      </c>
    </row>
    <row r="5236" spans="1:7" x14ac:dyDescent="0.25">
      <c r="A5236" s="1" t="s">
        <v>7335</v>
      </c>
      <c r="B5236" s="2">
        <v>45009.478055555563</v>
      </c>
      <c r="C5236" s="1" t="s">
        <v>5614</v>
      </c>
      <c r="D5236" s="1" t="s">
        <v>7250</v>
      </c>
      <c r="E5236" s="1" t="s">
        <v>143</v>
      </c>
      <c r="F5236" s="1">
        <v>52.4</v>
      </c>
      <c r="G5236" s="1">
        <v>53</v>
      </c>
    </row>
    <row r="5237" spans="1:7" x14ac:dyDescent="0.25">
      <c r="A5237" s="1" t="s">
        <v>7336</v>
      </c>
      <c r="B5237" s="2">
        <v>45009.478831018518</v>
      </c>
      <c r="C5237" s="1" t="s">
        <v>5568</v>
      </c>
      <c r="D5237" s="1" t="s">
        <v>7337</v>
      </c>
      <c r="E5237" s="1" t="s">
        <v>143</v>
      </c>
      <c r="F5237" s="1">
        <v>123.9</v>
      </c>
      <c r="G5237" s="1">
        <v>108</v>
      </c>
    </row>
    <row r="5238" spans="1:7" x14ac:dyDescent="0.25">
      <c r="A5238" s="1" t="s">
        <v>7338</v>
      </c>
      <c r="B5238" s="2">
        <v>45009.480613425927</v>
      </c>
      <c r="C5238" s="1" t="s">
        <v>5560</v>
      </c>
      <c r="D5238" s="1" t="s">
        <v>6047</v>
      </c>
      <c r="E5238" s="1" t="s">
        <v>143</v>
      </c>
      <c r="F5238" s="1">
        <v>54.62</v>
      </c>
      <c r="G5238" s="1">
        <v>54</v>
      </c>
    </row>
    <row r="5239" spans="1:7" x14ac:dyDescent="0.25">
      <c r="A5239" s="1" t="s">
        <v>7339</v>
      </c>
      <c r="B5239" s="2">
        <v>45009.497129629628</v>
      </c>
      <c r="C5239" s="1" t="s">
        <v>5563</v>
      </c>
      <c r="D5239" s="1" t="s">
        <v>5770</v>
      </c>
      <c r="E5239" s="1" t="s">
        <v>143</v>
      </c>
      <c r="F5239" s="1">
        <v>102.98</v>
      </c>
      <c r="G5239" s="1">
        <v>96</v>
      </c>
    </row>
    <row r="5240" spans="1:7" x14ac:dyDescent="0.25">
      <c r="A5240" s="1" t="s">
        <v>7340</v>
      </c>
      <c r="B5240" s="2">
        <v>45009.502789351849</v>
      </c>
      <c r="C5240" s="1" t="s">
        <v>5614</v>
      </c>
      <c r="D5240" s="1" t="s">
        <v>7341</v>
      </c>
      <c r="E5240" s="1" t="s">
        <v>143</v>
      </c>
      <c r="F5240" s="1">
        <v>108.68</v>
      </c>
      <c r="G5240" s="1">
        <v>109</v>
      </c>
    </row>
    <row r="5241" spans="1:7" x14ac:dyDescent="0.25">
      <c r="A5241" s="1" t="s">
        <v>7342</v>
      </c>
      <c r="B5241" s="2">
        <v>45009.503888888888</v>
      </c>
      <c r="C5241" s="1" t="s">
        <v>5560</v>
      </c>
      <c r="D5241" s="1" t="s">
        <v>3687</v>
      </c>
      <c r="E5241" s="1" t="s">
        <v>143</v>
      </c>
      <c r="F5241" s="1">
        <v>450.42</v>
      </c>
      <c r="G5241" s="1">
        <v>445</v>
      </c>
    </row>
    <row r="5242" spans="1:7" x14ac:dyDescent="0.25">
      <c r="A5242" s="1" t="s">
        <v>7343</v>
      </c>
      <c r="B5242" s="2">
        <v>45009.504560185182</v>
      </c>
      <c r="C5242" s="1" t="s">
        <v>5568</v>
      </c>
      <c r="D5242" s="1" t="s">
        <v>5800</v>
      </c>
      <c r="E5242" s="1" t="s">
        <v>143</v>
      </c>
      <c r="F5242" s="1">
        <v>62.74</v>
      </c>
      <c r="G5242" s="1">
        <v>55</v>
      </c>
    </row>
    <row r="5243" spans="1:7" x14ac:dyDescent="0.25">
      <c r="A5243" s="1" t="s">
        <v>7344</v>
      </c>
      <c r="B5243" s="2">
        <v>45009.512430555558</v>
      </c>
      <c r="C5243" s="1" t="s">
        <v>5560</v>
      </c>
      <c r="D5243" s="1" t="s">
        <v>7345</v>
      </c>
      <c r="E5243" s="1" t="s">
        <v>143</v>
      </c>
      <c r="F5243" s="1">
        <v>36.880000000000003</v>
      </c>
      <c r="G5243" s="1">
        <v>33</v>
      </c>
    </row>
    <row r="5244" spans="1:7" x14ac:dyDescent="0.25">
      <c r="A5244" s="1" t="s">
        <v>7346</v>
      </c>
      <c r="B5244" s="2">
        <v>45009.520057870373</v>
      </c>
      <c r="C5244" s="1" t="s">
        <v>5560</v>
      </c>
      <c r="D5244" s="1" t="s">
        <v>3472</v>
      </c>
      <c r="E5244" s="1" t="s">
        <v>143</v>
      </c>
      <c r="F5244" s="1">
        <v>278.66000000000003</v>
      </c>
      <c r="G5244" s="1">
        <v>278</v>
      </c>
    </row>
    <row r="5245" spans="1:7" x14ac:dyDescent="0.25">
      <c r="A5245" s="1" t="s">
        <v>7347</v>
      </c>
      <c r="B5245" s="2">
        <v>45009.525636574072</v>
      </c>
      <c r="C5245" s="1" t="s">
        <v>5560</v>
      </c>
      <c r="D5245" s="1" t="s">
        <v>7348</v>
      </c>
      <c r="E5245" s="1" t="s">
        <v>143</v>
      </c>
      <c r="F5245" s="1">
        <v>84.62</v>
      </c>
      <c r="G5245" s="1">
        <v>85</v>
      </c>
    </row>
    <row r="5246" spans="1:7" x14ac:dyDescent="0.25">
      <c r="A5246" s="1" t="s">
        <v>7349</v>
      </c>
      <c r="B5246" s="2">
        <v>45009.52615740741</v>
      </c>
      <c r="C5246" s="1" t="s">
        <v>5557</v>
      </c>
      <c r="D5246" s="1" t="s">
        <v>5592</v>
      </c>
      <c r="E5246" s="1" t="s">
        <v>143</v>
      </c>
      <c r="F5246" s="1">
        <v>36.840000000000003</v>
      </c>
      <c r="G5246" s="1">
        <v>31</v>
      </c>
    </row>
    <row r="5247" spans="1:7" x14ac:dyDescent="0.25">
      <c r="A5247" s="1" t="s">
        <v>7350</v>
      </c>
      <c r="B5247" s="2">
        <v>45009.533946759257</v>
      </c>
      <c r="C5247" s="1" t="s">
        <v>5557</v>
      </c>
      <c r="D5247" s="1" t="s">
        <v>6562</v>
      </c>
      <c r="E5247" s="1" t="s">
        <v>143</v>
      </c>
      <c r="F5247" s="1">
        <v>51.78</v>
      </c>
      <c r="G5247" s="1">
        <v>45</v>
      </c>
    </row>
    <row r="5248" spans="1:7" x14ac:dyDescent="0.25">
      <c r="A5248" s="1" t="s">
        <v>7351</v>
      </c>
      <c r="B5248" s="2">
        <v>45009.536099537043</v>
      </c>
      <c r="C5248" s="1" t="s">
        <v>5557</v>
      </c>
      <c r="D5248" s="1" t="s">
        <v>5830</v>
      </c>
      <c r="E5248" s="1" t="s">
        <v>143</v>
      </c>
      <c r="F5248" s="1">
        <v>44.24</v>
      </c>
      <c r="G5248" s="1">
        <v>43</v>
      </c>
    </row>
    <row r="5249" spans="1:7" x14ac:dyDescent="0.25">
      <c r="A5249" s="1" t="s">
        <v>7352</v>
      </c>
      <c r="B5249" s="2">
        <v>45009.540590277778</v>
      </c>
      <c r="C5249" s="1" t="s">
        <v>5568</v>
      </c>
      <c r="D5249" s="1" t="s">
        <v>5596</v>
      </c>
      <c r="E5249" s="1" t="s">
        <v>143</v>
      </c>
      <c r="F5249" s="1">
        <v>72.2</v>
      </c>
      <c r="G5249" s="1">
        <v>57</v>
      </c>
    </row>
    <row r="5250" spans="1:7" x14ac:dyDescent="0.25">
      <c r="A5250" s="1" t="s">
        <v>7353</v>
      </c>
      <c r="B5250" s="2">
        <v>45009.556307870371</v>
      </c>
      <c r="C5250" s="1" t="s">
        <v>5568</v>
      </c>
      <c r="D5250" s="1" t="s">
        <v>5834</v>
      </c>
      <c r="E5250" s="1" t="s">
        <v>143</v>
      </c>
      <c r="F5250" s="1">
        <v>70.959999999999994</v>
      </c>
      <c r="G5250" s="1">
        <v>64</v>
      </c>
    </row>
    <row r="5251" spans="1:7" x14ac:dyDescent="0.25">
      <c r="A5251" s="1" t="s">
        <v>7354</v>
      </c>
      <c r="B5251" s="2">
        <v>45009.557430555556</v>
      </c>
      <c r="C5251" s="1" t="s">
        <v>5560</v>
      </c>
      <c r="D5251" s="1" t="s">
        <v>7355</v>
      </c>
      <c r="E5251" s="1" t="s">
        <v>143</v>
      </c>
      <c r="F5251" s="1">
        <v>86.9</v>
      </c>
      <c r="G5251" s="1">
        <v>87</v>
      </c>
    </row>
    <row r="5252" spans="1:7" x14ac:dyDescent="0.25">
      <c r="A5252" s="1" t="s">
        <v>7356</v>
      </c>
      <c r="B5252" s="2">
        <v>45009.561076388891</v>
      </c>
      <c r="C5252" s="1" t="s">
        <v>5568</v>
      </c>
      <c r="D5252" s="1" t="s">
        <v>7241</v>
      </c>
      <c r="E5252" s="1" t="s">
        <v>143</v>
      </c>
      <c r="F5252" s="1">
        <v>76.42</v>
      </c>
      <c r="G5252" s="1">
        <v>67</v>
      </c>
    </row>
    <row r="5253" spans="1:7" x14ac:dyDescent="0.25">
      <c r="A5253" s="1" t="s">
        <v>7357</v>
      </c>
      <c r="B5253" s="2">
        <v>45009.562141203707</v>
      </c>
      <c r="C5253" s="1" t="s">
        <v>5568</v>
      </c>
      <c r="D5253" s="1" t="s">
        <v>7358</v>
      </c>
      <c r="E5253" s="1" t="s">
        <v>143</v>
      </c>
      <c r="F5253" s="1">
        <v>70.06</v>
      </c>
      <c r="G5253" s="1">
        <v>61</v>
      </c>
    </row>
    <row r="5254" spans="1:7" x14ac:dyDescent="0.25">
      <c r="A5254" s="1" t="s">
        <v>7359</v>
      </c>
      <c r="B5254" s="2">
        <v>45009.563831018517</v>
      </c>
      <c r="C5254" s="1" t="s">
        <v>5560</v>
      </c>
      <c r="D5254" s="1" t="s">
        <v>7360</v>
      </c>
      <c r="E5254" s="1" t="s">
        <v>143</v>
      </c>
      <c r="F5254" s="1">
        <v>61.54</v>
      </c>
      <c r="G5254" s="1">
        <v>62</v>
      </c>
    </row>
    <row r="5255" spans="1:7" x14ac:dyDescent="0.25">
      <c r="A5255" s="1" t="s">
        <v>7361</v>
      </c>
      <c r="B5255" s="2">
        <v>45009.573252314818</v>
      </c>
      <c r="C5255" s="1" t="s">
        <v>5560</v>
      </c>
      <c r="D5255" s="1" t="s">
        <v>7355</v>
      </c>
      <c r="E5255" s="1" t="s">
        <v>143</v>
      </c>
      <c r="F5255" s="1">
        <v>47.16</v>
      </c>
      <c r="G5255" s="1">
        <v>48</v>
      </c>
    </row>
    <row r="5256" spans="1:7" x14ac:dyDescent="0.25">
      <c r="A5256" s="1" t="s">
        <v>7362</v>
      </c>
      <c r="B5256" s="2">
        <v>45009.575381944444</v>
      </c>
      <c r="C5256" s="1" t="s">
        <v>5557</v>
      </c>
      <c r="D5256" s="1" t="s">
        <v>5672</v>
      </c>
      <c r="E5256" s="1" t="s">
        <v>143</v>
      </c>
      <c r="F5256" s="1">
        <v>43.84</v>
      </c>
      <c r="G5256" s="1">
        <v>39</v>
      </c>
    </row>
    <row r="5257" spans="1:7" x14ac:dyDescent="0.25">
      <c r="A5257" s="1" t="s">
        <v>7363</v>
      </c>
      <c r="B5257" s="2">
        <v>45009.576782407406</v>
      </c>
      <c r="C5257" s="1" t="s">
        <v>5568</v>
      </c>
      <c r="D5257" s="1" t="s">
        <v>7364</v>
      </c>
      <c r="E5257" s="1" t="s">
        <v>143</v>
      </c>
      <c r="F5257" s="1">
        <v>44.02</v>
      </c>
      <c r="G5257" s="1">
        <v>37</v>
      </c>
    </row>
    <row r="5258" spans="1:7" x14ac:dyDescent="0.25">
      <c r="A5258" s="1" t="s">
        <v>7365</v>
      </c>
      <c r="B5258" s="2">
        <v>45009.61278935185</v>
      </c>
      <c r="C5258" s="1" t="s">
        <v>5557</v>
      </c>
      <c r="D5258" s="1" t="s">
        <v>7192</v>
      </c>
      <c r="E5258" s="1" t="s">
        <v>143</v>
      </c>
      <c r="F5258" s="1">
        <v>233.96</v>
      </c>
      <c r="G5258" s="1">
        <v>227</v>
      </c>
    </row>
    <row r="5259" spans="1:7" x14ac:dyDescent="0.25">
      <c r="A5259" s="1" t="s">
        <v>7366</v>
      </c>
      <c r="B5259" s="2">
        <v>45009.614918981482</v>
      </c>
      <c r="C5259" s="1" t="s">
        <v>5573</v>
      </c>
      <c r="D5259" s="1" t="s">
        <v>7167</v>
      </c>
      <c r="E5259" s="1" t="s">
        <v>143</v>
      </c>
      <c r="F5259" s="1">
        <v>68.64</v>
      </c>
      <c r="G5259" s="1">
        <v>60</v>
      </c>
    </row>
    <row r="5260" spans="1:7" x14ac:dyDescent="0.25">
      <c r="A5260" s="1" t="s">
        <v>7367</v>
      </c>
      <c r="B5260" s="2">
        <v>45009.615335648137</v>
      </c>
      <c r="C5260" s="1" t="s">
        <v>5563</v>
      </c>
      <c r="D5260" s="1" t="s">
        <v>7368</v>
      </c>
      <c r="E5260" s="1" t="s">
        <v>143</v>
      </c>
      <c r="F5260" s="1">
        <v>47.84</v>
      </c>
      <c r="G5260" s="1">
        <v>37</v>
      </c>
    </row>
    <row r="5261" spans="1:7" x14ac:dyDescent="0.25">
      <c r="A5261" s="1" t="s">
        <v>7369</v>
      </c>
      <c r="B5261" s="2">
        <v>45009.615648148138</v>
      </c>
      <c r="C5261" s="1" t="s">
        <v>5568</v>
      </c>
      <c r="D5261" s="1" t="s">
        <v>7370</v>
      </c>
      <c r="E5261" s="1" t="s">
        <v>143</v>
      </c>
      <c r="F5261" s="1">
        <v>74.02</v>
      </c>
      <c r="G5261" s="1">
        <v>70</v>
      </c>
    </row>
    <row r="5262" spans="1:7" x14ac:dyDescent="0.25">
      <c r="A5262" s="1" t="s">
        <v>7371</v>
      </c>
      <c r="B5262" s="2">
        <v>45009.616828703707</v>
      </c>
      <c r="C5262" s="1" t="s">
        <v>5573</v>
      </c>
      <c r="D5262" s="1" t="s">
        <v>5610</v>
      </c>
      <c r="E5262" s="1" t="s">
        <v>143</v>
      </c>
      <c r="F5262" s="1">
        <v>135.91999999999999</v>
      </c>
      <c r="G5262" s="1">
        <v>135</v>
      </c>
    </row>
    <row r="5263" spans="1:7" x14ac:dyDescent="0.25">
      <c r="A5263" s="1" t="s">
        <v>7372</v>
      </c>
      <c r="B5263" s="2">
        <v>45009.618391203701</v>
      </c>
      <c r="C5263" s="1" t="s">
        <v>5563</v>
      </c>
      <c r="D5263" s="1" t="s">
        <v>5604</v>
      </c>
      <c r="E5263" s="1" t="s">
        <v>143</v>
      </c>
      <c r="F5263" s="1">
        <v>148.1</v>
      </c>
      <c r="G5263" s="1">
        <v>148</v>
      </c>
    </row>
    <row r="5264" spans="1:7" x14ac:dyDescent="0.25">
      <c r="A5264" s="1" t="s">
        <v>7373</v>
      </c>
      <c r="B5264" s="2">
        <v>45009.624247685177</v>
      </c>
      <c r="C5264" s="1" t="s">
        <v>5568</v>
      </c>
      <c r="D5264" s="1" t="s">
        <v>7374</v>
      </c>
      <c r="E5264" s="1" t="s">
        <v>143</v>
      </c>
      <c r="F5264" s="1">
        <v>108.22</v>
      </c>
      <c r="G5264" s="1">
        <v>101</v>
      </c>
    </row>
    <row r="5265" spans="1:7" x14ac:dyDescent="0.25">
      <c r="A5265" s="1" t="s">
        <v>7375</v>
      </c>
      <c r="B5265" s="2">
        <v>45009.630474537043</v>
      </c>
      <c r="C5265" s="1" t="s">
        <v>5568</v>
      </c>
      <c r="D5265" s="1" t="s">
        <v>5643</v>
      </c>
      <c r="E5265" s="1" t="s">
        <v>143</v>
      </c>
      <c r="F5265" s="1">
        <v>41.1</v>
      </c>
      <c r="G5265" s="1">
        <v>37</v>
      </c>
    </row>
    <row r="5266" spans="1:7" x14ac:dyDescent="0.25">
      <c r="A5266" s="1" t="s">
        <v>7376</v>
      </c>
      <c r="B5266" s="2">
        <v>45009.634004629632</v>
      </c>
      <c r="C5266" s="1" t="s">
        <v>5614</v>
      </c>
      <c r="D5266" s="1" t="s">
        <v>6450</v>
      </c>
      <c r="E5266" s="1" t="s">
        <v>143</v>
      </c>
      <c r="F5266" s="1">
        <v>35.619999999999997</v>
      </c>
      <c r="G5266" s="1">
        <v>34</v>
      </c>
    </row>
    <row r="5267" spans="1:7" x14ac:dyDescent="0.25">
      <c r="A5267" s="1" t="s">
        <v>7377</v>
      </c>
      <c r="B5267" s="2">
        <v>45009.637604166674</v>
      </c>
      <c r="C5267" s="1" t="s">
        <v>5563</v>
      </c>
      <c r="D5267" s="1" t="s">
        <v>5730</v>
      </c>
      <c r="E5267" s="1" t="s">
        <v>143</v>
      </c>
      <c r="F5267" s="1">
        <v>76.3</v>
      </c>
      <c r="G5267" s="1">
        <v>74</v>
      </c>
    </row>
    <row r="5268" spans="1:7" x14ac:dyDescent="0.25">
      <c r="A5268" s="1" t="s">
        <v>7378</v>
      </c>
      <c r="B5268" s="2">
        <v>45009.639224537037</v>
      </c>
      <c r="C5268" s="1" t="s">
        <v>5614</v>
      </c>
      <c r="D5268" s="1" t="s">
        <v>5980</v>
      </c>
      <c r="E5268" s="1" t="s">
        <v>143</v>
      </c>
      <c r="F5268" s="1">
        <v>139.94</v>
      </c>
      <c r="G5268" s="1">
        <v>140</v>
      </c>
    </row>
    <row r="5269" spans="1:7" x14ac:dyDescent="0.25">
      <c r="A5269" s="1" t="s">
        <v>7379</v>
      </c>
      <c r="B5269" s="2">
        <v>45009.64130787037</v>
      </c>
      <c r="C5269" s="1" t="s">
        <v>5563</v>
      </c>
      <c r="D5269" s="1" t="s">
        <v>6812</v>
      </c>
      <c r="E5269" s="1" t="s">
        <v>143</v>
      </c>
      <c r="F5269" s="1">
        <v>126.82</v>
      </c>
      <c r="G5269" s="1">
        <v>117</v>
      </c>
    </row>
    <row r="5270" spans="1:7" x14ac:dyDescent="0.25">
      <c r="A5270" s="1" t="s">
        <v>7380</v>
      </c>
      <c r="B5270" s="2">
        <v>45009.645046296297</v>
      </c>
      <c r="C5270" s="1" t="s">
        <v>5568</v>
      </c>
      <c r="D5270" s="1" t="s">
        <v>7381</v>
      </c>
      <c r="E5270" s="1" t="s">
        <v>143</v>
      </c>
      <c r="F5270" s="1">
        <v>38.08</v>
      </c>
      <c r="G5270" s="1">
        <v>36</v>
      </c>
    </row>
    <row r="5271" spans="1:7" x14ac:dyDescent="0.25">
      <c r="A5271" s="1" t="s">
        <v>7382</v>
      </c>
      <c r="B5271" s="2">
        <v>45009.649733796286</v>
      </c>
      <c r="C5271" s="1" t="s">
        <v>5568</v>
      </c>
      <c r="D5271" s="1" t="s">
        <v>5576</v>
      </c>
      <c r="E5271" s="1" t="s">
        <v>143</v>
      </c>
      <c r="F5271" s="1">
        <v>39.58</v>
      </c>
      <c r="G5271" s="1">
        <v>36</v>
      </c>
    </row>
    <row r="5272" spans="1:7" x14ac:dyDescent="0.25">
      <c r="A5272" s="1" t="s">
        <v>7383</v>
      </c>
      <c r="B5272" s="2">
        <v>45009.670208333337</v>
      </c>
      <c r="C5272" s="1" t="s">
        <v>5614</v>
      </c>
      <c r="D5272" s="1" t="s">
        <v>6205</v>
      </c>
      <c r="E5272" s="1" t="s">
        <v>143</v>
      </c>
      <c r="F5272" s="1">
        <v>64.8</v>
      </c>
      <c r="G5272" s="1">
        <v>56</v>
      </c>
    </row>
    <row r="5273" spans="1:7" x14ac:dyDescent="0.25">
      <c r="A5273" s="1" t="s">
        <v>7384</v>
      </c>
      <c r="B5273" s="2">
        <v>45009.674085648148</v>
      </c>
      <c r="C5273" s="1" t="s">
        <v>5563</v>
      </c>
      <c r="D5273" s="1" t="s">
        <v>5974</v>
      </c>
      <c r="E5273" s="1" t="s">
        <v>143</v>
      </c>
      <c r="F5273" s="1">
        <v>93.26</v>
      </c>
      <c r="G5273" s="1">
        <v>86</v>
      </c>
    </row>
    <row r="5274" spans="1:7" x14ac:dyDescent="0.25">
      <c r="A5274" s="1" t="s">
        <v>7385</v>
      </c>
      <c r="B5274" s="2">
        <v>45009.677094907413</v>
      </c>
      <c r="C5274" s="1" t="s">
        <v>5568</v>
      </c>
      <c r="D5274" s="1" t="s">
        <v>7386</v>
      </c>
      <c r="E5274" s="1" t="s">
        <v>143</v>
      </c>
      <c r="F5274" s="1">
        <v>60.58</v>
      </c>
      <c r="G5274" s="1">
        <v>55</v>
      </c>
    </row>
    <row r="5275" spans="1:7" x14ac:dyDescent="0.25">
      <c r="A5275" s="1" t="s">
        <v>7387</v>
      </c>
      <c r="B5275" s="2">
        <v>45009.679652777777</v>
      </c>
      <c r="C5275" s="1" t="s">
        <v>5557</v>
      </c>
      <c r="D5275" s="1" t="s">
        <v>7388</v>
      </c>
      <c r="E5275" s="1" t="s">
        <v>143</v>
      </c>
      <c r="F5275" s="1">
        <v>58.8</v>
      </c>
      <c r="G5275" s="1">
        <v>53</v>
      </c>
    </row>
    <row r="5276" spans="1:7" x14ac:dyDescent="0.25">
      <c r="A5276" s="1" t="s">
        <v>7389</v>
      </c>
      <c r="B5276" s="2">
        <v>45009.685358796298</v>
      </c>
      <c r="C5276" s="1" t="s">
        <v>5568</v>
      </c>
      <c r="D5276" s="1" t="s">
        <v>5924</v>
      </c>
      <c r="E5276" s="1" t="s">
        <v>143</v>
      </c>
      <c r="F5276" s="1">
        <v>116.7</v>
      </c>
      <c r="G5276" s="1">
        <v>117</v>
      </c>
    </row>
    <row r="5277" spans="1:7" x14ac:dyDescent="0.25">
      <c r="A5277" s="1" t="s">
        <v>7390</v>
      </c>
      <c r="B5277" s="2">
        <v>45009.685601851852</v>
      </c>
      <c r="C5277" s="1" t="s">
        <v>5557</v>
      </c>
      <c r="D5277" s="1" t="s">
        <v>6850</v>
      </c>
      <c r="E5277" s="1" t="s">
        <v>143</v>
      </c>
      <c r="F5277" s="1">
        <v>44.5</v>
      </c>
      <c r="G5277" s="1">
        <v>32</v>
      </c>
    </row>
    <row r="5278" spans="1:7" x14ac:dyDescent="0.25">
      <c r="A5278" s="1" t="s">
        <v>7391</v>
      </c>
      <c r="B5278" s="2">
        <v>45009.687523148154</v>
      </c>
      <c r="C5278" s="1" t="s">
        <v>5614</v>
      </c>
      <c r="D5278" s="1" t="s">
        <v>7392</v>
      </c>
      <c r="E5278" s="1" t="s">
        <v>143</v>
      </c>
      <c r="F5278" s="1">
        <v>102.94</v>
      </c>
      <c r="G5278" s="1">
        <v>102</v>
      </c>
    </row>
    <row r="5279" spans="1:7" x14ac:dyDescent="0.25">
      <c r="A5279" s="1" t="s">
        <v>7393</v>
      </c>
      <c r="B5279" s="2">
        <v>45009.690694444442</v>
      </c>
      <c r="C5279" s="1" t="s">
        <v>5568</v>
      </c>
      <c r="D5279" s="1" t="s">
        <v>6032</v>
      </c>
      <c r="E5279" s="1" t="s">
        <v>143</v>
      </c>
      <c r="F5279" s="1">
        <v>61.84</v>
      </c>
      <c r="G5279" s="1">
        <v>56</v>
      </c>
    </row>
    <row r="5280" spans="1:7" x14ac:dyDescent="0.25">
      <c r="A5280" s="1" t="s">
        <v>7394</v>
      </c>
      <c r="B5280" s="2">
        <v>45009.693749999999</v>
      </c>
      <c r="C5280" s="1" t="s">
        <v>5568</v>
      </c>
      <c r="D5280" s="1" t="s">
        <v>7395</v>
      </c>
      <c r="E5280" s="1" t="s">
        <v>143</v>
      </c>
      <c r="F5280" s="1">
        <v>167.7</v>
      </c>
      <c r="G5280" s="1">
        <v>164</v>
      </c>
    </row>
    <row r="5281" spans="1:7" x14ac:dyDescent="0.25">
      <c r="A5281" s="1" t="s">
        <v>7396</v>
      </c>
      <c r="B5281" s="2">
        <v>45009.695243055547</v>
      </c>
      <c r="C5281" s="1" t="s">
        <v>5557</v>
      </c>
      <c r="D5281" s="1" t="s">
        <v>6109</v>
      </c>
      <c r="E5281" s="1" t="s">
        <v>143</v>
      </c>
      <c r="F5281" s="1">
        <v>150.08000000000001</v>
      </c>
      <c r="G5281" s="1">
        <v>150</v>
      </c>
    </row>
    <row r="5282" spans="1:7" x14ac:dyDescent="0.25">
      <c r="A5282" s="1" t="s">
        <v>7397</v>
      </c>
      <c r="B5282" s="2">
        <v>45009.700324074067</v>
      </c>
      <c r="C5282" s="1" t="s">
        <v>5568</v>
      </c>
      <c r="D5282" s="1" t="s">
        <v>7398</v>
      </c>
      <c r="E5282" s="1" t="s">
        <v>143</v>
      </c>
      <c r="F5282" s="1">
        <v>88.78</v>
      </c>
      <c r="G5282" s="1">
        <v>76</v>
      </c>
    </row>
    <row r="5283" spans="1:7" x14ac:dyDescent="0.25">
      <c r="A5283" s="1" t="s">
        <v>7399</v>
      </c>
      <c r="B5283" s="2">
        <v>45009.702245370368</v>
      </c>
      <c r="C5283" s="1" t="s">
        <v>5568</v>
      </c>
      <c r="D5283" s="1" t="s">
        <v>7400</v>
      </c>
      <c r="E5283" s="1" t="s">
        <v>143</v>
      </c>
      <c r="F5283" s="1">
        <v>60.86</v>
      </c>
      <c r="G5283" s="1">
        <v>51</v>
      </c>
    </row>
    <row r="5284" spans="1:7" x14ac:dyDescent="0.25">
      <c r="A5284" s="1" t="s">
        <v>7401</v>
      </c>
      <c r="B5284" s="2">
        <v>45009.702314814807</v>
      </c>
      <c r="C5284" s="1" t="s">
        <v>5557</v>
      </c>
      <c r="D5284" s="1" t="s">
        <v>5650</v>
      </c>
      <c r="E5284" s="1" t="s">
        <v>143</v>
      </c>
      <c r="F5284" s="1">
        <v>41.76</v>
      </c>
      <c r="G5284" s="1">
        <v>33</v>
      </c>
    </row>
    <row r="5285" spans="1:7" x14ac:dyDescent="0.25">
      <c r="A5285" s="1" t="s">
        <v>7402</v>
      </c>
      <c r="B5285" s="2">
        <v>45009.7030787037</v>
      </c>
      <c r="C5285" s="1" t="s">
        <v>5614</v>
      </c>
      <c r="D5285" s="1" t="s">
        <v>5615</v>
      </c>
      <c r="E5285" s="1" t="s">
        <v>143</v>
      </c>
      <c r="F5285" s="1">
        <v>59.92</v>
      </c>
      <c r="G5285" s="1">
        <v>60</v>
      </c>
    </row>
    <row r="5286" spans="1:7" x14ac:dyDescent="0.25">
      <c r="A5286" s="1" t="s">
        <v>7403</v>
      </c>
      <c r="B5286" s="2">
        <v>45009.703761574077</v>
      </c>
      <c r="C5286" s="1" t="s">
        <v>5568</v>
      </c>
      <c r="D5286" s="1" t="s">
        <v>7404</v>
      </c>
      <c r="E5286" s="1" t="s">
        <v>143</v>
      </c>
      <c r="F5286" s="1">
        <v>89.84</v>
      </c>
      <c r="G5286" s="1">
        <v>89</v>
      </c>
    </row>
    <row r="5287" spans="1:7" x14ac:dyDescent="0.25">
      <c r="A5287" s="1" t="s">
        <v>7405</v>
      </c>
      <c r="B5287" s="2">
        <v>45009.705543981479</v>
      </c>
      <c r="C5287" s="1" t="s">
        <v>5568</v>
      </c>
      <c r="D5287" s="1" t="s">
        <v>7406</v>
      </c>
      <c r="E5287" s="1" t="s">
        <v>143</v>
      </c>
      <c r="F5287" s="1">
        <v>68.72</v>
      </c>
      <c r="G5287" s="1">
        <v>69</v>
      </c>
    </row>
    <row r="5288" spans="1:7" x14ac:dyDescent="0.25">
      <c r="A5288" s="1" t="s">
        <v>7407</v>
      </c>
      <c r="B5288" s="2">
        <v>45009.708182870367</v>
      </c>
      <c r="C5288" s="1" t="s">
        <v>5557</v>
      </c>
      <c r="D5288" s="1" t="s">
        <v>7192</v>
      </c>
      <c r="E5288" s="1" t="s">
        <v>143</v>
      </c>
      <c r="F5288" s="1">
        <v>45.2</v>
      </c>
      <c r="G5288" s="1">
        <v>36</v>
      </c>
    </row>
    <row r="5289" spans="1:7" x14ac:dyDescent="0.25">
      <c r="A5289" s="1" t="s">
        <v>7408</v>
      </c>
      <c r="B5289" s="2">
        <v>45012.383935185193</v>
      </c>
      <c r="C5289" s="1" t="s">
        <v>5560</v>
      </c>
      <c r="D5289" s="1" t="s">
        <v>6080</v>
      </c>
      <c r="E5289" s="1" t="s">
        <v>143</v>
      </c>
      <c r="F5289" s="1">
        <v>45.56</v>
      </c>
      <c r="G5289" s="1">
        <v>45</v>
      </c>
    </row>
    <row r="5290" spans="1:7" x14ac:dyDescent="0.25">
      <c r="A5290" s="1" t="s">
        <v>7409</v>
      </c>
      <c r="B5290" s="2">
        <v>45012.404918981483</v>
      </c>
      <c r="C5290" s="1" t="s">
        <v>5560</v>
      </c>
      <c r="D5290" s="1" t="s">
        <v>6049</v>
      </c>
      <c r="E5290" s="1" t="s">
        <v>143</v>
      </c>
      <c r="F5290" s="1">
        <v>36.479999999999997</v>
      </c>
      <c r="G5290" s="1">
        <v>37</v>
      </c>
    </row>
    <row r="5291" spans="1:7" x14ac:dyDescent="0.25">
      <c r="A5291" s="1" t="s">
        <v>7410</v>
      </c>
      <c r="B5291" s="2">
        <v>45012.417800925927</v>
      </c>
      <c r="C5291" s="1" t="s">
        <v>5560</v>
      </c>
      <c r="D5291" s="1" t="s">
        <v>6576</v>
      </c>
      <c r="E5291" s="1" t="s">
        <v>143</v>
      </c>
      <c r="F5291" s="1">
        <v>70.86</v>
      </c>
      <c r="G5291" s="1">
        <v>61</v>
      </c>
    </row>
    <row r="5292" spans="1:7" x14ac:dyDescent="0.25">
      <c r="A5292" s="1" t="s">
        <v>7411</v>
      </c>
      <c r="B5292" s="2">
        <v>45012.427129629628</v>
      </c>
      <c r="C5292" s="1" t="s">
        <v>5573</v>
      </c>
      <c r="D5292" s="1" t="s">
        <v>6483</v>
      </c>
      <c r="E5292" s="1" t="s">
        <v>143</v>
      </c>
      <c r="F5292" s="1">
        <v>113.68</v>
      </c>
      <c r="G5292" s="1">
        <v>111</v>
      </c>
    </row>
    <row r="5293" spans="1:7" x14ac:dyDescent="0.25">
      <c r="A5293" s="1" t="s">
        <v>7412</v>
      </c>
      <c r="B5293" s="2">
        <v>45012.434016203697</v>
      </c>
      <c r="C5293" s="1" t="s">
        <v>5568</v>
      </c>
      <c r="D5293" s="1" t="s">
        <v>5907</v>
      </c>
      <c r="E5293" s="1" t="s">
        <v>143</v>
      </c>
      <c r="F5293" s="1">
        <v>53.96</v>
      </c>
      <c r="G5293" s="1">
        <v>50</v>
      </c>
    </row>
    <row r="5294" spans="1:7" x14ac:dyDescent="0.25">
      <c r="A5294" s="1" t="s">
        <v>7413</v>
      </c>
      <c r="B5294" s="2">
        <v>45012.436111111107</v>
      </c>
      <c r="C5294" s="1" t="s">
        <v>5568</v>
      </c>
      <c r="D5294" s="1" t="s">
        <v>7414</v>
      </c>
      <c r="E5294" s="1" t="s">
        <v>143</v>
      </c>
      <c r="F5294" s="1">
        <v>37.92</v>
      </c>
      <c r="G5294" s="1">
        <v>38</v>
      </c>
    </row>
    <row r="5295" spans="1:7" x14ac:dyDescent="0.25">
      <c r="A5295" s="1" t="s">
        <v>7415</v>
      </c>
      <c r="B5295" s="2">
        <v>45012.438854166663</v>
      </c>
      <c r="C5295" s="1" t="s">
        <v>5568</v>
      </c>
      <c r="D5295" s="1" t="s">
        <v>5882</v>
      </c>
      <c r="E5295" s="1" t="s">
        <v>143</v>
      </c>
      <c r="F5295" s="1">
        <v>43.66</v>
      </c>
      <c r="G5295" s="1">
        <v>31</v>
      </c>
    </row>
    <row r="5296" spans="1:7" x14ac:dyDescent="0.25">
      <c r="A5296" s="1" t="s">
        <v>7416</v>
      </c>
      <c r="B5296" s="2">
        <v>45012.440138888887</v>
      </c>
      <c r="C5296" s="1" t="s">
        <v>5568</v>
      </c>
      <c r="D5296" s="1" t="s">
        <v>7417</v>
      </c>
      <c r="E5296" s="1" t="s">
        <v>143</v>
      </c>
      <c r="F5296" s="1">
        <v>46.84</v>
      </c>
      <c r="G5296" s="1">
        <v>43</v>
      </c>
    </row>
    <row r="5297" spans="1:7" x14ac:dyDescent="0.25">
      <c r="A5297" s="1" t="s">
        <v>7418</v>
      </c>
      <c r="B5297" s="2">
        <v>45012.440891203703</v>
      </c>
      <c r="C5297" s="1" t="s">
        <v>5560</v>
      </c>
      <c r="D5297" s="1" t="s">
        <v>6259</v>
      </c>
      <c r="E5297" s="1" t="s">
        <v>143</v>
      </c>
      <c r="F5297" s="1">
        <v>40.86</v>
      </c>
      <c r="G5297" s="1">
        <v>31</v>
      </c>
    </row>
    <row r="5298" spans="1:7" x14ac:dyDescent="0.25">
      <c r="A5298" s="1" t="s">
        <v>7419</v>
      </c>
      <c r="B5298" s="2">
        <v>45012.455891203703</v>
      </c>
      <c r="C5298" s="1" t="s">
        <v>5568</v>
      </c>
      <c r="D5298" s="1" t="s">
        <v>7420</v>
      </c>
      <c r="E5298" s="1" t="s">
        <v>143</v>
      </c>
      <c r="F5298" s="1">
        <v>34.36</v>
      </c>
      <c r="G5298" s="1">
        <v>35</v>
      </c>
    </row>
    <row r="5299" spans="1:7" x14ac:dyDescent="0.25">
      <c r="A5299" s="1" t="s">
        <v>7421</v>
      </c>
      <c r="B5299" s="2">
        <v>45012.45721064815</v>
      </c>
      <c r="C5299" s="1" t="s">
        <v>5573</v>
      </c>
      <c r="D5299" s="1" t="s">
        <v>6483</v>
      </c>
      <c r="E5299" s="1" t="s">
        <v>143</v>
      </c>
      <c r="F5299" s="1">
        <v>85.76</v>
      </c>
      <c r="G5299" s="1">
        <v>76</v>
      </c>
    </row>
    <row r="5300" spans="1:7" x14ac:dyDescent="0.25">
      <c r="A5300" s="1" t="s">
        <v>7422</v>
      </c>
      <c r="B5300" s="2">
        <v>45012.45789351852</v>
      </c>
      <c r="C5300" s="1" t="s">
        <v>5557</v>
      </c>
      <c r="D5300" s="1" t="s">
        <v>5656</v>
      </c>
      <c r="E5300" s="1" t="s">
        <v>143</v>
      </c>
      <c r="F5300" s="1">
        <v>71.5</v>
      </c>
      <c r="G5300" s="1">
        <v>72</v>
      </c>
    </row>
    <row r="5301" spans="1:7" x14ac:dyDescent="0.25">
      <c r="A5301" s="1" t="s">
        <v>7423</v>
      </c>
      <c r="B5301" s="2">
        <v>45012.459745370368</v>
      </c>
      <c r="C5301" s="1" t="s">
        <v>5557</v>
      </c>
      <c r="D5301" s="1" t="s">
        <v>7192</v>
      </c>
      <c r="E5301" s="1" t="s">
        <v>143</v>
      </c>
      <c r="F5301" s="1">
        <v>49.74</v>
      </c>
      <c r="G5301" s="1">
        <v>43</v>
      </c>
    </row>
    <row r="5302" spans="1:7" x14ac:dyDescent="0.25">
      <c r="A5302" s="1" t="s">
        <v>7424</v>
      </c>
      <c r="B5302" s="2">
        <v>45012.460312499999</v>
      </c>
      <c r="C5302" s="1" t="s">
        <v>5568</v>
      </c>
      <c r="D5302" s="1" t="s">
        <v>7358</v>
      </c>
      <c r="E5302" s="1" t="s">
        <v>143</v>
      </c>
      <c r="F5302" s="1">
        <v>49.06</v>
      </c>
      <c r="G5302" s="1">
        <v>41</v>
      </c>
    </row>
    <row r="5303" spans="1:7" x14ac:dyDescent="0.25">
      <c r="A5303" s="1" t="s">
        <v>7425</v>
      </c>
      <c r="B5303" s="2">
        <v>45012.463078703702</v>
      </c>
      <c r="C5303" s="1" t="s">
        <v>5573</v>
      </c>
      <c r="D5303" s="1" t="s">
        <v>6352</v>
      </c>
      <c r="E5303" s="1" t="s">
        <v>143</v>
      </c>
      <c r="F5303" s="1">
        <v>80.12</v>
      </c>
      <c r="G5303" s="1">
        <v>76</v>
      </c>
    </row>
    <row r="5304" spans="1:7" x14ac:dyDescent="0.25">
      <c r="A5304" s="1" t="s">
        <v>7426</v>
      </c>
      <c r="B5304" s="2">
        <v>45012.463530092587</v>
      </c>
      <c r="C5304" s="1" t="s">
        <v>5563</v>
      </c>
      <c r="D5304" s="1" t="s">
        <v>6826</v>
      </c>
      <c r="E5304" s="1" t="s">
        <v>143</v>
      </c>
      <c r="F5304" s="1">
        <v>140.34</v>
      </c>
      <c r="G5304" s="1">
        <v>132</v>
      </c>
    </row>
    <row r="5305" spans="1:7" x14ac:dyDescent="0.25">
      <c r="A5305" s="1" t="s">
        <v>7427</v>
      </c>
      <c r="B5305" s="2">
        <v>45012.46565972222</v>
      </c>
      <c r="C5305" s="1" t="s">
        <v>5563</v>
      </c>
      <c r="D5305" s="1" t="s">
        <v>6335</v>
      </c>
      <c r="E5305" s="1" t="s">
        <v>143</v>
      </c>
      <c r="F5305" s="1">
        <v>122.86</v>
      </c>
      <c r="G5305" s="1">
        <v>123</v>
      </c>
    </row>
    <row r="5306" spans="1:7" x14ac:dyDescent="0.25">
      <c r="A5306" s="1" t="s">
        <v>7428</v>
      </c>
      <c r="B5306" s="2">
        <v>45012.466354166667</v>
      </c>
      <c r="C5306" s="1" t="s">
        <v>5568</v>
      </c>
      <c r="D5306" s="1" t="s">
        <v>7370</v>
      </c>
      <c r="E5306" s="1" t="s">
        <v>143</v>
      </c>
      <c r="F5306" s="1">
        <v>38.119999999999997</v>
      </c>
      <c r="G5306" s="1">
        <v>33</v>
      </c>
    </row>
    <row r="5307" spans="1:7" x14ac:dyDescent="0.25">
      <c r="A5307" s="1" t="s">
        <v>7429</v>
      </c>
      <c r="B5307" s="2">
        <v>45012.469780092593</v>
      </c>
      <c r="C5307" s="1" t="s">
        <v>5573</v>
      </c>
      <c r="D5307" s="1" t="s">
        <v>7430</v>
      </c>
      <c r="E5307" s="1" t="s">
        <v>143</v>
      </c>
      <c r="F5307" s="1">
        <v>81.08</v>
      </c>
      <c r="G5307" s="1">
        <v>71</v>
      </c>
    </row>
    <row r="5308" spans="1:7" x14ac:dyDescent="0.25">
      <c r="A5308" s="1" t="s">
        <v>7431</v>
      </c>
      <c r="B5308" s="2">
        <v>45012.481481481482</v>
      </c>
      <c r="C5308" s="1" t="s">
        <v>5568</v>
      </c>
      <c r="D5308" s="1" t="s">
        <v>6307</v>
      </c>
      <c r="E5308" s="1" t="s">
        <v>143</v>
      </c>
      <c r="F5308" s="1">
        <v>53.28</v>
      </c>
      <c r="G5308" s="1">
        <v>52</v>
      </c>
    </row>
    <row r="5309" spans="1:7" x14ac:dyDescent="0.25">
      <c r="A5309" s="1" t="s">
        <v>7432</v>
      </c>
      <c r="B5309" s="2">
        <v>45012.485162037039</v>
      </c>
      <c r="C5309" s="1" t="s">
        <v>5568</v>
      </c>
      <c r="D5309" s="1" t="s">
        <v>6300</v>
      </c>
      <c r="E5309" s="1" t="s">
        <v>143</v>
      </c>
      <c r="F5309" s="1">
        <v>72.36</v>
      </c>
      <c r="G5309" s="1">
        <v>65</v>
      </c>
    </row>
    <row r="5310" spans="1:7" x14ac:dyDescent="0.25">
      <c r="A5310" s="1" t="s">
        <v>7433</v>
      </c>
      <c r="B5310" s="2">
        <v>45012.49827546296</v>
      </c>
      <c r="C5310" s="1" t="s">
        <v>5557</v>
      </c>
      <c r="D5310" s="1" t="s">
        <v>5774</v>
      </c>
      <c r="E5310" s="1" t="s">
        <v>143</v>
      </c>
      <c r="F5310" s="1">
        <v>140.88</v>
      </c>
      <c r="G5310" s="1">
        <v>134</v>
      </c>
    </row>
    <row r="5311" spans="1:7" x14ac:dyDescent="0.25">
      <c r="A5311" s="1" t="s">
        <v>7434</v>
      </c>
      <c r="B5311" s="2">
        <v>45012.503506944442</v>
      </c>
      <c r="C5311" s="1" t="s">
        <v>5557</v>
      </c>
      <c r="D5311" s="1" t="s">
        <v>5774</v>
      </c>
      <c r="E5311" s="1" t="s">
        <v>143</v>
      </c>
      <c r="F5311" s="1">
        <v>61.22</v>
      </c>
      <c r="G5311" s="1">
        <v>55</v>
      </c>
    </row>
    <row r="5312" spans="1:7" x14ac:dyDescent="0.25">
      <c r="A5312" s="1" t="s">
        <v>7435</v>
      </c>
      <c r="B5312" s="2">
        <v>45012.516886574071</v>
      </c>
      <c r="C5312" s="1" t="s">
        <v>5568</v>
      </c>
      <c r="D5312" s="1" t="s">
        <v>7436</v>
      </c>
      <c r="E5312" s="1" t="s">
        <v>143</v>
      </c>
      <c r="F5312" s="1">
        <v>62.36</v>
      </c>
      <c r="G5312" s="1">
        <v>63</v>
      </c>
    </row>
    <row r="5313" spans="1:7" x14ac:dyDescent="0.25">
      <c r="A5313" s="1" t="s">
        <v>7437</v>
      </c>
      <c r="B5313" s="2">
        <v>45012.517731481479</v>
      </c>
      <c r="C5313" s="1" t="s">
        <v>5560</v>
      </c>
      <c r="D5313" s="1" t="s">
        <v>7438</v>
      </c>
      <c r="E5313" s="1" t="s">
        <v>143</v>
      </c>
      <c r="F5313" s="1">
        <v>40.6</v>
      </c>
      <c r="G5313" s="1">
        <v>35</v>
      </c>
    </row>
    <row r="5314" spans="1:7" x14ac:dyDescent="0.25">
      <c r="A5314" s="1" t="s">
        <v>7439</v>
      </c>
      <c r="B5314" s="2">
        <v>45012.519560185188</v>
      </c>
      <c r="C5314" s="1" t="s">
        <v>5563</v>
      </c>
      <c r="D5314" s="1" t="s">
        <v>6335</v>
      </c>
      <c r="E5314" s="1" t="s">
        <v>143</v>
      </c>
      <c r="F5314" s="1">
        <v>118.52</v>
      </c>
      <c r="G5314" s="1">
        <v>119</v>
      </c>
    </row>
    <row r="5315" spans="1:7" x14ac:dyDescent="0.25">
      <c r="A5315" s="1" t="s">
        <v>7440</v>
      </c>
      <c r="B5315" s="2">
        <v>45012.5233912037</v>
      </c>
      <c r="C5315" s="1" t="s">
        <v>5560</v>
      </c>
      <c r="D5315" s="1" t="s">
        <v>6349</v>
      </c>
      <c r="E5315" s="1" t="s">
        <v>143</v>
      </c>
      <c r="F5315" s="1">
        <v>33.54</v>
      </c>
      <c r="G5315" s="1">
        <v>32</v>
      </c>
    </row>
    <row r="5316" spans="1:7" x14ac:dyDescent="0.25">
      <c r="A5316" s="1" t="s">
        <v>7441</v>
      </c>
      <c r="B5316" s="2">
        <v>45012.527245370373</v>
      </c>
      <c r="C5316" s="1" t="s">
        <v>5560</v>
      </c>
      <c r="D5316" s="1" t="s">
        <v>7069</v>
      </c>
      <c r="E5316" s="1" t="s">
        <v>143</v>
      </c>
      <c r="F5316" s="1">
        <v>143.97999999999999</v>
      </c>
      <c r="G5316" s="1">
        <v>130</v>
      </c>
    </row>
    <row r="5317" spans="1:7" x14ac:dyDescent="0.25">
      <c r="A5317" s="1" t="s">
        <v>7442</v>
      </c>
      <c r="B5317" s="2">
        <v>45012.534201388888</v>
      </c>
      <c r="C5317" s="1" t="s">
        <v>5563</v>
      </c>
      <c r="D5317" s="1" t="s">
        <v>5684</v>
      </c>
      <c r="E5317" s="1" t="s">
        <v>143</v>
      </c>
      <c r="F5317" s="1">
        <v>276.06</v>
      </c>
      <c r="G5317" s="1">
        <v>264</v>
      </c>
    </row>
    <row r="5318" spans="1:7" x14ac:dyDescent="0.25">
      <c r="A5318" s="1" t="s">
        <v>7443</v>
      </c>
      <c r="B5318" s="2">
        <v>45012.543055555558</v>
      </c>
      <c r="C5318" s="1" t="s">
        <v>5560</v>
      </c>
      <c r="D5318" s="1" t="s">
        <v>6499</v>
      </c>
      <c r="E5318" s="1" t="s">
        <v>143</v>
      </c>
      <c r="F5318" s="1">
        <v>127.34</v>
      </c>
      <c r="G5318" s="1">
        <v>125</v>
      </c>
    </row>
    <row r="5319" spans="1:7" x14ac:dyDescent="0.25">
      <c r="A5319" s="1" t="s">
        <v>7444</v>
      </c>
      <c r="B5319" s="2">
        <v>45012.548495370371</v>
      </c>
      <c r="C5319" s="1" t="s">
        <v>5568</v>
      </c>
      <c r="D5319" s="1" t="s">
        <v>5882</v>
      </c>
      <c r="E5319" s="1" t="s">
        <v>143</v>
      </c>
      <c r="F5319" s="1">
        <v>199.34</v>
      </c>
      <c r="G5319" s="1">
        <v>193</v>
      </c>
    </row>
    <row r="5320" spans="1:7" x14ac:dyDescent="0.25">
      <c r="A5320" s="1" t="s">
        <v>7445</v>
      </c>
      <c r="B5320" s="2">
        <v>45012.56177083333</v>
      </c>
      <c r="C5320" s="1" t="s">
        <v>5568</v>
      </c>
      <c r="D5320" s="1" t="s">
        <v>5882</v>
      </c>
      <c r="E5320" s="1" t="s">
        <v>143</v>
      </c>
      <c r="F5320" s="1">
        <v>44.72</v>
      </c>
      <c r="G5320" s="1">
        <v>37</v>
      </c>
    </row>
    <row r="5321" spans="1:7" x14ac:dyDescent="0.25">
      <c r="A5321" s="1" t="s">
        <v>7446</v>
      </c>
      <c r="B5321" s="2">
        <v>45012.563483796293</v>
      </c>
      <c r="C5321" s="1" t="s">
        <v>5560</v>
      </c>
      <c r="D5321" s="1" t="s">
        <v>6863</v>
      </c>
      <c r="E5321" s="1" t="s">
        <v>143</v>
      </c>
      <c r="F5321" s="1">
        <v>60.66</v>
      </c>
      <c r="G5321" s="1">
        <v>61</v>
      </c>
    </row>
    <row r="5322" spans="1:7" x14ac:dyDescent="0.25">
      <c r="A5322" s="1" t="s">
        <v>7447</v>
      </c>
      <c r="B5322" s="2">
        <v>45012.564768518518</v>
      </c>
      <c r="C5322" s="1" t="s">
        <v>5560</v>
      </c>
      <c r="D5322" s="1" t="s">
        <v>6127</v>
      </c>
      <c r="E5322" s="1" t="s">
        <v>143</v>
      </c>
      <c r="F5322" s="1">
        <v>451.1</v>
      </c>
      <c r="G5322" s="1">
        <v>435</v>
      </c>
    </row>
    <row r="5323" spans="1:7" x14ac:dyDescent="0.25">
      <c r="A5323" s="1" t="s">
        <v>7448</v>
      </c>
      <c r="B5323" s="2">
        <v>45012.571122685193</v>
      </c>
      <c r="C5323" s="1" t="s">
        <v>5560</v>
      </c>
      <c r="D5323" s="1" t="s">
        <v>5820</v>
      </c>
      <c r="E5323" s="1" t="s">
        <v>143</v>
      </c>
      <c r="F5323" s="1">
        <v>169.32</v>
      </c>
      <c r="G5323" s="1">
        <v>157</v>
      </c>
    </row>
    <row r="5324" spans="1:7" x14ac:dyDescent="0.25">
      <c r="A5324" s="1" t="s">
        <v>7449</v>
      </c>
      <c r="B5324" s="2">
        <v>45012.576041666667</v>
      </c>
      <c r="C5324" s="1" t="s">
        <v>5560</v>
      </c>
      <c r="D5324" s="1" t="s">
        <v>7450</v>
      </c>
      <c r="E5324" s="1" t="s">
        <v>143</v>
      </c>
      <c r="F5324" s="1">
        <v>66.319999999999993</v>
      </c>
      <c r="G5324" s="1">
        <v>65</v>
      </c>
    </row>
    <row r="5325" spans="1:7" x14ac:dyDescent="0.25">
      <c r="A5325" s="1" t="s">
        <v>7451</v>
      </c>
      <c r="B5325" s="2">
        <v>45012.578217592592</v>
      </c>
      <c r="C5325" s="1" t="s">
        <v>5560</v>
      </c>
      <c r="D5325" s="1" t="s">
        <v>6820</v>
      </c>
      <c r="E5325" s="1" t="s">
        <v>143</v>
      </c>
      <c r="F5325" s="1">
        <v>143.08000000000001</v>
      </c>
      <c r="G5325" s="1">
        <v>143</v>
      </c>
    </row>
    <row r="5326" spans="1:7" x14ac:dyDescent="0.25">
      <c r="A5326" s="1" t="s">
        <v>7452</v>
      </c>
      <c r="B5326" s="2">
        <v>45012.598333333342</v>
      </c>
      <c r="C5326" s="1" t="s">
        <v>5568</v>
      </c>
      <c r="D5326" s="1" t="s">
        <v>5904</v>
      </c>
      <c r="E5326" s="1" t="s">
        <v>143</v>
      </c>
      <c r="F5326" s="1">
        <v>48.62</v>
      </c>
      <c r="G5326" s="1">
        <v>40</v>
      </c>
    </row>
    <row r="5327" spans="1:7" x14ac:dyDescent="0.25">
      <c r="A5327" s="1" t="s">
        <v>7453</v>
      </c>
      <c r="B5327" s="2">
        <v>45012.601388888892</v>
      </c>
      <c r="C5327" s="1" t="s">
        <v>5557</v>
      </c>
      <c r="D5327" s="1" t="s">
        <v>6702</v>
      </c>
      <c r="E5327" s="1" t="s">
        <v>143</v>
      </c>
      <c r="F5327" s="1">
        <v>39.08</v>
      </c>
      <c r="G5327" s="1">
        <v>39</v>
      </c>
    </row>
    <row r="5328" spans="1:7" x14ac:dyDescent="0.25">
      <c r="A5328" s="1" t="s">
        <v>7454</v>
      </c>
      <c r="B5328" s="2">
        <v>45012.602916666663</v>
      </c>
      <c r="C5328" s="1" t="s">
        <v>5573</v>
      </c>
      <c r="D5328" s="1" t="s">
        <v>5734</v>
      </c>
      <c r="E5328" s="1" t="s">
        <v>143</v>
      </c>
      <c r="F5328" s="1">
        <v>53.34</v>
      </c>
      <c r="G5328" s="1">
        <v>46</v>
      </c>
    </row>
    <row r="5329" spans="1:7" x14ac:dyDescent="0.25">
      <c r="A5329" s="1" t="s">
        <v>7455</v>
      </c>
      <c r="B5329" s="2">
        <v>45012.605300925927</v>
      </c>
      <c r="C5329" s="1" t="s">
        <v>5573</v>
      </c>
      <c r="D5329" s="1" t="s">
        <v>7398</v>
      </c>
      <c r="E5329" s="1" t="s">
        <v>143</v>
      </c>
      <c r="F5329" s="1">
        <v>47.68</v>
      </c>
      <c r="G5329" s="1">
        <v>41</v>
      </c>
    </row>
    <row r="5330" spans="1:7" x14ac:dyDescent="0.25">
      <c r="A5330" s="1" t="s">
        <v>7456</v>
      </c>
      <c r="B5330" s="2">
        <v>45012.606712962966</v>
      </c>
      <c r="C5330" s="1" t="s">
        <v>5560</v>
      </c>
      <c r="D5330" s="1" t="s">
        <v>7457</v>
      </c>
      <c r="E5330" s="1" t="s">
        <v>143</v>
      </c>
      <c r="F5330" s="1">
        <v>62.48</v>
      </c>
      <c r="G5330" s="1">
        <v>60</v>
      </c>
    </row>
    <row r="5331" spans="1:7" x14ac:dyDescent="0.25">
      <c r="A5331" s="1" t="s">
        <v>7458</v>
      </c>
      <c r="B5331" s="2">
        <v>45012.608101851853</v>
      </c>
      <c r="C5331" s="1" t="s">
        <v>5560</v>
      </c>
      <c r="D5331" s="1" t="s">
        <v>7459</v>
      </c>
      <c r="E5331" s="1" t="s">
        <v>143</v>
      </c>
      <c r="F5331" s="1">
        <v>45.06</v>
      </c>
      <c r="G5331" s="1">
        <v>39</v>
      </c>
    </row>
    <row r="5332" spans="1:7" x14ac:dyDescent="0.25">
      <c r="A5332" s="1" t="s">
        <v>7460</v>
      </c>
      <c r="B5332" s="2">
        <v>45012.613645833328</v>
      </c>
      <c r="C5332" s="1" t="s">
        <v>5557</v>
      </c>
      <c r="D5332" s="1" t="s">
        <v>5774</v>
      </c>
      <c r="E5332" s="1" t="s">
        <v>143</v>
      </c>
      <c r="F5332" s="1">
        <v>182.3</v>
      </c>
      <c r="G5332" s="1">
        <v>174</v>
      </c>
    </row>
    <row r="5333" spans="1:7" x14ac:dyDescent="0.25">
      <c r="A5333" s="1" t="s">
        <v>7461</v>
      </c>
      <c r="B5333" s="2">
        <v>45012.614363425928</v>
      </c>
      <c r="C5333" s="1" t="s">
        <v>5573</v>
      </c>
      <c r="D5333" s="1" t="s">
        <v>5779</v>
      </c>
      <c r="E5333" s="1" t="s">
        <v>143</v>
      </c>
      <c r="F5333" s="1">
        <v>84.58</v>
      </c>
      <c r="G5333" s="1">
        <v>77</v>
      </c>
    </row>
    <row r="5334" spans="1:7" x14ac:dyDescent="0.25">
      <c r="A5334" s="1" t="s">
        <v>7462</v>
      </c>
      <c r="B5334" s="2">
        <v>45012.626817129632</v>
      </c>
      <c r="C5334" s="1" t="s">
        <v>5557</v>
      </c>
      <c r="D5334" s="1" t="s">
        <v>5558</v>
      </c>
      <c r="E5334" s="1" t="s">
        <v>143</v>
      </c>
      <c r="F5334" s="1">
        <v>50.34</v>
      </c>
      <c r="G5334" s="1">
        <v>44</v>
      </c>
    </row>
    <row r="5335" spans="1:7" x14ac:dyDescent="0.25">
      <c r="A5335" s="1" t="s">
        <v>7463</v>
      </c>
      <c r="B5335" s="2">
        <v>45012.629351851851</v>
      </c>
      <c r="C5335" s="1" t="s">
        <v>5568</v>
      </c>
      <c r="D5335" s="1" t="s">
        <v>5787</v>
      </c>
      <c r="E5335" s="1" t="s">
        <v>143</v>
      </c>
      <c r="F5335" s="1">
        <v>57.58</v>
      </c>
      <c r="G5335" s="1">
        <v>50</v>
      </c>
    </row>
    <row r="5336" spans="1:7" x14ac:dyDescent="0.25">
      <c r="A5336" s="1" t="s">
        <v>7464</v>
      </c>
      <c r="B5336" s="2">
        <v>45012.654849537037</v>
      </c>
      <c r="C5336" s="1" t="s">
        <v>5573</v>
      </c>
      <c r="D5336" s="1" t="s">
        <v>7465</v>
      </c>
      <c r="E5336" s="1" t="s">
        <v>143</v>
      </c>
      <c r="F5336" s="1">
        <v>138.04</v>
      </c>
      <c r="G5336" s="1">
        <v>138</v>
      </c>
    </row>
    <row r="5337" spans="1:7" x14ac:dyDescent="0.25">
      <c r="A5337" s="1" t="s">
        <v>7466</v>
      </c>
      <c r="B5337" s="2">
        <v>45012.670914351853</v>
      </c>
      <c r="C5337" s="1" t="s">
        <v>5568</v>
      </c>
      <c r="D5337" s="1" t="s">
        <v>5670</v>
      </c>
      <c r="E5337" s="1" t="s">
        <v>143</v>
      </c>
      <c r="F5337" s="1">
        <v>197.68</v>
      </c>
      <c r="G5337" s="1">
        <v>198</v>
      </c>
    </row>
    <row r="5338" spans="1:7" x14ac:dyDescent="0.25">
      <c r="A5338" s="1" t="s">
        <v>7467</v>
      </c>
      <c r="B5338" s="2">
        <v>45012.677303240736</v>
      </c>
      <c r="C5338" s="1" t="s">
        <v>5568</v>
      </c>
      <c r="D5338" s="1" t="s">
        <v>7297</v>
      </c>
      <c r="E5338" s="1" t="s">
        <v>143</v>
      </c>
      <c r="F5338" s="1">
        <v>45.78</v>
      </c>
      <c r="G5338" s="1">
        <v>41</v>
      </c>
    </row>
    <row r="5339" spans="1:7" x14ac:dyDescent="0.25">
      <c r="A5339" s="1" t="s">
        <v>7468</v>
      </c>
      <c r="B5339" s="2">
        <v>45012.679513888892</v>
      </c>
      <c r="C5339" s="1" t="s">
        <v>5568</v>
      </c>
      <c r="D5339" s="1" t="s">
        <v>5874</v>
      </c>
      <c r="E5339" s="1" t="s">
        <v>143</v>
      </c>
      <c r="F5339" s="1">
        <v>58.32</v>
      </c>
      <c r="G5339" s="1">
        <v>48</v>
      </c>
    </row>
    <row r="5340" spans="1:7" x14ac:dyDescent="0.25">
      <c r="A5340" s="1" t="s">
        <v>7469</v>
      </c>
      <c r="B5340" s="2">
        <v>45012.682384259257</v>
      </c>
      <c r="C5340" s="1" t="s">
        <v>5568</v>
      </c>
      <c r="D5340" s="1" t="s">
        <v>7470</v>
      </c>
      <c r="E5340" s="1" t="s">
        <v>143</v>
      </c>
      <c r="F5340" s="1">
        <v>99.02</v>
      </c>
      <c r="G5340" s="1">
        <v>99</v>
      </c>
    </row>
    <row r="5341" spans="1:7" x14ac:dyDescent="0.25">
      <c r="A5341" s="1" t="s">
        <v>7471</v>
      </c>
      <c r="B5341" s="2">
        <v>45012.686597222222</v>
      </c>
      <c r="C5341" s="1" t="s">
        <v>5573</v>
      </c>
      <c r="D5341" s="1" t="s">
        <v>5646</v>
      </c>
      <c r="E5341" s="1" t="s">
        <v>143</v>
      </c>
      <c r="F5341" s="1">
        <v>47.16</v>
      </c>
      <c r="G5341" s="1">
        <v>47</v>
      </c>
    </row>
    <row r="5342" spans="1:7" x14ac:dyDescent="0.25">
      <c r="A5342" s="1" t="s">
        <v>7472</v>
      </c>
      <c r="B5342" s="2">
        <v>45012.690613425933</v>
      </c>
      <c r="C5342" s="1" t="s">
        <v>5568</v>
      </c>
      <c r="D5342" s="1" t="s">
        <v>7473</v>
      </c>
      <c r="E5342" s="1" t="s">
        <v>143</v>
      </c>
      <c r="F5342" s="1">
        <v>67.58</v>
      </c>
      <c r="G5342" s="1">
        <v>58</v>
      </c>
    </row>
    <row r="5343" spans="1:7" x14ac:dyDescent="0.25">
      <c r="A5343" s="1" t="s">
        <v>7474</v>
      </c>
      <c r="B5343" s="2">
        <v>45012.690729166658</v>
      </c>
      <c r="C5343" s="1" t="s">
        <v>5563</v>
      </c>
      <c r="D5343" s="1" t="s">
        <v>5604</v>
      </c>
      <c r="E5343" s="1" t="s">
        <v>143</v>
      </c>
      <c r="F5343" s="1">
        <v>98.76</v>
      </c>
      <c r="G5343" s="1">
        <v>99</v>
      </c>
    </row>
    <row r="5344" spans="1:7" x14ac:dyDescent="0.25">
      <c r="A5344" s="1" t="s">
        <v>7475</v>
      </c>
      <c r="B5344" s="2">
        <v>45012.696030092593</v>
      </c>
      <c r="C5344" s="1" t="s">
        <v>5573</v>
      </c>
      <c r="D5344" s="1" t="s">
        <v>5779</v>
      </c>
      <c r="E5344" s="1" t="s">
        <v>143</v>
      </c>
      <c r="F5344" s="1">
        <v>71.72</v>
      </c>
      <c r="G5344" s="1">
        <v>65</v>
      </c>
    </row>
    <row r="5345" spans="1:7" x14ac:dyDescent="0.25">
      <c r="A5345" s="1" t="s">
        <v>7476</v>
      </c>
      <c r="B5345" s="2">
        <v>45012.697233796287</v>
      </c>
      <c r="C5345" s="1" t="s">
        <v>5573</v>
      </c>
      <c r="D5345" s="1" t="s">
        <v>5646</v>
      </c>
      <c r="E5345" s="1" t="s">
        <v>143</v>
      </c>
      <c r="F5345" s="1">
        <v>146.46</v>
      </c>
      <c r="G5345" s="1">
        <v>146</v>
      </c>
    </row>
    <row r="5346" spans="1:7" x14ac:dyDescent="0.25">
      <c r="A5346" s="1" t="s">
        <v>7477</v>
      </c>
      <c r="B5346" s="2">
        <v>45012.700856481482</v>
      </c>
      <c r="C5346" s="1" t="s">
        <v>5568</v>
      </c>
      <c r="D5346" s="1" t="s">
        <v>7478</v>
      </c>
      <c r="E5346" s="1" t="s">
        <v>143</v>
      </c>
      <c r="F5346" s="1">
        <v>64.14</v>
      </c>
      <c r="G5346" s="1">
        <v>64</v>
      </c>
    </row>
    <row r="5347" spans="1:7" x14ac:dyDescent="0.25">
      <c r="A5347" s="1" t="s">
        <v>7479</v>
      </c>
      <c r="B5347" s="2">
        <v>45012.702592592592</v>
      </c>
      <c r="C5347" s="1" t="s">
        <v>5557</v>
      </c>
      <c r="D5347" s="1" t="s">
        <v>5672</v>
      </c>
      <c r="E5347" s="1" t="s">
        <v>143</v>
      </c>
      <c r="F5347" s="1">
        <v>38.840000000000003</v>
      </c>
      <c r="G5347" s="1">
        <v>30</v>
      </c>
    </row>
    <row r="5348" spans="1:7" x14ac:dyDescent="0.25">
      <c r="A5348" s="1" t="s">
        <v>7480</v>
      </c>
      <c r="B5348" s="2">
        <v>45012.711319444446</v>
      </c>
      <c r="C5348" s="1" t="s">
        <v>5557</v>
      </c>
      <c r="D5348" s="1" t="s">
        <v>5608</v>
      </c>
      <c r="E5348" s="1" t="s">
        <v>143</v>
      </c>
      <c r="F5348" s="1">
        <v>49.34</v>
      </c>
      <c r="G5348" s="1">
        <v>43</v>
      </c>
    </row>
    <row r="5349" spans="1:7" x14ac:dyDescent="0.25">
      <c r="A5349" s="1" t="s">
        <v>7481</v>
      </c>
      <c r="B5349" s="2">
        <v>45012.720486111109</v>
      </c>
      <c r="C5349" s="1" t="s">
        <v>5557</v>
      </c>
      <c r="D5349" s="1" t="s">
        <v>6194</v>
      </c>
      <c r="E5349" s="1" t="s">
        <v>143</v>
      </c>
      <c r="F5349" s="1">
        <v>66.040000000000006</v>
      </c>
      <c r="G5349" s="1">
        <v>62</v>
      </c>
    </row>
    <row r="5350" spans="1:7" x14ac:dyDescent="0.25">
      <c r="A5350" s="1" t="s">
        <v>7482</v>
      </c>
      <c r="B5350" s="2">
        <v>45012.728773148148</v>
      </c>
      <c r="C5350" s="1" t="s">
        <v>5568</v>
      </c>
      <c r="D5350" s="1" t="s">
        <v>7483</v>
      </c>
      <c r="E5350" s="1" t="s">
        <v>143</v>
      </c>
      <c r="F5350" s="1">
        <v>70.58</v>
      </c>
      <c r="G5350" s="1">
        <v>61</v>
      </c>
    </row>
    <row r="5351" spans="1:7" x14ac:dyDescent="0.25">
      <c r="A5351" s="1" t="s">
        <v>7484</v>
      </c>
      <c r="B5351" s="2">
        <v>45012.732812499999</v>
      </c>
      <c r="C5351" s="1" t="s">
        <v>5557</v>
      </c>
      <c r="D5351" s="1" t="s">
        <v>6109</v>
      </c>
      <c r="E5351" s="1" t="s">
        <v>143</v>
      </c>
      <c r="F5351" s="1">
        <v>125.24</v>
      </c>
      <c r="G5351" s="1">
        <v>126</v>
      </c>
    </row>
    <row r="5352" spans="1:7" x14ac:dyDescent="0.25">
      <c r="A5352" s="1" t="s">
        <v>7485</v>
      </c>
      <c r="B5352" s="2">
        <v>45012.733287037037</v>
      </c>
      <c r="C5352" s="1" t="s">
        <v>5568</v>
      </c>
      <c r="D5352" s="1" t="s">
        <v>7486</v>
      </c>
      <c r="E5352" s="1" t="s">
        <v>143</v>
      </c>
      <c r="F5352" s="1">
        <v>88.3</v>
      </c>
      <c r="G5352" s="1">
        <v>80</v>
      </c>
    </row>
    <row r="5353" spans="1:7" x14ac:dyDescent="0.25">
      <c r="A5353" s="1" t="s">
        <v>7487</v>
      </c>
      <c r="B5353" s="2">
        <v>45012.743773148148</v>
      </c>
      <c r="C5353" s="1" t="s">
        <v>5568</v>
      </c>
      <c r="D5353" s="1" t="s">
        <v>5643</v>
      </c>
      <c r="E5353" s="1" t="s">
        <v>143</v>
      </c>
      <c r="F5353" s="1">
        <v>213.8</v>
      </c>
      <c r="G5353" s="1">
        <v>211</v>
      </c>
    </row>
    <row r="5354" spans="1:7" x14ac:dyDescent="0.25">
      <c r="A5354" s="1" t="s">
        <v>7488</v>
      </c>
      <c r="B5354" s="2">
        <v>45013.385150462957</v>
      </c>
      <c r="C5354" s="1" t="s">
        <v>5573</v>
      </c>
      <c r="D5354" s="1" t="s">
        <v>7282</v>
      </c>
      <c r="E5354" s="1" t="s">
        <v>143</v>
      </c>
      <c r="F5354" s="1">
        <v>73.14</v>
      </c>
      <c r="G5354" s="1">
        <v>67</v>
      </c>
    </row>
    <row r="5355" spans="1:7" x14ac:dyDescent="0.25">
      <c r="A5355" s="1" t="s">
        <v>7489</v>
      </c>
      <c r="B5355" s="2">
        <v>45013.387638888889</v>
      </c>
      <c r="C5355" s="1" t="s">
        <v>5568</v>
      </c>
      <c r="D5355" s="1" t="s">
        <v>7420</v>
      </c>
      <c r="E5355" s="1" t="s">
        <v>143</v>
      </c>
      <c r="F5355" s="1">
        <v>52.04</v>
      </c>
      <c r="G5355" s="1">
        <v>52</v>
      </c>
    </row>
    <row r="5356" spans="1:7" x14ac:dyDescent="0.25">
      <c r="A5356" s="1" t="s">
        <v>7490</v>
      </c>
      <c r="B5356" s="2">
        <v>45013.394108796303</v>
      </c>
      <c r="C5356" s="1" t="s">
        <v>5568</v>
      </c>
      <c r="D5356" s="1" t="s">
        <v>7491</v>
      </c>
      <c r="E5356" s="1" t="s">
        <v>143</v>
      </c>
      <c r="F5356" s="1">
        <v>62.66</v>
      </c>
      <c r="G5356" s="1">
        <v>51</v>
      </c>
    </row>
    <row r="5357" spans="1:7" x14ac:dyDescent="0.25">
      <c r="A5357" s="1" t="s">
        <v>7492</v>
      </c>
      <c r="B5357" s="2">
        <v>45013.396145833343</v>
      </c>
      <c r="C5357" s="1" t="s">
        <v>5568</v>
      </c>
      <c r="D5357" s="1" t="s">
        <v>7493</v>
      </c>
      <c r="E5357" s="1" t="s">
        <v>143</v>
      </c>
      <c r="F5357" s="1">
        <v>113.08</v>
      </c>
      <c r="G5357" s="1">
        <v>102</v>
      </c>
    </row>
    <row r="5358" spans="1:7" x14ac:dyDescent="0.25">
      <c r="A5358" s="1" t="s">
        <v>7494</v>
      </c>
      <c r="B5358" s="2">
        <v>45013.396990740737</v>
      </c>
      <c r="C5358" s="1" t="s">
        <v>5563</v>
      </c>
      <c r="D5358" s="1" t="s">
        <v>5730</v>
      </c>
      <c r="E5358" s="1" t="s">
        <v>143</v>
      </c>
      <c r="F5358" s="1">
        <v>55.14</v>
      </c>
      <c r="G5358" s="1">
        <v>53</v>
      </c>
    </row>
    <row r="5359" spans="1:7" x14ac:dyDescent="0.25">
      <c r="A5359" s="1" t="s">
        <v>7495</v>
      </c>
      <c r="B5359" s="2">
        <v>45013.406412037039</v>
      </c>
      <c r="C5359" s="1" t="s">
        <v>5573</v>
      </c>
      <c r="D5359" s="1" t="s">
        <v>5900</v>
      </c>
      <c r="E5359" s="1" t="s">
        <v>143</v>
      </c>
      <c r="F5359" s="1">
        <v>80.239999999999995</v>
      </c>
      <c r="G5359" s="1">
        <v>75</v>
      </c>
    </row>
    <row r="5360" spans="1:7" x14ac:dyDescent="0.25">
      <c r="A5360" s="1" t="s">
        <v>7496</v>
      </c>
      <c r="B5360" s="2">
        <v>45013.407604166663</v>
      </c>
      <c r="C5360" s="1" t="s">
        <v>5568</v>
      </c>
      <c r="D5360" s="1" t="s">
        <v>7497</v>
      </c>
      <c r="E5360" s="1" t="s">
        <v>143</v>
      </c>
      <c r="F5360" s="1">
        <v>36.04</v>
      </c>
      <c r="G5360" s="1">
        <v>33</v>
      </c>
    </row>
    <row r="5361" spans="1:7" x14ac:dyDescent="0.25">
      <c r="A5361" s="1" t="s">
        <v>7498</v>
      </c>
      <c r="B5361" s="2">
        <v>45013.41070601852</v>
      </c>
      <c r="C5361" s="1" t="s">
        <v>5557</v>
      </c>
      <c r="D5361" s="1" t="s">
        <v>7133</v>
      </c>
      <c r="E5361" s="1" t="s">
        <v>143</v>
      </c>
      <c r="F5361" s="1">
        <v>132.44</v>
      </c>
      <c r="G5361" s="1">
        <v>130</v>
      </c>
    </row>
    <row r="5362" spans="1:7" x14ac:dyDescent="0.25">
      <c r="A5362" s="1" t="s">
        <v>7499</v>
      </c>
      <c r="B5362" s="2">
        <v>45013.411192129628</v>
      </c>
      <c r="C5362" s="1" t="s">
        <v>5560</v>
      </c>
      <c r="D5362" s="1" t="s">
        <v>6099</v>
      </c>
      <c r="E5362" s="1" t="s">
        <v>143</v>
      </c>
      <c r="F5362" s="1">
        <v>53.04</v>
      </c>
      <c r="G5362" s="1">
        <v>42</v>
      </c>
    </row>
    <row r="5363" spans="1:7" x14ac:dyDescent="0.25">
      <c r="A5363" s="1" t="s">
        <v>7500</v>
      </c>
      <c r="B5363" s="2">
        <v>45013.412812499999</v>
      </c>
      <c r="C5363" s="1" t="s">
        <v>5573</v>
      </c>
      <c r="D5363" s="1" t="s">
        <v>5610</v>
      </c>
      <c r="E5363" s="1" t="s">
        <v>143</v>
      </c>
      <c r="F5363" s="1">
        <v>89.58</v>
      </c>
      <c r="G5363" s="1">
        <v>89</v>
      </c>
    </row>
    <row r="5364" spans="1:7" x14ac:dyDescent="0.25">
      <c r="A5364" s="1" t="s">
        <v>7501</v>
      </c>
      <c r="B5364" s="2">
        <v>45013.420081018521</v>
      </c>
      <c r="C5364" s="1" t="s">
        <v>5568</v>
      </c>
      <c r="D5364" s="1" t="s">
        <v>5594</v>
      </c>
      <c r="E5364" s="1" t="s">
        <v>143</v>
      </c>
      <c r="F5364" s="1">
        <v>70.239999999999995</v>
      </c>
      <c r="G5364" s="1">
        <v>68</v>
      </c>
    </row>
    <row r="5365" spans="1:7" x14ac:dyDescent="0.25">
      <c r="A5365" s="1" t="s">
        <v>7502</v>
      </c>
      <c r="B5365" s="2">
        <v>45013.42659722222</v>
      </c>
      <c r="C5365" s="1" t="s">
        <v>5568</v>
      </c>
      <c r="D5365" s="1" t="s">
        <v>7395</v>
      </c>
      <c r="E5365" s="1" t="s">
        <v>143</v>
      </c>
      <c r="F5365" s="1">
        <v>46.1</v>
      </c>
      <c r="G5365" s="1">
        <v>44</v>
      </c>
    </row>
    <row r="5366" spans="1:7" x14ac:dyDescent="0.25">
      <c r="A5366" s="1" t="s">
        <v>7503</v>
      </c>
      <c r="B5366" s="2">
        <v>45013.427418981482</v>
      </c>
      <c r="C5366" s="1" t="s">
        <v>5573</v>
      </c>
      <c r="D5366" s="1" t="s">
        <v>6107</v>
      </c>
      <c r="E5366" s="1" t="s">
        <v>143</v>
      </c>
      <c r="F5366" s="1">
        <v>40.86</v>
      </c>
      <c r="G5366" s="1">
        <v>41</v>
      </c>
    </row>
    <row r="5367" spans="1:7" x14ac:dyDescent="0.25">
      <c r="A5367" s="1" t="s">
        <v>7504</v>
      </c>
      <c r="B5367" s="2">
        <v>45013.428252314807</v>
      </c>
      <c r="C5367" s="1" t="s">
        <v>5560</v>
      </c>
      <c r="D5367" s="1" t="s">
        <v>7345</v>
      </c>
      <c r="E5367" s="1" t="s">
        <v>143</v>
      </c>
      <c r="F5367" s="1">
        <v>155.41999999999999</v>
      </c>
      <c r="G5367" s="1">
        <v>152</v>
      </c>
    </row>
    <row r="5368" spans="1:7" x14ac:dyDescent="0.25">
      <c r="A5368" s="1" t="s">
        <v>7505</v>
      </c>
      <c r="B5368" s="2">
        <v>45013.430648148147</v>
      </c>
      <c r="C5368" s="1" t="s">
        <v>5568</v>
      </c>
      <c r="D5368" s="1" t="s">
        <v>6300</v>
      </c>
      <c r="E5368" s="1" t="s">
        <v>143</v>
      </c>
      <c r="F5368" s="1">
        <v>651.41999999999996</v>
      </c>
      <c r="G5368" s="1">
        <v>629</v>
      </c>
    </row>
    <row r="5369" spans="1:7" x14ac:dyDescent="0.25">
      <c r="A5369" s="1" t="s">
        <v>7506</v>
      </c>
      <c r="B5369" s="2">
        <v>45013.430648148147</v>
      </c>
      <c r="C5369" s="1" t="s">
        <v>5573</v>
      </c>
      <c r="D5369" s="1" t="s">
        <v>7167</v>
      </c>
      <c r="E5369" s="1" t="s">
        <v>143</v>
      </c>
      <c r="F5369" s="1">
        <v>66</v>
      </c>
      <c r="G5369" s="1">
        <v>52</v>
      </c>
    </row>
    <row r="5370" spans="1:7" x14ac:dyDescent="0.25">
      <c r="A5370" s="1" t="s">
        <v>7507</v>
      </c>
      <c r="B5370" s="2">
        <v>45013.435393518521</v>
      </c>
      <c r="C5370" s="1" t="s">
        <v>5573</v>
      </c>
      <c r="D5370" s="1" t="s">
        <v>7508</v>
      </c>
      <c r="E5370" s="1" t="s">
        <v>143</v>
      </c>
      <c r="F5370" s="1">
        <v>111.66</v>
      </c>
      <c r="G5370" s="1">
        <v>100</v>
      </c>
    </row>
    <row r="5371" spans="1:7" x14ac:dyDescent="0.25">
      <c r="A5371" s="1" t="s">
        <v>7509</v>
      </c>
      <c r="B5371" s="2">
        <v>45013.442407407398</v>
      </c>
      <c r="C5371" s="1" t="s">
        <v>5560</v>
      </c>
      <c r="D5371" s="1" t="s">
        <v>7190</v>
      </c>
      <c r="E5371" s="1" t="s">
        <v>143</v>
      </c>
      <c r="F5371" s="1">
        <v>95.32</v>
      </c>
      <c r="G5371" s="1">
        <v>93</v>
      </c>
    </row>
    <row r="5372" spans="1:7" x14ac:dyDescent="0.25">
      <c r="A5372" s="1" t="s">
        <v>7510</v>
      </c>
      <c r="B5372" s="2">
        <v>45013.446805555563</v>
      </c>
      <c r="C5372" s="1" t="s">
        <v>5560</v>
      </c>
      <c r="D5372" s="1" t="s">
        <v>7345</v>
      </c>
      <c r="E5372" s="1" t="s">
        <v>143</v>
      </c>
      <c r="F5372" s="1">
        <v>45.58</v>
      </c>
      <c r="G5372" s="1">
        <v>39</v>
      </c>
    </row>
    <row r="5373" spans="1:7" x14ac:dyDescent="0.25">
      <c r="A5373" s="1" t="s">
        <v>7511</v>
      </c>
      <c r="B5373" s="2">
        <v>45013.465601851851</v>
      </c>
      <c r="C5373" s="1" t="s">
        <v>5568</v>
      </c>
      <c r="D5373" s="1" t="s">
        <v>7512</v>
      </c>
      <c r="E5373" s="1" t="s">
        <v>143</v>
      </c>
      <c r="F5373" s="1">
        <v>45.64</v>
      </c>
      <c r="G5373" s="1">
        <v>46</v>
      </c>
    </row>
    <row r="5374" spans="1:7" x14ac:dyDescent="0.25">
      <c r="A5374" s="1" t="s">
        <v>7513</v>
      </c>
      <c r="B5374" s="2">
        <v>45013.472187500003</v>
      </c>
      <c r="C5374" s="1" t="s">
        <v>5560</v>
      </c>
      <c r="D5374" s="1" t="s">
        <v>7514</v>
      </c>
      <c r="E5374" s="1" t="s">
        <v>143</v>
      </c>
      <c r="F5374" s="1">
        <v>65.8</v>
      </c>
      <c r="G5374" s="1">
        <v>65</v>
      </c>
    </row>
    <row r="5375" spans="1:7" x14ac:dyDescent="0.25">
      <c r="A5375" s="1" t="s">
        <v>7515</v>
      </c>
      <c r="B5375" s="2">
        <v>45013.472974537042</v>
      </c>
      <c r="C5375" s="1" t="s">
        <v>5568</v>
      </c>
      <c r="D5375" s="1" t="s">
        <v>7516</v>
      </c>
      <c r="E5375" s="1" t="s">
        <v>143</v>
      </c>
      <c r="F5375" s="1">
        <v>40.700000000000003</v>
      </c>
      <c r="G5375" s="1">
        <v>41</v>
      </c>
    </row>
    <row r="5376" spans="1:7" x14ac:dyDescent="0.25">
      <c r="A5376" s="1" t="s">
        <v>7517</v>
      </c>
      <c r="B5376" s="2">
        <v>45013.478113425917</v>
      </c>
      <c r="C5376" s="1" t="s">
        <v>5568</v>
      </c>
      <c r="D5376" s="1" t="s">
        <v>7518</v>
      </c>
      <c r="E5376" s="1" t="s">
        <v>143</v>
      </c>
      <c r="F5376" s="1">
        <v>37.72</v>
      </c>
      <c r="G5376" s="1">
        <v>32</v>
      </c>
    </row>
    <row r="5377" spans="1:7" x14ac:dyDescent="0.25">
      <c r="A5377" s="1" t="s">
        <v>7519</v>
      </c>
      <c r="B5377" s="2">
        <v>45013.484918981478</v>
      </c>
      <c r="C5377" s="1" t="s">
        <v>5568</v>
      </c>
      <c r="D5377" s="1" t="s">
        <v>7520</v>
      </c>
      <c r="E5377" s="1" t="s">
        <v>143</v>
      </c>
      <c r="F5377" s="1">
        <v>61.36</v>
      </c>
      <c r="G5377" s="1">
        <v>54</v>
      </c>
    </row>
    <row r="5378" spans="1:7" x14ac:dyDescent="0.25">
      <c r="A5378" s="1" t="s">
        <v>7521</v>
      </c>
      <c r="B5378" s="2">
        <v>45013.49287037037</v>
      </c>
      <c r="C5378" s="1" t="s">
        <v>5560</v>
      </c>
      <c r="D5378" s="1" t="s">
        <v>6099</v>
      </c>
      <c r="E5378" s="1" t="s">
        <v>143</v>
      </c>
      <c r="F5378" s="1">
        <v>37.36</v>
      </c>
      <c r="G5378" s="1">
        <v>33</v>
      </c>
    </row>
    <row r="5379" spans="1:7" x14ac:dyDescent="0.25">
      <c r="A5379" s="1" t="s">
        <v>7522</v>
      </c>
      <c r="B5379" s="2">
        <v>45013.494895833333</v>
      </c>
      <c r="C5379" s="1" t="s">
        <v>5560</v>
      </c>
      <c r="D5379" s="1" t="s">
        <v>6808</v>
      </c>
      <c r="E5379" s="1" t="s">
        <v>143</v>
      </c>
      <c r="F5379" s="1">
        <v>50.56</v>
      </c>
      <c r="G5379" s="1">
        <v>40</v>
      </c>
    </row>
    <row r="5380" spans="1:7" x14ac:dyDescent="0.25">
      <c r="A5380" s="1" t="s">
        <v>7523</v>
      </c>
      <c r="B5380" s="2">
        <v>45013.49900462963</v>
      </c>
      <c r="C5380" s="1" t="s">
        <v>5568</v>
      </c>
      <c r="D5380" s="1" t="s">
        <v>7420</v>
      </c>
      <c r="E5380" s="1" t="s">
        <v>143</v>
      </c>
      <c r="F5380" s="1">
        <v>32.979999999999997</v>
      </c>
      <c r="G5380" s="1">
        <v>33</v>
      </c>
    </row>
    <row r="5381" spans="1:7" x14ac:dyDescent="0.25">
      <c r="A5381" s="1" t="s">
        <v>7524</v>
      </c>
      <c r="B5381" s="2">
        <v>45013.499456018522</v>
      </c>
      <c r="C5381" s="1" t="s">
        <v>5563</v>
      </c>
      <c r="D5381" s="1" t="s">
        <v>5794</v>
      </c>
      <c r="E5381" s="1" t="s">
        <v>143</v>
      </c>
      <c r="F5381" s="1">
        <v>97.38</v>
      </c>
      <c r="G5381" s="1">
        <v>92</v>
      </c>
    </row>
    <row r="5382" spans="1:7" x14ac:dyDescent="0.25">
      <c r="A5382" s="1" t="s">
        <v>7525</v>
      </c>
      <c r="B5382" s="2">
        <v>45013.523495370369</v>
      </c>
      <c r="C5382" s="1" t="s">
        <v>5560</v>
      </c>
      <c r="D5382" s="1" t="s">
        <v>6863</v>
      </c>
      <c r="E5382" s="1" t="s">
        <v>143</v>
      </c>
      <c r="F5382" s="1">
        <v>132.66</v>
      </c>
      <c r="G5382" s="1">
        <v>133</v>
      </c>
    </row>
    <row r="5383" spans="1:7" x14ac:dyDescent="0.25">
      <c r="A5383" s="1" t="s">
        <v>7526</v>
      </c>
      <c r="B5383" s="2">
        <v>45013.526875000003</v>
      </c>
      <c r="C5383" s="1" t="s">
        <v>5560</v>
      </c>
      <c r="D5383" s="1" t="s">
        <v>7527</v>
      </c>
      <c r="E5383" s="1" t="s">
        <v>143</v>
      </c>
      <c r="F5383" s="1">
        <v>110.36</v>
      </c>
      <c r="G5383" s="1">
        <v>111</v>
      </c>
    </row>
    <row r="5384" spans="1:7" x14ac:dyDescent="0.25">
      <c r="A5384" s="1" t="s">
        <v>7528</v>
      </c>
      <c r="B5384" s="2">
        <v>45013.527581018519</v>
      </c>
      <c r="C5384" s="1" t="s">
        <v>5568</v>
      </c>
      <c r="D5384" s="1" t="s">
        <v>7529</v>
      </c>
      <c r="E5384" s="1" t="s">
        <v>143</v>
      </c>
      <c r="F5384" s="1">
        <v>460.18</v>
      </c>
      <c r="G5384" s="1">
        <v>452</v>
      </c>
    </row>
    <row r="5385" spans="1:7" x14ac:dyDescent="0.25">
      <c r="A5385" s="1" t="s">
        <v>7530</v>
      </c>
      <c r="B5385" s="2">
        <v>45013.530219907407</v>
      </c>
      <c r="C5385" s="1" t="s">
        <v>5560</v>
      </c>
      <c r="D5385" s="1" t="s">
        <v>7531</v>
      </c>
      <c r="E5385" s="1" t="s">
        <v>143</v>
      </c>
      <c r="F5385" s="1">
        <v>64.36</v>
      </c>
      <c r="G5385" s="1">
        <v>65</v>
      </c>
    </row>
    <row r="5386" spans="1:7" x14ac:dyDescent="0.25">
      <c r="A5386" s="1" t="s">
        <v>7532</v>
      </c>
      <c r="B5386" s="2">
        <v>45013.532013888893</v>
      </c>
      <c r="C5386" s="1" t="s">
        <v>5563</v>
      </c>
      <c r="D5386" s="1" t="s">
        <v>6335</v>
      </c>
      <c r="E5386" s="1" t="s">
        <v>143</v>
      </c>
      <c r="F5386" s="1">
        <v>352.26</v>
      </c>
      <c r="G5386" s="1">
        <v>352</v>
      </c>
    </row>
    <row r="5387" spans="1:7" x14ac:dyDescent="0.25">
      <c r="A5387" s="1" t="s">
        <v>7533</v>
      </c>
      <c r="B5387" s="2">
        <v>45013.534259259257</v>
      </c>
      <c r="C5387" s="1" t="s">
        <v>5573</v>
      </c>
      <c r="D5387" s="1" t="s">
        <v>5610</v>
      </c>
      <c r="E5387" s="1" t="s">
        <v>143</v>
      </c>
      <c r="F5387" s="1">
        <v>57.58</v>
      </c>
      <c r="G5387" s="1">
        <v>57</v>
      </c>
    </row>
    <row r="5388" spans="1:7" x14ac:dyDescent="0.25">
      <c r="A5388" s="1" t="s">
        <v>7534</v>
      </c>
      <c r="B5388" s="2">
        <v>45013.540625000001</v>
      </c>
      <c r="C5388" s="1" t="s">
        <v>5560</v>
      </c>
      <c r="D5388" s="1" t="s">
        <v>6631</v>
      </c>
      <c r="E5388" s="1" t="s">
        <v>143</v>
      </c>
      <c r="F5388" s="1">
        <v>80.540000000000006</v>
      </c>
      <c r="G5388" s="1">
        <v>71</v>
      </c>
    </row>
    <row r="5389" spans="1:7" x14ac:dyDescent="0.25">
      <c r="A5389" s="1" t="s">
        <v>7535</v>
      </c>
      <c r="B5389" s="2">
        <v>45013.546597222223</v>
      </c>
      <c r="C5389" s="1" t="s">
        <v>5560</v>
      </c>
      <c r="D5389" s="1" t="s">
        <v>6928</v>
      </c>
      <c r="E5389" s="1" t="s">
        <v>143</v>
      </c>
      <c r="F5389" s="1">
        <v>34.92</v>
      </c>
      <c r="G5389" s="1">
        <v>35</v>
      </c>
    </row>
    <row r="5390" spans="1:7" x14ac:dyDescent="0.25">
      <c r="A5390" s="1" t="s">
        <v>7536</v>
      </c>
      <c r="B5390" s="2">
        <v>45013.562025462961</v>
      </c>
      <c r="C5390" s="1" t="s">
        <v>5560</v>
      </c>
      <c r="D5390" s="1" t="s">
        <v>7514</v>
      </c>
      <c r="E5390" s="1" t="s">
        <v>143</v>
      </c>
      <c r="F5390" s="1">
        <v>418.34</v>
      </c>
      <c r="G5390" s="1">
        <v>406</v>
      </c>
    </row>
    <row r="5391" spans="1:7" x14ac:dyDescent="0.25">
      <c r="A5391" s="1" t="s">
        <v>7537</v>
      </c>
      <c r="B5391" s="2">
        <v>45013.570208333331</v>
      </c>
      <c r="C5391" s="1" t="s">
        <v>5573</v>
      </c>
      <c r="D5391" s="1" t="s">
        <v>5610</v>
      </c>
      <c r="E5391" s="1" t="s">
        <v>143</v>
      </c>
      <c r="F5391" s="1">
        <v>124.42</v>
      </c>
      <c r="G5391" s="1">
        <v>124</v>
      </c>
    </row>
    <row r="5392" spans="1:7" x14ac:dyDescent="0.25">
      <c r="A5392" s="1" t="s">
        <v>7538</v>
      </c>
      <c r="B5392" s="2">
        <v>45013.573680555557</v>
      </c>
      <c r="C5392" s="1" t="s">
        <v>5563</v>
      </c>
      <c r="D5392" s="1" t="s">
        <v>6335</v>
      </c>
      <c r="E5392" s="1" t="s">
        <v>143</v>
      </c>
      <c r="F5392" s="1">
        <v>366.5</v>
      </c>
      <c r="G5392" s="1">
        <v>366</v>
      </c>
    </row>
    <row r="5393" spans="1:7" x14ac:dyDescent="0.25">
      <c r="A5393" s="1" t="s">
        <v>7539</v>
      </c>
      <c r="B5393" s="2">
        <v>45013.578946759262</v>
      </c>
      <c r="C5393" s="1" t="s">
        <v>5568</v>
      </c>
      <c r="D5393" s="1" t="s">
        <v>7540</v>
      </c>
      <c r="E5393" s="1" t="s">
        <v>143</v>
      </c>
      <c r="F5393" s="1">
        <v>57.88</v>
      </c>
      <c r="G5393" s="1">
        <v>56</v>
      </c>
    </row>
    <row r="5394" spans="1:7" x14ac:dyDescent="0.25">
      <c r="A5394" s="1" t="s">
        <v>7541</v>
      </c>
      <c r="B5394" s="2">
        <v>45013.587812500002</v>
      </c>
      <c r="C5394" s="1" t="s">
        <v>5568</v>
      </c>
      <c r="D5394" s="1" t="s">
        <v>7420</v>
      </c>
      <c r="E5394" s="1" t="s">
        <v>143</v>
      </c>
      <c r="F5394" s="1">
        <v>42.62</v>
      </c>
      <c r="G5394" s="1">
        <v>43</v>
      </c>
    </row>
    <row r="5395" spans="1:7" x14ac:dyDescent="0.25">
      <c r="A5395" s="1" t="s">
        <v>7542</v>
      </c>
      <c r="B5395" s="2">
        <v>45013.591273148151</v>
      </c>
      <c r="C5395" s="1" t="s">
        <v>5568</v>
      </c>
      <c r="D5395" s="1" t="s">
        <v>7543</v>
      </c>
      <c r="E5395" s="1" t="s">
        <v>143</v>
      </c>
      <c r="F5395" s="1">
        <v>58.54</v>
      </c>
      <c r="G5395" s="1">
        <v>59</v>
      </c>
    </row>
    <row r="5396" spans="1:7" x14ac:dyDescent="0.25">
      <c r="A5396" s="1" t="s">
        <v>7544</v>
      </c>
      <c r="B5396" s="2">
        <v>45013.592094907413</v>
      </c>
      <c r="C5396" s="1" t="s">
        <v>5560</v>
      </c>
      <c r="D5396" s="1" t="s">
        <v>6357</v>
      </c>
      <c r="E5396" s="1" t="s">
        <v>143</v>
      </c>
      <c r="F5396" s="1">
        <v>154.5</v>
      </c>
      <c r="G5396" s="1">
        <v>130</v>
      </c>
    </row>
    <row r="5397" spans="1:7" x14ac:dyDescent="0.25">
      <c r="A5397" s="1" t="s">
        <v>7545</v>
      </c>
      <c r="B5397" s="2">
        <v>45013.596284722233</v>
      </c>
      <c r="C5397" s="1" t="s">
        <v>5560</v>
      </c>
      <c r="D5397" s="1" t="s">
        <v>6518</v>
      </c>
      <c r="E5397" s="1" t="s">
        <v>143</v>
      </c>
      <c r="F5397" s="1">
        <v>56.96</v>
      </c>
      <c r="G5397" s="1">
        <v>46</v>
      </c>
    </row>
    <row r="5398" spans="1:7" x14ac:dyDescent="0.25">
      <c r="A5398" s="1" t="s">
        <v>7546</v>
      </c>
      <c r="B5398" s="2">
        <v>45013.599814814806</v>
      </c>
      <c r="C5398" s="1" t="s">
        <v>5568</v>
      </c>
      <c r="D5398" s="1" t="s">
        <v>7547</v>
      </c>
      <c r="E5398" s="1" t="s">
        <v>143</v>
      </c>
      <c r="F5398" s="1">
        <v>71.8</v>
      </c>
      <c r="G5398" s="1">
        <v>72</v>
      </c>
    </row>
    <row r="5399" spans="1:7" x14ac:dyDescent="0.25">
      <c r="A5399" s="1" t="s">
        <v>7548</v>
      </c>
      <c r="B5399" s="2">
        <v>45013.603506944448</v>
      </c>
      <c r="C5399" s="1" t="s">
        <v>5563</v>
      </c>
      <c r="D5399" s="1" t="s">
        <v>5578</v>
      </c>
      <c r="E5399" s="1" t="s">
        <v>143</v>
      </c>
      <c r="F5399" s="1">
        <v>31.64</v>
      </c>
      <c r="G5399" s="1">
        <v>32</v>
      </c>
    </row>
    <row r="5400" spans="1:7" x14ac:dyDescent="0.25">
      <c r="A5400" s="1" t="s">
        <v>7549</v>
      </c>
      <c r="B5400" s="2">
        <v>45013.603541666656</v>
      </c>
      <c r="C5400" s="1" t="s">
        <v>5568</v>
      </c>
      <c r="D5400" s="1" t="s">
        <v>5924</v>
      </c>
      <c r="E5400" s="1" t="s">
        <v>143</v>
      </c>
      <c r="F5400" s="1">
        <v>105.72</v>
      </c>
      <c r="G5400" s="1">
        <v>98</v>
      </c>
    </row>
    <row r="5401" spans="1:7" x14ac:dyDescent="0.25">
      <c r="A5401" s="1" t="s">
        <v>7550</v>
      </c>
      <c r="B5401" s="2">
        <v>45013.604722222219</v>
      </c>
      <c r="C5401" s="1" t="s">
        <v>5560</v>
      </c>
      <c r="D5401" s="1" t="s">
        <v>6820</v>
      </c>
      <c r="E5401" s="1" t="s">
        <v>143</v>
      </c>
      <c r="F5401" s="1">
        <v>227.7</v>
      </c>
      <c r="G5401" s="1">
        <v>228</v>
      </c>
    </row>
    <row r="5402" spans="1:7" x14ac:dyDescent="0.25">
      <c r="A5402" s="1" t="s">
        <v>7551</v>
      </c>
      <c r="B5402" s="2">
        <v>45013.605046296303</v>
      </c>
      <c r="C5402" s="1" t="s">
        <v>5573</v>
      </c>
      <c r="D5402" s="1" t="s">
        <v>5734</v>
      </c>
      <c r="E5402" s="1" t="s">
        <v>143</v>
      </c>
      <c r="F5402" s="1">
        <v>53.08</v>
      </c>
      <c r="G5402" s="1">
        <v>43</v>
      </c>
    </row>
    <row r="5403" spans="1:7" x14ac:dyDescent="0.25">
      <c r="A5403" s="1" t="s">
        <v>7552</v>
      </c>
      <c r="B5403" s="2">
        <v>45013.606215277781</v>
      </c>
      <c r="C5403" s="1" t="s">
        <v>5557</v>
      </c>
      <c r="D5403" s="1" t="s">
        <v>5608</v>
      </c>
      <c r="E5403" s="1" t="s">
        <v>143</v>
      </c>
      <c r="F5403" s="1">
        <v>172.7</v>
      </c>
      <c r="G5403" s="1">
        <v>173</v>
      </c>
    </row>
    <row r="5404" spans="1:7" x14ac:dyDescent="0.25">
      <c r="A5404" s="1" t="s">
        <v>7553</v>
      </c>
      <c r="B5404" s="2">
        <v>45013.606342592589</v>
      </c>
      <c r="C5404" s="1" t="s">
        <v>5563</v>
      </c>
      <c r="D5404" s="1" t="s">
        <v>5770</v>
      </c>
      <c r="E5404" s="1" t="s">
        <v>143</v>
      </c>
      <c r="F5404" s="1">
        <v>116.84</v>
      </c>
      <c r="G5404" s="1">
        <v>101</v>
      </c>
    </row>
    <row r="5405" spans="1:7" x14ac:dyDescent="0.25">
      <c r="A5405" s="1" t="s">
        <v>7554</v>
      </c>
      <c r="B5405" s="2">
        <v>45013.606828703712</v>
      </c>
      <c r="C5405" s="1" t="s">
        <v>5573</v>
      </c>
      <c r="D5405" s="1" t="s">
        <v>7555</v>
      </c>
      <c r="E5405" s="1" t="s">
        <v>143</v>
      </c>
      <c r="F5405" s="1">
        <v>56.5</v>
      </c>
      <c r="G5405" s="1">
        <v>57</v>
      </c>
    </row>
    <row r="5406" spans="1:7" x14ac:dyDescent="0.25">
      <c r="A5406" s="1" t="s">
        <v>7556</v>
      </c>
      <c r="B5406" s="2">
        <v>45013.607581018521</v>
      </c>
      <c r="C5406" s="1" t="s">
        <v>5573</v>
      </c>
      <c r="D5406" s="1" t="s">
        <v>7557</v>
      </c>
      <c r="E5406" s="1" t="s">
        <v>143</v>
      </c>
      <c r="F5406" s="1">
        <v>75.88</v>
      </c>
      <c r="G5406" s="1">
        <v>59</v>
      </c>
    </row>
    <row r="5407" spans="1:7" x14ac:dyDescent="0.25">
      <c r="A5407" s="1" t="s">
        <v>7558</v>
      </c>
      <c r="B5407" s="2">
        <v>45013.614872685182</v>
      </c>
      <c r="C5407" s="1" t="s">
        <v>5560</v>
      </c>
      <c r="D5407" s="1" t="s">
        <v>7559</v>
      </c>
      <c r="E5407" s="1" t="s">
        <v>143</v>
      </c>
      <c r="F5407" s="1">
        <v>47.78</v>
      </c>
      <c r="G5407" s="1">
        <v>37</v>
      </c>
    </row>
    <row r="5408" spans="1:7" x14ac:dyDescent="0.25">
      <c r="A5408" s="1" t="s">
        <v>7560</v>
      </c>
      <c r="B5408" s="2">
        <v>45013.620694444442</v>
      </c>
      <c r="C5408" s="1" t="s">
        <v>5557</v>
      </c>
      <c r="D5408" s="1" t="s">
        <v>5608</v>
      </c>
      <c r="E5408" s="1" t="s">
        <v>143</v>
      </c>
      <c r="F5408" s="1">
        <v>104.3</v>
      </c>
      <c r="G5408" s="1">
        <v>100</v>
      </c>
    </row>
    <row r="5409" spans="1:7" x14ac:dyDescent="0.25">
      <c r="A5409" s="1" t="s">
        <v>7561</v>
      </c>
      <c r="B5409" s="2">
        <v>45013.623831018522</v>
      </c>
      <c r="C5409" s="1" t="s">
        <v>5557</v>
      </c>
      <c r="D5409" s="1" t="s">
        <v>5608</v>
      </c>
      <c r="E5409" s="1" t="s">
        <v>143</v>
      </c>
      <c r="F5409" s="1">
        <v>100.4</v>
      </c>
      <c r="G5409" s="1">
        <v>96</v>
      </c>
    </row>
    <row r="5410" spans="1:7" x14ac:dyDescent="0.25">
      <c r="A5410" s="1" t="s">
        <v>7562</v>
      </c>
      <c r="B5410" s="2">
        <v>45013.623900462961</v>
      </c>
      <c r="C5410" s="1" t="s">
        <v>5573</v>
      </c>
      <c r="D5410" s="1" t="s">
        <v>6099</v>
      </c>
      <c r="E5410" s="1" t="s">
        <v>143</v>
      </c>
      <c r="F5410" s="1">
        <v>236.28</v>
      </c>
      <c r="G5410" s="1">
        <v>232</v>
      </c>
    </row>
    <row r="5411" spans="1:7" x14ac:dyDescent="0.25">
      <c r="A5411" s="1" t="s">
        <v>7563</v>
      </c>
      <c r="B5411" s="2">
        <v>45013.626145833332</v>
      </c>
      <c r="C5411" s="1" t="s">
        <v>5560</v>
      </c>
      <c r="D5411" s="1" t="s">
        <v>5811</v>
      </c>
      <c r="E5411" s="1" t="s">
        <v>143</v>
      </c>
      <c r="F5411" s="1">
        <v>60.98</v>
      </c>
      <c r="G5411" s="1">
        <v>56</v>
      </c>
    </row>
    <row r="5412" spans="1:7" x14ac:dyDescent="0.25">
      <c r="A5412" s="1" t="s">
        <v>7564</v>
      </c>
      <c r="B5412" s="2">
        <v>45013.626516203702</v>
      </c>
      <c r="C5412" s="1" t="s">
        <v>5568</v>
      </c>
      <c r="D5412" s="1" t="s">
        <v>7565</v>
      </c>
      <c r="E5412" s="1" t="s">
        <v>143</v>
      </c>
      <c r="F5412" s="1">
        <v>57.72</v>
      </c>
      <c r="G5412" s="1">
        <v>45</v>
      </c>
    </row>
    <row r="5413" spans="1:7" x14ac:dyDescent="0.25">
      <c r="A5413" s="1" t="s">
        <v>7566</v>
      </c>
      <c r="B5413" s="2">
        <v>45013.629340277781</v>
      </c>
      <c r="C5413" s="1" t="s">
        <v>5560</v>
      </c>
      <c r="D5413" s="1" t="s">
        <v>7567</v>
      </c>
      <c r="E5413" s="1" t="s">
        <v>143</v>
      </c>
      <c r="F5413" s="1">
        <v>68.14</v>
      </c>
      <c r="G5413" s="1">
        <v>62</v>
      </c>
    </row>
    <row r="5414" spans="1:7" x14ac:dyDescent="0.25">
      <c r="A5414" s="1" t="s">
        <v>7568</v>
      </c>
      <c r="B5414" s="2">
        <v>45013.629444444443</v>
      </c>
      <c r="C5414" s="1" t="s">
        <v>5568</v>
      </c>
      <c r="D5414" s="1" t="s">
        <v>7569</v>
      </c>
      <c r="E5414" s="1" t="s">
        <v>143</v>
      </c>
      <c r="F5414" s="1">
        <v>239.52</v>
      </c>
      <c r="G5414" s="1">
        <v>213</v>
      </c>
    </row>
    <row r="5415" spans="1:7" x14ac:dyDescent="0.25">
      <c r="A5415" s="1" t="s">
        <v>7570</v>
      </c>
      <c r="B5415" s="2">
        <v>45013.644780092603</v>
      </c>
      <c r="C5415" s="1" t="s">
        <v>5560</v>
      </c>
      <c r="D5415" s="1" t="s">
        <v>7514</v>
      </c>
      <c r="E5415" s="1" t="s">
        <v>143</v>
      </c>
      <c r="F5415" s="1">
        <v>197.92</v>
      </c>
      <c r="G5415" s="1">
        <v>198</v>
      </c>
    </row>
    <row r="5416" spans="1:7" x14ac:dyDescent="0.25">
      <c r="A5416" s="1" t="s">
        <v>7571</v>
      </c>
      <c r="B5416" s="2">
        <v>45013.647361111107</v>
      </c>
      <c r="C5416" s="1" t="s">
        <v>5560</v>
      </c>
      <c r="D5416" s="1" t="s">
        <v>7572</v>
      </c>
      <c r="E5416" s="1" t="s">
        <v>143</v>
      </c>
      <c r="F5416" s="1">
        <v>64.14</v>
      </c>
      <c r="G5416" s="1">
        <v>60</v>
      </c>
    </row>
    <row r="5417" spans="1:7" x14ac:dyDescent="0.25">
      <c r="A5417" s="1" t="s">
        <v>7573</v>
      </c>
      <c r="B5417" s="2">
        <v>45013.648506944453</v>
      </c>
      <c r="C5417" s="1" t="s">
        <v>5560</v>
      </c>
      <c r="D5417" s="1" t="s">
        <v>7574</v>
      </c>
      <c r="E5417" s="1" t="s">
        <v>143</v>
      </c>
      <c r="F5417" s="1">
        <v>57</v>
      </c>
      <c r="G5417" s="1">
        <v>55</v>
      </c>
    </row>
    <row r="5418" spans="1:7" x14ac:dyDescent="0.25">
      <c r="A5418" s="1" t="s">
        <v>7575</v>
      </c>
      <c r="B5418" s="2">
        <v>45013.649016203701</v>
      </c>
      <c r="C5418" s="1" t="s">
        <v>5568</v>
      </c>
      <c r="D5418" s="1" t="s">
        <v>7406</v>
      </c>
      <c r="E5418" s="1" t="s">
        <v>143</v>
      </c>
      <c r="F5418" s="1">
        <v>142.88</v>
      </c>
      <c r="G5418" s="1">
        <v>143</v>
      </c>
    </row>
    <row r="5419" spans="1:7" x14ac:dyDescent="0.25">
      <c r="A5419" s="1" t="s">
        <v>7576</v>
      </c>
      <c r="B5419" s="2">
        <v>45013.649861111109</v>
      </c>
      <c r="C5419" s="1" t="s">
        <v>5560</v>
      </c>
      <c r="D5419" s="1" t="s">
        <v>7514</v>
      </c>
      <c r="E5419" s="1" t="s">
        <v>143</v>
      </c>
      <c r="F5419" s="1">
        <v>158.46</v>
      </c>
      <c r="G5419" s="1">
        <v>140</v>
      </c>
    </row>
    <row r="5420" spans="1:7" x14ac:dyDescent="0.25">
      <c r="A5420" s="1" t="s">
        <v>7577</v>
      </c>
      <c r="B5420" s="2">
        <v>45013.651921296303</v>
      </c>
      <c r="C5420" s="1" t="s">
        <v>5560</v>
      </c>
      <c r="D5420" s="1" t="s">
        <v>7574</v>
      </c>
      <c r="E5420" s="1" t="s">
        <v>143</v>
      </c>
      <c r="F5420" s="1">
        <v>107.06</v>
      </c>
      <c r="G5420" s="1">
        <v>104</v>
      </c>
    </row>
    <row r="5421" spans="1:7" x14ac:dyDescent="0.25">
      <c r="A5421" s="1" t="s">
        <v>7578</v>
      </c>
      <c r="B5421" s="2">
        <v>45013.657152777778</v>
      </c>
      <c r="C5421" s="1" t="s">
        <v>5560</v>
      </c>
      <c r="D5421" s="1" t="s">
        <v>7579</v>
      </c>
      <c r="E5421" s="1" t="s">
        <v>143</v>
      </c>
      <c r="F5421" s="1">
        <v>37.36</v>
      </c>
      <c r="G5421" s="1">
        <v>33</v>
      </c>
    </row>
    <row r="5422" spans="1:7" x14ac:dyDescent="0.25">
      <c r="A5422" s="1" t="s">
        <v>7580</v>
      </c>
      <c r="B5422" s="2">
        <v>45013.659537037027</v>
      </c>
      <c r="C5422" s="1" t="s">
        <v>5568</v>
      </c>
      <c r="D5422" s="1" t="s">
        <v>7581</v>
      </c>
      <c r="E5422" s="1" t="s">
        <v>143</v>
      </c>
      <c r="F5422" s="1">
        <v>54.84</v>
      </c>
      <c r="G5422" s="1">
        <v>49</v>
      </c>
    </row>
    <row r="5423" spans="1:7" x14ac:dyDescent="0.25">
      <c r="A5423" s="1" t="s">
        <v>7582</v>
      </c>
      <c r="B5423" s="2">
        <v>45013.672962962963</v>
      </c>
      <c r="C5423" s="1" t="s">
        <v>5560</v>
      </c>
      <c r="D5423" s="1" t="s">
        <v>6099</v>
      </c>
      <c r="E5423" s="1" t="s">
        <v>143</v>
      </c>
      <c r="F5423" s="1">
        <v>50.14</v>
      </c>
      <c r="G5423" s="1">
        <v>46</v>
      </c>
    </row>
    <row r="5424" spans="1:7" x14ac:dyDescent="0.25">
      <c r="A5424" s="1" t="s">
        <v>7583</v>
      </c>
      <c r="B5424" s="2">
        <v>45013.677361111113</v>
      </c>
      <c r="C5424" s="1" t="s">
        <v>5557</v>
      </c>
      <c r="D5424" s="1" t="s">
        <v>5600</v>
      </c>
      <c r="E5424" s="1" t="s">
        <v>143</v>
      </c>
      <c r="F5424" s="1">
        <v>54.3</v>
      </c>
      <c r="G5424" s="1">
        <v>43</v>
      </c>
    </row>
    <row r="5425" spans="1:7" x14ac:dyDescent="0.25">
      <c r="A5425" s="1" t="s">
        <v>7584</v>
      </c>
      <c r="B5425" s="2">
        <v>45013.677604166667</v>
      </c>
      <c r="C5425" s="1" t="s">
        <v>5560</v>
      </c>
      <c r="D5425" s="1" t="s">
        <v>6131</v>
      </c>
      <c r="E5425" s="1" t="s">
        <v>143</v>
      </c>
      <c r="F5425" s="1">
        <v>65.959999999999994</v>
      </c>
      <c r="G5425" s="1">
        <v>58</v>
      </c>
    </row>
    <row r="5426" spans="1:7" x14ac:dyDescent="0.25">
      <c r="A5426" s="1" t="s">
        <v>7585</v>
      </c>
      <c r="B5426" s="2">
        <v>45013.683275462958</v>
      </c>
      <c r="C5426" s="1" t="s">
        <v>5557</v>
      </c>
      <c r="D5426" s="1" t="s">
        <v>6702</v>
      </c>
      <c r="E5426" s="1" t="s">
        <v>143</v>
      </c>
      <c r="F5426" s="1">
        <v>87.06</v>
      </c>
      <c r="G5426" s="1">
        <v>87</v>
      </c>
    </row>
    <row r="5427" spans="1:7" x14ac:dyDescent="0.25">
      <c r="A5427" s="1" t="s">
        <v>7586</v>
      </c>
      <c r="B5427" s="2">
        <v>45013.683576388888</v>
      </c>
      <c r="C5427" s="1" t="s">
        <v>5568</v>
      </c>
      <c r="D5427" s="1" t="s">
        <v>6190</v>
      </c>
      <c r="E5427" s="1" t="s">
        <v>143</v>
      </c>
      <c r="F5427" s="1">
        <v>91.28</v>
      </c>
      <c r="G5427" s="1">
        <v>92</v>
      </c>
    </row>
    <row r="5428" spans="1:7" x14ac:dyDescent="0.25">
      <c r="A5428" s="1" t="s">
        <v>7587</v>
      </c>
      <c r="B5428" s="2">
        <v>45013.685983796298</v>
      </c>
      <c r="C5428" s="1" t="s">
        <v>5568</v>
      </c>
      <c r="D5428" s="1" t="s">
        <v>7588</v>
      </c>
      <c r="E5428" s="1" t="s">
        <v>143</v>
      </c>
      <c r="F5428" s="1">
        <v>81.08</v>
      </c>
      <c r="G5428" s="1">
        <v>73</v>
      </c>
    </row>
    <row r="5429" spans="1:7" x14ac:dyDescent="0.25">
      <c r="A5429" s="1" t="s">
        <v>7589</v>
      </c>
      <c r="B5429" s="2">
        <v>45013.695011574076</v>
      </c>
      <c r="C5429" s="1" t="s">
        <v>5568</v>
      </c>
      <c r="D5429" s="1" t="s">
        <v>7590</v>
      </c>
      <c r="E5429" s="1" t="s">
        <v>143</v>
      </c>
      <c r="F5429" s="1">
        <v>56.68</v>
      </c>
      <c r="G5429" s="1">
        <v>47</v>
      </c>
    </row>
    <row r="5430" spans="1:7" x14ac:dyDescent="0.25">
      <c r="A5430" s="1" t="s">
        <v>7591</v>
      </c>
      <c r="B5430" s="2">
        <v>45013.723541666674</v>
      </c>
      <c r="C5430" s="1" t="s">
        <v>5563</v>
      </c>
      <c r="D5430" s="1" t="s">
        <v>6746</v>
      </c>
      <c r="E5430" s="1" t="s">
        <v>143</v>
      </c>
      <c r="F5430" s="1">
        <v>54.14</v>
      </c>
      <c r="G5430" s="1">
        <v>54</v>
      </c>
    </row>
    <row r="5431" spans="1:7" x14ac:dyDescent="0.25">
      <c r="A5431" s="1" t="s">
        <v>7592</v>
      </c>
      <c r="B5431" s="2">
        <v>45013.725370370368</v>
      </c>
      <c r="C5431" s="1" t="s">
        <v>5568</v>
      </c>
      <c r="D5431" s="1" t="s">
        <v>7593</v>
      </c>
      <c r="E5431" s="1" t="s">
        <v>143</v>
      </c>
      <c r="F5431" s="1">
        <v>77.599999999999994</v>
      </c>
      <c r="G5431" s="1">
        <v>73</v>
      </c>
    </row>
    <row r="5432" spans="1:7" x14ac:dyDescent="0.25">
      <c r="A5432" s="1" t="s">
        <v>7594</v>
      </c>
      <c r="B5432" s="2">
        <v>45013.729479166657</v>
      </c>
      <c r="C5432" s="1" t="s">
        <v>5557</v>
      </c>
      <c r="D5432" s="1" t="s">
        <v>7595</v>
      </c>
      <c r="E5432" s="1" t="s">
        <v>143</v>
      </c>
      <c r="F5432" s="1">
        <v>58.96</v>
      </c>
      <c r="G5432" s="1">
        <v>59</v>
      </c>
    </row>
    <row r="5433" spans="1:7" x14ac:dyDescent="0.25">
      <c r="A5433" s="1" t="s">
        <v>7596</v>
      </c>
      <c r="B5433" s="2">
        <v>45013.736944444441</v>
      </c>
      <c r="C5433" s="1" t="s">
        <v>5557</v>
      </c>
      <c r="D5433" s="1" t="s">
        <v>6850</v>
      </c>
      <c r="E5433" s="1" t="s">
        <v>143</v>
      </c>
      <c r="F5433" s="1">
        <v>41.56</v>
      </c>
      <c r="G5433" s="1">
        <v>38</v>
      </c>
    </row>
    <row r="5434" spans="1:7" x14ac:dyDescent="0.25">
      <c r="A5434" s="1" t="s">
        <v>7597</v>
      </c>
      <c r="B5434" s="2">
        <v>45013.739942129629</v>
      </c>
      <c r="C5434" s="1" t="s">
        <v>5568</v>
      </c>
      <c r="D5434" s="1" t="s">
        <v>7598</v>
      </c>
      <c r="E5434" s="1" t="s">
        <v>143</v>
      </c>
      <c r="F5434" s="1">
        <v>64.92</v>
      </c>
      <c r="G5434" s="1">
        <v>65</v>
      </c>
    </row>
    <row r="5435" spans="1:7" x14ac:dyDescent="0.25">
      <c r="A5435" s="1" t="s">
        <v>7599</v>
      </c>
      <c r="B5435" s="2">
        <v>45014.366909722223</v>
      </c>
      <c r="C5435" s="1" t="s">
        <v>5560</v>
      </c>
      <c r="D5435" s="1" t="s">
        <v>3472</v>
      </c>
      <c r="E5435" s="1" t="s">
        <v>143</v>
      </c>
      <c r="F5435" s="1">
        <v>51.6</v>
      </c>
      <c r="G5435" s="1">
        <v>51</v>
      </c>
    </row>
    <row r="5436" spans="1:7" x14ac:dyDescent="0.25">
      <c r="A5436" s="1" t="s">
        <v>7600</v>
      </c>
      <c r="B5436" s="2">
        <v>45014.412581018521</v>
      </c>
      <c r="C5436" s="1" t="s">
        <v>5573</v>
      </c>
      <c r="D5436" s="1" t="s">
        <v>5961</v>
      </c>
      <c r="E5436" s="1" t="s">
        <v>143</v>
      </c>
      <c r="F5436" s="1">
        <v>285.92</v>
      </c>
      <c r="G5436" s="1">
        <v>282</v>
      </c>
    </row>
    <row r="5437" spans="1:7" x14ac:dyDescent="0.25">
      <c r="A5437" s="1" t="s">
        <v>7601</v>
      </c>
      <c r="B5437" s="2">
        <v>45014.415127314824</v>
      </c>
      <c r="C5437" s="1" t="s">
        <v>5563</v>
      </c>
      <c r="D5437" s="1" t="s">
        <v>5730</v>
      </c>
      <c r="E5437" s="1" t="s">
        <v>143</v>
      </c>
      <c r="F5437" s="1">
        <v>99.7</v>
      </c>
      <c r="G5437" s="1">
        <v>95</v>
      </c>
    </row>
    <row r="5438" spans="1:7" x14ac:dyDescent="0.25">
      <c r="A5438" s="1" t="s">
        <v>7602</v>
      </c>
      <c r="B5438" s="2">
        <v>45014.421412037038</v>
      </c>
      <c r="C5438" s="1" t="s">
        <v>5563</v>
      </c>
      <c r="D5438" s="1" t="s">
        <v>5604</v>
      </c>
      <c r="E5438" s="1" t="s">
        <v>143</v>
      </c>
      <c r="F5438" s="1">
        <v>481.9</v>
      </c>
      <c r="G5438" s="1">
        <v>482</v>
      </c>
    </row>
    <row r="5439" spans="1:7" x14ac:dyDescent="0.25">
      <c r="A5439" s="1" t="s">
        <v>7603</v>
      </c>
      <c r="B5439" s="2">
        <v>45014.422083333331</v>
      </c>
      <c r="C5439" s="1" t="s">
        <v>5560</v>
      </c>
      <c r="D5439" s="1" t="s">
        <v>6717</v>
      </c>
      <c r="E5439" s="1" t="s">
        <v>143</v>
      </c>
      <c r="F5439" s="1">
        <v>42.76</v>
      </c>
      <c r="G5439" s="1">
        <v>43</v>
      </c>
    </row>
    <row r="5440" spans="1:7" x14ac:dyDescent="0.25">
      <c r="A5440" s="1" t="s">
        <v>7604</v>
      </c>
      <c r="B5440" s="2">
        <v>45014.42392361111</v>
      </c>
      <c r="C5440" s="1" t="s">
        <v>5560</v>
      </c>
      <c r="D5440" s="1" t="s">
        <v>6983</v>
      </c>
      <c r="E5440" s="1" t="s">
        <v>143</v>
      </c>
      <c r="F5440" s="1">
        <v>80.22</v>
      </c>
      <c r="G5440" s="1">
        <v>73</v>
      </c>
    </row>
    <row r="5441" spans="1:7" x14ac:dyDescent="0.25">
      <c r="A5441" s="1" t="s">
        <v>7605</v>
      </c>
      <c r="B5441" s="2">
        <v>45014.42732638889</v>
      </c>
      <c r="C5441" s="1" t="s">
        <v>5568</v>
      </c>
      <c r="D5441" s="1" t="s">
        <v>7606</v>
      </c>
      <c r="E5441" s="1" t="s">
        <v>143</v>
      </c>
      <c r="F5441" s="1">
        <v>61.32</v>
      </c>
      <c r="G5441" s="1">
        <v>56</v>
      </c>
    </row>
    <row r="5442" spans="1:7" x14ac:dyDescent="0.25">
      <c r="A5442" s="1" t="s">
        <v>7607</v>
      </c>
      <c r="B5442" s="2">
        <v>45014.428587962961</v>
      </c>
      <c r="C5442" s="1" t="s">
        <v>5560</v>
      </c>
      <c r="D5442" s="1" t="s">
        <v>5789</v>
      </c>
      <c r="E5442" s="1" t="s">
        <v>143</v>
      </c>
      <c r="F5442" s="1">
        <v>118.78</v>
      </c>
      <c r="G5442" s="1">
        <v>119</v>
      </c>
    </row>
    <row r="5443" spans="1:7" x14ac:dyDescent="0.25">
      <c r="A5443" s="1" t="s">
        <v>7608</v>
      </c>
      <c r="B5443" s="2">
        <v>45014.428703703707</v>
      </c>
      <c r="C5443" s="1" t="s">
        <v>5568</v>
      </c>
      <c r="D5443" s="1" t="s">
        <v>7493</v>
      </c>
      <c r="E5443" s="1" t="s">
        <v>143</v>
      </c>
      <c r="F5443" s="1">
        <v>145.34</v>
      </c>
      <c r="G5443" s="1">
        <v>139</v>
      </c>
    </row>
    <row r="5444" spans="1:7" x14ac:dyDescent="0.25">
      <c r="A5444" s="1" t="s">
        <v>7609</v>
      </c>
      <c r="B5444" s="2">
        <v>45014.430300925917</v>
      </c>
      <c r="C5444" s="1" t="s">
        <v>5557</v>
      </c>
      <c r="D5444" s="1" t="s">
        <v>7610</v>
      </c>
      <c r="E5444" s="1" t="s">
        <v>143</v>
      </c>
      <c r="F5444" s="1">
        <v>151.88</v>
      </c>
      <c r="G5444" s="1">
        <v>133</v>
      </c>
    </row>
    <row r="5445" spans="1:7" x14ac:dyDescent="0.25">
      <c r="A5445" s="1" t="s">
        <v>7611</v>
      </c>
      <c r="B5445" s="2">
        <v>45014.431342592587</v>
      </c>
      <c r="C5445" s="1" t="s">
        <v>5560</v>
      </c>
      <c r="D5445" s="1" t="s">
        <v>3472</v>
      </c>
      <c r="E5445" s="1" t="s">
        <v>143</v>
      </c>
      <c r="F5445" s="1">
        <v>39.700000000000003</v>
      </c>
      <c r="G5445" s="1">
        <v>40</v>
      </c>
    </row>
    <row r="5446" spans="1:7" x14ac:dyDescent="0.25">
      <c r="A5446" s="1" t="s">
        <v>7612</v>
      </c>
      <c r="B5446" s="2">
        <v>45014.439108796287</v>
      </c>
      <c r="C5446" s="1" t="s">
        <v>5560</v>
      </c>
      <c r="D5446" s="1" t="s">
        <v>6096</v>
      </c>
      <c r="E5446" s="1" t="s">
        <v>143</v>
      </c>
      <c r="F5446" s="1">
        <v>76.2</v>
      </c>
      <c r="G5446" s="1">
        <v>76</v>
      </c>
    </row>
    <row r="5447" spans="1:7" x14ac:dyDescent="0.25">
      <c r="A5447" s="1" t="s">
        <v>7613</v>
      </c>
      <c r="B5447" s="2">
        <v>45014.443912037037</v>
      </c>
      <c r="C5447" s="1" t="s">
        <v>5560</v>
      </c>
      <c r="D5447" s="1" t="s">
        <v>7360</v>
      </c>
      <c r="E5447" s="1" t="s">
        <v>143</v>
      </c>
      <c r="F5447" s="1">
        <v>78.540000000000006</v>
      </c>
      <c r="G5447" s="1">
        <v>79</v>
      </c>
    </row>
    <row r="5448" spans="1:7" x14ac:dyDescent="0.25">
      <c r="A5448" s="1" t="s">
        <v>7614</v>
      </c>
      <c r="B5448" s="2">
        <v>45014.453703703701</v>
      </c>
      <c r="C5448" s="1" t="s">
        <v>5560</v>
      </c>
      <c r="D5448" s="1" t="s">
        <v>5984</v>
      </c>
      <c r="E5448" s="1" t="s">
        <v>143</v>
      </c>
      <c r="F5448" s="1">
        <v>35.94</v>
      </c>
      <c r="G5448" s="1">
        <v>35</v>
      </c>
    </row>
    <row r="5449" spans="1:7" x14ac:dyDescent="0.25">
      <c r="A5449" s="1" t="s">
        <v>7615</v>
      </c>
      <c r="B5449" s="2">
        <v>45014.454687500001</v>
      </c>
      <c r="C5449" s="1" t="s">
        <v>5560</v>
      </c>
      <c r="D5449" s="1" t="s">
        <v>7183</v>
      </c>
      <c r="E5449" s="1" t="s">
        <v>143</v>
      </c>
      <c r="F5449" s="1">
        <v>50.62</v>
      </c>
      <c r="G5449" s="1">
        <v>39</v>
      </c>
    </row>
    <row r="5450" spans="1:7" x14ac:dyDescent="0.25">
      <c r="A5450" s="1" t="s">
        <v>7616</v>
      </c>
      <c r="B5450" s="2">
        <v>45014.479826388888</v>
      </c>
      <c r="C5450" s="1" t="s">
        <v>5573</v>
      </c>
      <c r="D5450" s="1" t="s">
        <v>7617</v>
      </c>
      <c r="E5450" s="1" t="s">
        <v>143</v>
      </c>
      <c r="F5450" s="1">
        <v>167.26</v>
      </c>
      <c r="G5450" s="1">
        <v>167</v>
      </c>
    </row>
    <row r="5451" spans="1:7" x14ac:dyDescent="0.25">
      <c r="A5451" s="1" t="s">
        <v>7618</v>
      </c>
      <c r="B5451" s="2">
        <v>45014.481886574067</v>
      </c>
      <c r="C5451" s="1" t="s">
        <v>5563</v>
      </c>
      <c r="D5451" s="1" t="s">
        <v>5739</v>
      </c>
      <c r="E5451" s="1" t="s">
        <v>143</v>
      </c>
      <c r="F5451" s="1">
        <v>361.34</v>
      </c>
      <c r="G5451" s="1">
        <v>361</v>
      </c>
    </row>
    <row r="5452" spans="1:7" x14ac:dyDescent="0.25">
      <c r="A5452" s="1" t="s">
        <v>7619</v>
      </c>
      <c r="B5452" s="2">
        <v>45014.484884259262</v>
      </c>
      <c r="C5452" s="1" t="s">
        <v>5568</v>
      </c>
      <c r="D5452" s="1" t="s">
        <v>7620</v>
      </c>
      <c r="E5452" s="1" t="s">
        <v>143</v>
      </c>
      <c r="F5452" s="1">
        <v>127.46</v>
      </c>
      <c r="G5452" s="1">
        <v>118</v>
      </c>
    </row>
    <row r="5453" spans="1:7" x14ac:dyDescent="0.25">
      <c r="A5453" s="1" t="s">
        <v>7621</v>
      </c>
      <c r="B5453" s="2">
        <v>45014.48505787037</v>
      </c>
      <c r="C5453" s="1" t="s">
        <v>5573</v>
      </c>
      <c r="D5453" s="1" t="s">
        <v>7617</v>
      </c>
      <c r="E5453" s="1" t="s">
        <v>143</v>
      </c>
      <c r="F5453" s="1">
        <v>83.94</v>
      </c>
      <c r="G5453" s="1">
        <v>84</v>
      </c>
    </row>
    <row r="5454" spans="1:7" x14ac:dyDescent="0.25">
      <c r="A5454" s="1" t="s">
        <v>7622</v>
      </c>
      <c r="B5454" s="2">
        <v>45014.487523148149</v>
      </c>
      <c r="C5454" s="1" t="s">
        <v>5568</v>
      </c>
      <c r="D5454" s="1" t="s">
        <v>7162</v>
      </c>
      <c r="E5454" s="1" t="s">
        <v>143</v>
      </c>
      <c r="F5454" s="1">
        <v>69.900000000000006</v>
      </c>
      <c r="G5454" s="1">
        <v>61</v>
      </c>
    </row>
    <row r="5455" spans="1:7" x14ac:dyDescent="0.25">
      <c r="A5455" s="1" t="s">
        <v>7623</v>
      </c>
      <c r="B5455" s="2">
        <v>45014.489328703698</v>
      </c>
      <c r="C5455" s="1" t="s">
        <v>5568</v>
      </c>
      <c r="D5455" s="1" t="s">
        <v>7322</v>
      </c>
      <c r="E5455" s="1" t="s">
        <v>143</v>
      </c>
      <c r="F5455" s="1">
        <v>51.76</v>
      </c>
      <c r="G5455" s="1">
        <v>45</v>
      </c>
    </row>
    <row r="5456" spans="1:7" x14ac:dyDescent="0.25">
      <c r="A5456" s="1" t="s">
        <v>7624</v>
      </c>
      <c r="B5456" s="2">
        <v>45014.492025462961</v>
      </c>
      <c r="C5456" s="1" t="s">
        <v>5568</v>
      </c>
      <c r="D5456" s="1" t="s">
        <v>5726</v>
      </c>
      <c r="E5456" s="1" t="s">
        <v>143</v>
      </c>
      <c r="F5456" s="1">
        <v>32.700000000000003</v>
      </c>
      <c r="G5456" s="1">
        <v>33</v>
      </c>
    </row>
    <row r="5457" spans="1:7" x14ac:dyDescent="0.25">
      <c r="A5457" s="1" t="s">
        <v>7625</v>
      </c>
      <c r="B5457" s="2">
        <v>45014.492615740739</v>
      </c>
      <c r="C5457" s="1" t="s">
        <v>5568</v>
      </c>
      <c r="D5457" s="1" t="s">
        <v>5726</v>
      </c>
      <c r="E5457" s="1" t="s">
        <v>143</v>
      </c>
      <c r="F5457" s="1">
        <v>45.92</v>
      </c>
      <c r="G5457" s="1">
        <v>46</v>
      </c>
    </row>
    <row r="5458" spans="1:7" x14ac:dyDescent="0.25">
      <c r="A5458" s="1" t="s">
        <v>7626</v>
      </c>
      <c r="B5458" s="2">
        <v>45014.494120370371</v>
      </c>
      <c r="C5458" s="1" t="s">
        <v>5568</v>
      </c>
      <c r="D5458" s="1" t="s">
        <v>5726</v>
      </c>
      <c r="E5458" s="1" t="s">
        <v>143</v>
      </c>
      <c r="F5458" s="1">
        <v>97.12</v>
      </c>
      <c r="G5458" s="1">
        <v>98</v>
      </c>
    </row>
    <row r="5459" spans="1:7" x14ac:dyDescent="0.25">
      <c r="A5459" s="1" t="s">
        <v>7627</v>
      </c>
      <c r="B5459" s="2">
        <v>45014.496793981481</v>
      </c>
      <c r="C5459" s="1" t="s">
        <v>5563</v>
      </c>
      <c r="D5459" s="1" t="s">
        <v>6335</v>
      </c>
      <c r="E5459" s="1" t="s">
        <v>143</v>
      </c>
      <c r="F5459" s="1">
        <v>200.08</v>
      </c>
      <c r="G5459" s="1">
        <v>200</v>
      </c>
    </row>
    <row r="5460" spans="1:7" x14ac:dyDescent="0.25">
      <c r="A5460" s="1" t="s">
        <v>7628</v>
      </c>
      <c r="B5460" s="2">
        <v>45014.497881944437</v>
      </c>
      <c r="C5460" s="1" t="s">
        <v>5568</v>
      </c>
      <c r="D5460" s="1" t="s">
        <v>7273</v>
      </c>
      <c r="E5460" s="1" t="s">
        <v>143</v>
      </c>
      <c r="F5460" s="1">
        <v>73.16</v>
      </c>
      <c r="G5460" s="1">
        <v>56</v>
      </c>
    </row>
    <row r="5461" spans="1:7" x14ac:dyDescent="0.25">
      <c r="A5461" s="1" t="s">
        <v>7629</v>
      </c>
      <c r="B5461" s="2">
        <v>45014.503275462957</v>
      </c>
      <c r="C5461" s="1" t="s">
        <v>5557</v>
      </c>
      <c r="D5461" s="1" t="s">
        <v>5558</v>
      </c>
      <c r="E5461" s="1" t="s">
        <v>143</v>
      </c>
      <c r="F5461" s="1">
        <v>48.38</v>
      </c>
      <c r="G5461" s="1">
        <v>36</v>
      </c>
    </row>
    <row r="5462" spans="1:7" x14ac:dyDescent="0.25">
      <c r="A5462" s="1" t="s">
        <v>7630</v>
      </c>
      <c r="B5462" s="2">
        <v>45014.512592592589</v>
      </c>
      <c r="C5462" s="1" t="s">
        <v>5568</v>
      </c>
      <c r="D5462" s="1" t="s">
        <v>7631</v>
      </c>
      <c r="E5462" s="1" t="s">
        <v>143</v>
      </c>
      <c r="F5462" s="1">
        <v>100.9</v>
      </c>
      <c r="G5462" s="1">
        <v>98</v>
      </c>
    </row>
    <row r="5463" spans="1:7" x14ac:dyDescent="0.25">
      <c r="A5463" s="1" t="s">
        <v>7632</v>
      </c>
      <c r="B5463" s="2">
        <v>45014.513854166667</v>
      </c>
      <c r="C5463" s="1" t="s">
        <v>5560</v>
      </c>
      <c r="D5463" s="1" t="s">
        <v>5984</v>
      </c>
      <c r="E5463" s="1" t="s">
        <v>143</v>
      </c>
      <c r="F5463" s="1">
        <v>50.6</v>
      </c>
      <c r="G5463" s="1">
        <v>50</v>
      </c>
    </row>
    <row r="5464" spans="1:7" x14ac:dyDescent="0.25">
      <c r="A5464" s="1" t="s">
        <v>7633</v>
      </c>
      <c r="B5464" s="2">
        <v>45014.522905092592</v>
      </c>
      <c r="C5464" s="1" t="s">
        <v>5563</v>
      </c>
      <c r="D5464" s="1" t="s">
        <v>7634</v>
      </c>
      <c r="E5464" s="1" t="s">
        <v>143</v>
      </c>
      <c r="F5464" s="1">
        <v>363.16</v>
      </c>
      <c r="G5464" s="1">
        <v>363</v>
      </c>
    </row>
    <row r="5465" spans="1:7" x14ac:dyDescent="0.25">
      <c r="A5465" s="1" t="s">
        <v>7635</v>
      </c>
      <c r="B5465" s="2">
        <v>45014.537847222222</v>
      </c>
      <c r="C5465" s="1" t="s">
        <v>5560</v>
      </c>
      <c r="D5465" s="1" t="s">
        <v>7636</v>
      </c>
      <c r="E5465" s="1" t="s">
        <v>143</v>
      </c>
      <c r="F5465" s="1">
        <v>342.14</v>
      </c>
      <c r="G5465" s="1">
        <v>331</v>
      </c>
    </row>
    <row r="5466" spans="1:7" x14ac:dyDescent="0.25">
      <c r="A5466" s="1" t="s">
        <v>7637</v>
      </c>
      <c r="B5466" s="2">
        <v>45014.551736111112</v>
      </c>
      <c r="C5466" s="1" t="s">
        <v>5573</v>
      </c>
      <c r="D5466" s="1" t="s">
        <v>5712</v>
      </c>
      <c r="E5466" s="1" t="s">
        <v>143</v>
      </c>
      <c r="F5466" s="1">
        <v>285.45999999999998</v>
      </c>
      <c r="G5466" s="1">
        <v>286</v>
      </c>
    </row>
    <row r="5467" spans="1:7" x14ac:dyDescent="0.25">
      <c r="A5467" s="1" t="s">
        <v>7638</v>
      </c>
      <c r="B5467" s="2">
        <v>45014.557789351849</v>
      </c>
      <c r="C5467" s="1" t="s">
        <v>5560</v>
      </c>
      <c r="D5467" s="1" t="s">
        <v>5710</v>
      </c>
      <c r="E5467" s="1" t="s">
        <v>143</v>
      </c>
      <c r="F5467" s="1">
        <v>223.78</v>
      </c>
      <c r="G5467" s="1">
        <v>224</v>
      </c>
    </row>
    <row r="5468" spans="1:7" x14ac:dyDescent="0.25">
      <c r="A5468" s="1" t="s">
        <v>7639</v>
      </c>
      <c r="B5468" s="2">
        <v>45014.562962962962</v>
      </c>
      <c r="C5468" s="1" t="s">
        <v>5560</v>
      </c>
      <c r="D5468" s="1" t="s">
        <v>7348</v>
      </c>
      <c r="E5468" s="1" t="s">
        <v>143</v>
      </c>
      <c r="F5468" s="1">
        <v>88.58</v>
      </c>
      <c r="G5468" s="1">
        <v>88</v>
      </c>
    </row>
    <row r="5469" spans="1:7" x14ac:dyDescent="0.25">
      <c r="A5469" s="1" t="s">
        <v>7640</v>
      </c>
      <c r="B5469" s="2">
        <v>45014.564953703702</v>
      </c>
      <c r="C5469" s="1" t="s">
        <v>5560</v>
      </c>
      <c r="D5469" s="1" t="s">
        <v>6159</v>
      </c>
      <c r="E5469" s="1" t="s">
        <v>143</v>
      </c>
      <c r="F5469" s="1">
        <v>33.380000000000003</v>
      </c>
      <c r="G5469" s="1">
        <v>31</v>
      </c>
    </row>
    <row r="5470" spans="1:7" x14ac:dyDescent="0.25">
      <c r="A5470" s="1" t="s">
        <v>7641</v>
      </c>
      <c r="B5470" s="2">
        <v>45014.565497685187</v>
      </c>
      <c r="C5470" s="1" t="s">
        <v>5560</v>
      </c>
      <c r="D5470" s="1" t="s">
        <v>6580</v>
      </c>
      <c r="E5470" s="1" t="s">
        <v>143</v>
      </c>
      <c r="F5470" s="1">
        <v>45.8</v>
      </c>
      <c r="G5470" s="1">
        <v>35</v>
      </c>
    </row>
    <row r="5471" spans="1:7" x14ac:dyDescent="0.25">
      <c r="A5471" s="1" t="s">
        <v>7642</v>
      </c>
      <c r="B5471" s="2">
        <v>45014.565601851849</v>
      </c>
      <c r="C5471" s="1" t="s">
        <v>5568</v>
      </c>
      <c r="D5471" s="1" t="s">
        <v>7643</v>
      </c>
      <c r="E5471" s="1" t="s">
        <v>143</v>
      </c>
      <c r="F5471" s="1">
        <v>48.2</v>
      </c>
      <c r="G5471" s="1">
        <v>48</v>
      </c>
    </row>
    <row r="5472" spans="1:7" x14ac:dyDescent="0.25">
      <c r="A5472" s="1" t="s">
        <v>7644</v>
      </c>
      <c r="B5472" s="2">
        <v>45014.567615740743</v>
      </c>
      <c r="C5472" s="1" t="s">
        <v>5560</v>
      </c>
      <c r="D5472" s="1" t="s">
        <v>6518</v>
      </c>
      <c r="E5472" s="1" t="s">
        <v>143</v>
      </c>
      <c r="F5472" s="1">
        <v>239.06</v>
      </c>
      <c r="G5472" s="1">
        <v>233</v>
      </c>
    </row>
    <row r="5473" spans="1:7" x14ac:dyDescent="0.25">
      <c r="A5473" s="1" t="s">
        <v>7645</v>
      </c>
      <c r="B5473" s="2">
        <v>45014.568148148152</v>
      </c>
      <c r="C5473" s="1" t="s">
        <v>5568</v>
      </c>
      <c r="D5473" s="1" t="s">
        <v>7646</v>
      </c>
      <c r="E5473" s="1" t="s">
        <v>143</v>
      </c>
      <c r="F5473" s="1">
        <v>74.8</v>
      </c>
      <c r="G5473" s="1">
        <v>67</v>
      </c>
    </row>
    <row r="5474" spans="1:7" x14ac:dyDescent="0.25">
      <c r="A5474" s="1" t="s">
        <v>7647</v>
      </c>
      <c r="B5474" s="2">
        <v>45014.575729166667</v>
      </c>
      <c r="C5474" s="1" t="s">
        <v>5568</v>
      </c>
      <c r="D5474" s="1" t="s">
        <v>7648</v>
      </c>
      <c r="E5474" s="1" t="s">
        <v>143</v>
      </c>
      <c r="F5474" s="1">
        <v>80.86</v>
      </c>
      <c r="G5474" s="1">
        <v>75</v>
      </c>
    </row>
    <row r="5475" spans="1:7" x14ac:dyDescent="0.25">
      <c r="A5475" s="1" t="s">
        <v>7649</v>
      </c>
      <c r="B5475" s="2">
        <v>45014.588541666657</v>
      </c>
      <c r="C5475" s="1" t="s">
        <v>5557</v>
      </c>
      <c r="D5475" s="1" t="s">
        <v>6841</v>
      </c>
      <c r="E5475" s="1" t="s">
        <v>143</v>
      </c>
      <c r="F5475" s="1">
        <v>55.24</v>
      </c>
      <c r="G5475" s="1">
        <v>55</v>
      </c>
    </row>
    <row r="5476" spans="1:7" x14ac:dyDescent="0.25">
      <c r="A5476" s="1" t="s">
        <v>7650</v>
      </c>
      <c r="B5476" s="2">
        <v>45014.598124999997</v>
      </c>
      <c r="C5476" s="1" t="s">
        <v>5560</v>
      </c>
      <c r="D5476" s="1" t="s">
        <v>6518</v>
      </c>
      <c r="E5476" s="1" t="s">
        <v>143</v>
      </c>
      <c r="F5476" s="1">
        <v>44.28</v>
      </c>
      <c r="G5476" s="1">
        <v>40</v>
      </c>
    </row>
    <row r="5477" spans="1:7" x14ac:dyDescent="0.25">
      <c r="A5477" s="1" t="s">
        <v>7651</v>
      </c>
      <c r="B5477" s="2">
        <v>45014.600752314807</v>
      </c>
      <c r="C5477" s="1" t="s">
        <v>5560</v>
      </c>
      <c r="D5477" s="1" t="s">
        <v>7636</v>
      </c>
      <c r="E5477" s="1" t="s">
        <v>143</v>
      </c>
      <c r="F5477" s="1">
        <v>54.14</v>
      </c>
      <c r="G5477" s="1">
        <v>47</v>
      </c>
    </row>
    <row r="5478" spans="1:7" x14ac:dyDescent="0.25">
      <c r="A5478" s="1" t="s">
        <v>7652</v>
      </c>
      <c r="B5478" s="2">
        <v>45014.601909722223</v>
      </c>
      <c r="C5478" s="1" t="s">
        <v>5560</v>
      </c>
      <c r="D5478" s="1" t="s">
        <v>7636</v>
      </c>
      <c r="E5478" s="1" t="s">
        <v>143</v>
      </c>
      <c r="F5478" s="1">
        <v>157.76</v>
      </c>
      <c r="G5478" s="1">
        <v>150</v>
      </c>
    </row>
    <row r="5479" spans="1:7" x14ac:dyDescent="0.25">
      <c r="A5479" s="1" t="s">
        <v>7653</v>
      </c>
      <c r="B5479" s="2">
        <v>45014.608912037038</v>
      </c>
      <c r="C5479" s="1" t="s">
        <v>5560</v>
      </c>
      <c r="D5479" s="1" t="s">
        <v>7654</v>
      </c>
      <c r="E5479" s="1" t="s">
        <v>143</v>
      </c>
      <c r="F5479" s="1">
        <v>79.64</v>
      </c>
      <c r="G5479" s="1">
        <v>74</v>
      </c>
    </row>
    <row r="5480" spans="1:7" x14ac:dyDescent="0.25">
      <c r="A5480" s="1" t="s">
        <v>7655</v>
      </c>
      <c r="B5480" s="2">
        <v>45014.612673611111</v>
      </c>
      <c r="C5480" s="1" t="s">
        <v>5560</v>
      </c>
      <c r="D5480" s="1" t="s">
        <v>7656</v>
      </c>
      <c r="E5480" s="1" t="s">
        <v>143</v>
      </c>
      <c r="F5480" s="1">
        <v>54.5</v>
      </c>
      <c r="G5480" s="1">
        <v>55</v>
      </c>
    </row>
    <row r="5481" spans="1:7" x14ac:dyDescent="0.25">
      <c r="A5481" s="1" t="s">
        <v>7657</v>
      </c>
      <c r="B5481" s="2">
        <v>45014.613796296297</v>
      </c>
      <c r="C5481" s="1" t="s">
        <v>5560</v>
      </c>
      <c r="D5481" s="1" t="s">
        <v>6686</v>
      </c>
      <c r="E5481" s="1" t="s">
        <v>143</v>
      </c>
      <c r="F5481" s="1">
        <v>51.62</v>
      </c>
      <c r="G5481" s="1">
        <v>44</v>
      </c>
    </row>
    <row r="5482" spans="1:7" x14ac:dyDescent="0.25">
      <c r="A5482" s="1" t="s">
        <v>7658</v>
      </c>
      <c r="B5482" s="2">
        <v>45014.615486111114</v>
      </c>
      <c r="C5482" s="1" t="s">
        <v>5573</v>
      </c>
      <c r="D5482" s="1" t="s">
        <v>7659</v>
      </c>
      <c r="E5482" s="1" t="s">
        <v>143</v>
      </c>
      <c r="F5482" s="1">
        <v>140.6</v>
      </c>
      <c r="G5482" s="1">
        <v>134</v>
      </c>
    </row>
    <row r="5483" spans="1:7" x14ac:dyDescent="0.25">
      <c r="A5483" s="1" t="s">
        <v>7660</v>
      </c>
      <c r="B5483" s="2">
        <v>45014.617465277777</v>
      </c>
      <c r="C5483" s="1" t="s">
        <v>5557</v>
      </c>
      <c r="D5483" s="1" t="s">
        <v>5654</v>
      </c>
      <c r="E5483" s="1" t="s">
        <v>143</v>
      </c>
      <c r="F5483" s="1">
        <v>65.819999999999993</v>
      </c>
      <c r="G5483" s="1">
        <v>57</v>
      </c>
    </row>
    <row r="5484" spans="1:7" x14ac:dyDescent="0.25">
      <c r="A5484" s="1" t="s">
        <v>7661</v>
      </c>
      <c r="B5484" s="2">
        <v>45014.625462962962</v>
      </c>
      <c r="C5484" s="1" t="s">
        <v>5563</v>
      </c>
      <c r="D5484" s="1" t="s">
        <v>5785</v>
      </c>
      <c r="E5484" s="1" t="s">
        <v>143</v>
      </c>
      <c r="F5484" s="1">
        <v>182.86</v>
      </c>
      <c r="G5484" s="1">
        <v>174</v>
      </c>
    </row>
    <row r="5485" spans="1:7" x14ac:dyDescent="0.25">
      <c r="A5485" s="1" t="s">
        <v>7662</v>
      </c>
      <c r="B5485" s="2">
        <v>45014.626400462963</v>
      </c>
      <c r="C5485" s="1" t="s">
        <v>5557</v>
      </c>
      <c r="D5485" s="1" t="s">
        <v>5774</v>
      </c>
      <c r="E5485" s="1" t="s">
        <v>143</v>
      </c>
      <c r="F5485" s="1">
        <v>37.979999999999997</v>
      </c>
      <c r="G5485" s="1">
        <v>37</v>
      </c>
    </row>
    <row r="5486" spans="1:7" x14ac:dyDescent="0.25">
      <c r="A5486" s="1" t="s">
        <v>7663</v>
      </c>
      <c r="B5486" s="2">
        <v>45014.633125</v>
      </c>
      <c r="C5486" s="1" t="s">
        <v>5563</v>
      </c>
      <c r="D5486" s="1" t="s">
        <v>5730</v>
      </c>
      <c r="E5486" s="1" t="s">
        <v>143</v>
      </c>
      <c r="F5486" s="1">
        <v>51.58</v>
      </c>
      <c r="G5486" s="1">
        <v>44</v>
      </c>
    </row>
    <row r="5487" spans="1:7" x14ac:dyDescent="0.25">
      <c r="A5487" s="1" t="s">
        <v>7664</v>
      </c>
      <c r="B5487" s="2">
        <v>45014.638182870367</v>
      </c>
      <c r="C5487" s="1" t="s">
        <v>5560</v>
      </c>
      <c r="D5487" s="1" t="s">
        <v>7665</v>
      </c>
      <c r="E5487" s="1" t="s">
        <v>143</v>
      </c>
      <c r="F5487" s="1">
        <v>43.16</v>
      </c>
      <c r="G5487" s="1">
        <v>43</v>
      </c>
    </row>
    <row r="5488" spans="1:7" x14ac:dyDescent="0.25">
      <c r="A5488" s="1" t="s">
        <v>7666</v>
      </c>
      <c r="B5488" s="2">
        <v>45014.641643518517</v>
      </c>
      <c r="C5488" s="1" t="s">
        <v>5560</v>
      </c>
      <c r="D5488" s="1" t="s">
        <v>6096</v>
      </c>
      <c r="E5488" s="1" t="s">
        <v>143</v>
      </c>
      <c r="F5488" s="1">
        <v>104.76</v>
      </c>
      <c r="G5488" s="1">
        <v>105</v>
      </c>
    </row>
    <row r="5489" spans="1:7" x14ac:dyDescent="0.25">
      <c r="A5489" s="1" t="s">
        <v>7667</v>
      </c>
      <c r="B5489" s="2">
        <v>45014.648287037038</v>
      </c>
      <c r="C5489" s="1" t="s">
        <v>5560</v>
      </c>
      <c r="D5489" s="1" t="s">
        <v>5710</v>
      </c>
      <c r="E5489" s="1" t="s">
        <v>143</v>
      </c>
      <c r="F5489" s="1">
        <v>136.1</v>
      </c>
      <c r="G5489" s="1">
        <v>131</v>
      </c>
    </row>
    <row r="5490" spans="1:7" x14ac:dyDescent="0.25">
      <c r="A5490" s="1" t="s">
        <v>7668</v>
      </c>
      <c r="B5490" s="2">
        <v>45014.649629629632</v>
      </c>
      <c r="C5490" s="1" t="s">
        <v>5573</v>
      </c>
      <c r="D5490" s="1" t="s">
        <v>5712</v>
      </c>
      <c r="E5490" s="1" t="s">
        <v>143</v>
      </c>
      <c r="F5490" s="1">
        <v>69.760000000000005</v>
      </c>
      <c r="G5490" s="1">
        <v>70</v>
      </c>
    </row>
    <row r="5491" spans="1:7" x14ac:dyDescent="0.25">
      <c r="A5491" s="1" t="s">
        <v>7669</v>
      </c>
      <c r="B5491" s="2">
        <v>45014.661076388889</v>
      </c>
      <c r="C5491" s="1" t="s">
        <v>5568</v>
      </c>
      <c r="D5491" s="1" t="s">
        <v>7297</v>
      </c>
      <c r="E5491" s="1" t="s">
        <v>143</v>
      </c>
      <c r="F5491" s="1">
        <v>114.6</v>
      </c>
      <c r="G5491" s="1">
        <v>110</v>
      </c>
    </row>
    <row r="5492" spans="1:7" x14ac:dyDescent="0.25">
      <c r="A5492" s="1" t="s">
        <v>7670</v>
      </c>
      <c r="B5492" s="2">
        <v>45014.664398148147</v>
      </c>
      <c r="C5492" s="1" t="s">
        <v>5568</v>
      </c>
      <c r="D5492" s="1" t="s">
        <v>7671</v>
      </c>
      <c r="E5492" s="1" t="s">
        <v>143</v>
      </c>
      <c r="F5492" s="1">
        <v>54.44</v>
      </c>
      <c r="G5492" s="1">
        <v>46</v>
      </c>
    </row>
    <row r="5493" spans="1:7" x14ac:dyDescent="0.25">
      <c r="A5493" s="1" t="s">
        <v>7672</v>
      </c>
      <c r="B5493" s="2">
        <v>45014.667986111112</v>
      </c>
      <c r="C5493" s="1" t="s">
        <v>5560</v>
      </c>
      <c r="D5493" s="1" t="s">
        <v>6131</v>
      </c>
      <c r="E5493" s="1" t="s">
        <v>143</v>
      </c>
      <c r="F5493" s="1">
        <v>40.92</v>
      </c>
      <c r="G5493" s="1">
        <v>35</v>
      </c>
    </row>
    <row r="5494" spans="1:7" x14ac:dyDescent="0.25">
      <c r="A5494" s="1" t="s">
        <v>7673</v>
      </c>
      <c r="B5494" s="2">
        <v>45014.670636574083</v>
      </c>
      <c r="C5494" s="1" t="s">
        <v>5568</v>
      </c>
      <c r="D5494" s="1" t="s">
        <v>7516</v>
      </c>
      <c r="E5494" s="1" t="s">
        <v>143</v>
      </c>
      <c r="F5494" s="1">
        <v>42</v>
      </c>
      <c r="G5494" s="1">
        <v>42</v>
      </c>
    </row>
    <row r="5495" spans="1:7" x14ac:dyDescent="0.25">
      <c r="A5495" s="1" t="s">
        <v>7674</v>
      </c>
      <c r="B5495" s="2">
        <v>45014.681932870371</v>
      </c>
      <c r="C5495" s="1" t="s">
        <v>5568</v>
      </c>
      <c r="D5495" s="1" t="s">
        <v>7675</v>
      </c>
      <c r="E5495" s="1" t="s">
        <v>143</v>
      </c>
      <c r="F5495" s="1">
        <v>50.2</v>
      </c>
      <c r="G5495" s="1">
        <v>46</v>
      </c>
    </row>
    <row r="5496" spans="1:7" x14ac:dyDescent="0.25">
      <c r="A5496" s="1" t="s">
        <v>7676</v>
      </c>
      <c r="B5496" s="2">
        <v>45014.681956018518</v>
      </c>
      <c r="C5496" s="1" t="s">
        <v>5557</v>
      </c>
      <c r="D5496" s="1" t="s">
        <v>5608</v>
      </c>
      <c r="E5496" s="1" t="s">
        <v>143</v>
      </c>
      <c r="F5496" s="1">
        <v>45.3</v>
      </c>
      <c r="G5496" s="1">
        <v>46</v>
      </c>
    </row>
    <row r="5497" spans="1:7" x14ac:dyDescent="0.25">
      <c r="A5497" s="1" t="s">
        <v>7677</v>
      </c>
      <c r="B5497" s="2">
        <v>45014.685937499999</v>
      </c>
      <c r="C5497" s="1" t="s">
        <v>5557</v>
      </c>
      <c r="D5497" s="1" t="s">
        <v>7595</v>
      </c>
      <c r="E5497" s="1" t="s">
        <v>143</v>
      </c>
      <c r="F5497" s="1">
        <v>79.819999999999993</v>
      </c>
      <c r="G5497" s="1">
        <v>80</v>
      </c>
    </row>
    <row r="5498" spans="1:7" x14ac:dyDescent="0.25">
      <c r="A5498" s="1" t="s">
        <v>7678</v>
      </c>
      <c r="B5498" s="2">
        <v>45014.690138888887</v>
      </c>
      <c r="C5498" s="1" t="s">
        <v>5563</v>
      </c>
      <c r="D5498" s="1" t="s">
        <v>5730</v>
      </c>
      <c r="E5498" s="1" t="s">
        <v>143</v>
      </c>
      <c r="F5498" s="1">
        <v>37.979999999999997</v>
      </c>
      <c r="G5498" s="1">
        <v>34</v>
      </c>
    </row>
    <row r="5499" spans="1:7" x14ac:dyDescent="0.25">
      <c r="A5499" s="1" t="s">
        <v>7679</v>
      </c>
      <c r="B5499" s="2">
        <v>45014.696435185193</v>
      </c>
      <c r="C5499" s="1" t="s">
        <v>5560</v>
      </c>
      <c r="D5499" s="1" t="s">
        <v>5789</v>
      </c>
      <c r="E5499" s="1" t="s">
        <v>143</v>
      </c>
      <c r="F5499" s="1">
        <v>668.56</v>
      </c>
      <c r="G5499" s="1">
        <v>669</v>
      </c>
    </row>
    <row r="5500" spans="1:7" x14ac:dyDescent="0.25">
      <c r="A5500" s="1" t="s">
        <v>7680</v>
      </c>
      <c r="B5500" s="2">
        <v>45014.698842592603</v>
      </c>
      <c r="C5500" s="1" t="s">
        <v>5568</v>
      </c>
      <c r="D5500" s="1" t="s">
        <v>7681</v>
      </c>
      <c r="E5500" s="1" t="s">
        <v>143</v>
      </c>
      <c r="F5500" s="1">
        <v>44.18</v>
      </c>
      <c r="G5500" s="1">
        <v>44</v>
      </c>
    </row>
    <row r="5501" spans="1:7" x14ac:dyDescent="0.25">
      <c r="A5501" s="1" t="s">
        <v>7682</v>
      </c>
      <c r="B5501" s="2">
        <v>45014.700358796297</v>
      </c>
      <c r="C5501" s="1" t="s">
        <v>5557</v>
      </c>
      <c r="D5501" s="1" t="s">
        <v>6722</v>
      </c>
      <c r="E5501" s="1" t="s">
        <v>143</v>
      </c>
      <c r="F5501" s="1">
        <v>93.76</v>
      </c>
      <c r="G5501" s="1">
        <v>89</v>
      </c>
    </row>
    <row r="5502" spans="1:7" x14ac:dyDescent="0.25">
      <c r="A5502" s="1" t="s">
        <v>7683</v>
      </c>
      <c r="B5502" s="2">
        <v>45014.701192129629</v>
      </c>
      <c r="C5502" s="1" t="s">
        <v>5568</v>
      </c>
      <c r="D5502" s="1" t="s">
        <v>7516</v>
      </c>
      <c r="E5502" s="1" t="s">
        <v>143</v>
      </c>
      <c r="F5502" s="1">
        <v>171.24</v>
      </c>
      <c r="G5502" s="1">
        <v>171</v>
      </c>
    </row>
    <row r="5503" spans="1:7" x14ac:dyDescent="0.25">
      <c r="A5503" s="1" t="s">
        <v>7684</v>
      </c>
      <c r="B5503" s="2">
        <v>45014.703229166669</v>
      </c>
      <c r="C5503" s="1" t="s">
        <v>5563</v>
      </c>
      <c r="D5503" s="1" t="s">
        <v>5739</v>
      </c>
      <c r="E5503" s="1" t="s">
        <v>143</v>
      </c>
      <c r="F5503" s="1">
        <v>75.5</v>
      </c>
      <c r="G5503" s="1">
        <v>76</v>
      </c>
    </row>
    <row r="5504" spans="1:7" x14ac:dyDescent="0.25">
      <c r="A5504" s="1" t="s">
        <v>7685</v>
      </c>
      <c r="B5504" s="2">
        <v>45014.705081018517</v>
      </c>
      <c r="C5504" s="1" t="s">
        <v>5563</v>
      </c>
      <c r="D5504" s="1" t="s">
        <v>5684</v>
      </c>
      <c r="E5504" s="1" t="s">
        <v>143</v>
      </c>
      <c r="F5504" s="1">
        <v>604.74</v>
      </c>
      <c r="G5504" s="1">
        <v>603</v>
      </c>
    </row>
    <row r="5505" spans="1:7" x14ac:dyDescent="0.25">
      <c r="A5505" s="1" t="s">
        <v>7686</v>
      </c>
      <c r="B5505" s="2">
        <v>45014.710497685177</v>
      </c>
      <c r="C5505" s="1" t="s">
        <v>5557</v>
      </c>
      <c r="D5505" s="1" t="s">
        <v>6368</v>
      </c>
      <c r="E5505" s="1" t="s">
        <v>143</v>
      </c>
      <c r="F5505" s="1">
        <v>68.3</v>
      </c>
      <c r="G5505" s="1">
        <v>57</v>
      </c>
    </row>
    <row r="5506" spans="1:7" x14ac:dyDescent="0.25">
      <c r="A5506" s="1" t="s">
        <v>7687</v>
      </c>
      <c r="B5506" s="2">
        <v>45014.712280092594</v>
      </c>
      <c r="C5506" s="1" t="s">
        <v>5560</v>
      </c>
      <c r="D5506" s="1" t="s">
        <v>3472</v>
      </c>
      <c r="E5506" s="1" t="s">
        <v>143</v>
      </c>
      <c r="F5506" s="1">
        <v>46.72</v>
      </c>
      <c r="G5506" s="1">
        <v>47</v>
      </c>
    </row>
    <row r="5507" spans="1:7" x14ac:dyDescent="0.25">
      <c r="A5507" s="1" t="s">
        <v>7688</v>
      </c>
      <c r="B5507" s="2">
        <v>45014.713125000002</v>
      </c>
      <c r="C5507" s="1" t="s">
        <v>5560</v>
      </c>
      <c r="D5507" s="1" t="s">
        <v>7689</v>
      </c>
      <c r="E5507" s="1" t="s">
        <v>143</v>
      </c>
      <c r="F5507" s="1">
        <v>357.52</v>
      </c>
      <c r="G5507" s="1">
        <v>354</v>
      </c>
    </row>
    <row r="5508" spans="1:7" x14ac:dyDescent="0.25">
      <c r="A5508" s="1" t="s">
        <v>7690</v>
      </c>
      <c r="B5508" s="2">
        <v>45014.721574074072</v>
      </c>
      <c r="C5508" s="1" t="s">
        <v>5557</v>
      </c>
      <c r="D5508" s="1" t="s">
        <v>5774</v>
      </c>
      <c r="E5508" s="1" t="s">
        <v>143</v>
      </c>
      <c r="F5508" s="1">
        <v>40.94</v>
      </c>
      <c r="G5508" s="1">
        <v>40</v>
      </c>
    </row>
    <row r="5509" spans="1:7" x14ac:dyDescent="0.25">
      <c r="A5509" s="1" t="s">
        <v>7691</v>
      </c>
      <c r="B5509" s="2">
        <v>45014.725717592592</v>
      </c>
      <c r="C5509" s="1" t="s">
        <v>5557</v>
      </c>
      <c r="D5509" s="1" t="s">
        <v>5631</v>
      </c>
      <c r="E5509" s="1" t="s">
        <v>143</v>
      </c>
      <c r="F5509" s="1">
        <v>31.68</v>
      </c>
      <c r="G5509" s="1">
        <v>32</v>
      </c>
    </row>
    <row r="5510" spans="1:7" x14ac:dyDescent="0.25">
      <c r="A5510" s="1" t="s">
        <v>7692</v>
      </c>
      <c r="B5510" s="2">
        <v>45015.379710648151</v>
      </c>
      <c r="C5510" s="1" t="s">
        <v>5573</v>
      </c>
      <c r="D5510" s="1" t="s">
        <v>5965</v>
      </c>
      <c r="E5510" s="1" t="s">
        <v>143</v>
      </c>
      <c r="F5510" s="1">
        <v>224.96</v>
      </c>
      <c r="G5510" s="1">
        <v>211</v>
      </c>
    </row>
    <row r="5511" spans="1:7" x14ac:dyDescent="0.25">
      <c r="A5511" s="1" t="s">
        <v>7693</v>
      </c>
      <c r="B5511" s="2">
        <v>45015.390266203707</v>
      </c>
      <c r="C5511" s="1" t="s">
        <v>5573</v>
      </c>
      <c r="D5511" s="1" t="s">
        <v>6023</v>
      </c>
      <c r="E5511" s="1" t="s">
        <v>143</v>
      </c>
      <c r="F5511" s="1">
        <v>97.76</v>
      </c>
      <c r="G5511" s="1">
        <v>89</v>
      </c>
    </row>
    <row r="5512" spans="1:7" x14ac:dyDescent="0.25">
      <c r="A5512" s="1" t="s">
        <v>7694</v>
      </c>
      <c r="B5512" s="2">
        <v>45015.393159722233</v>
      </c>
      <c r="C5512" s="1" t="s">
        <v>5573</v>
      </c>
      <c r="D5512" s="1" t="s">
        <v>7695</v>
      </c>
      <c r="E5512" s="1" t="s">
        <v>143</v>
      </c>
      <c r="F5512" s="1">
        <v>131.41999999999999</v>
      </c>
      <c r="G5512" s="1">
        <v>114</v>
      </c>
    </row>
    <row r="5513" spans="1:7" x14ac:dyDescent="0.25">
      <c r="A5513" s="1" t="s">
        <v>7696</v>
      </c>
      <c r="B5513" s="2">
        <v>45015.400868055563</v>
      </c>
      <c r="C5513" s="1" t="s">
        <v>5573</v>
      </c>
      <c r="D5513" s="1" t="s">
        <v>7697</v>
      </c>
      <c r="E5513" s="1" t="s">
        <v>143</v>
      </c>
      <c r="F5513" s="1">
        <v>61.1</v>
      </c>
      <c r="G5513" s="1">
        <v>55</v>
      </c>
    </row>
    <row r="5514" spans="1:7" x14ac:dyDescent="0.25">
      <c r="A5514" s="1" t="s">
        <v>7698</v>
      </c>
      <c r="B5514" s="2">
        <v>45015.404976851853</v>
      </c>
      <c r="C5514" s="1" t="s">
        <v>5573</v>
      </c>
      <c r="D5514" s="1" t="s">
        <v>5629</v>
      </c>
      <c r="E5514" s="1" t="s">
        <v>143</v>
      </c>
      <c r="F5514" s="1">
        <v>85.68</v>
      </c>
      <c r="G5514" s="1">
        <v>80</v>
      </c>
    </row>
    <row r="5515" spans="1:7" x14ac:dyDescent="0.25">
      <c r="A5515" s="1" t="s">
        <v>7699</v>
      </c>
      <c r="B5515" s="2">
        <v>45015.416458333333</v>
      </c>
      <c r="C5515" s="1" t="s">
        <v>5573</v>
      </c>
      <c r="D5515" s="1" t="s">
        <v>5610</v>
      </c>
      <c r="E5515" s="1" t="s">
        <v>143</v>
      </c>
      <c r="F5515" s="1">
        <v>50.1</v>
      </c>
      <c r="G5515" s="1">
        <v>50</v>
      </c>
    </row>
    <row r="5516" spans="1:7" x14ac:dyDescent="0.25">
      <c r="A5516" s="1" t="s">
        <v>7700</v>
      </c>
      <c r="B5516" s="2">
        <v>45015.422511574077</v>
      </c>
      <c r="C5516" s="1" t="s">
        <v>5573</v>
      </c>
      <c r="D5516" s="1" t="s">
        <v>5610</v>
      </c>
      <c r="E5516" s="1" t="s">
        <v>143</v>
      </c>
      <c r="F5516" s="1">
        <v>139.97999999999999</v>
      </c>
      <c r="G5516" s="1">
        <v>139</v>
      </c>
    </row>
    <row r="5517" spans="1:7" x14ac:dyDescent="0.25">
      <c r="A5517" s="1" t="s">
        <v>7701</v>
      </c>
      <c r="B5517" s="2">
        <v>45015.430011574077</v>
      </c>
      <c r="C5517" s="1" t="s">
        <v>5568</v>
      </c>
      <c r="D5517" s="1" t="s">
        <v>7702</v>
      </c>
      <c r="E5517" s="1" t="s">
        <v>143</v>
      </c>
      <c r="F5517" s="1">
        <v>46.78</v>
      </c>
      <c r="G5517" s="1">
        <v>41</v>
      </c>
    </row>
    <row r="5518" spans="1:7" x14ac:dyDescent="0.25">
      <c r="A5518" s="1" t="s">
        <v>7703</v>
      </c>
      <c r="B5518" s="2">
        <v>45015.430763888893</v>
      </c>
      <c r="C5518" s="1" t="s">
        <v>5568</v>
      </c>
      <c r="D5518" s="1" t="s">
        <v>7704</v>
      </c>
      <c r="E5518" s="1" t="s">
        <v>143</v>
      </c>
      <c r="F5518" s="1">
        <v>90.1</v>
      </c>
      <c r="G5518" s="1">
        <v>81</v>
      </c>
    </row>
    <row r="5519" spans="1:7" x14ac:dyDescent="0.25">
      <c r="A5519" s="1" t="s">
        <v>7705</v>
      </c>
      <c r="B5519" s="2">
        <v>45015.437916666669</v>
      </c>
      <c r="C5519" s="1" t="s">
        <v>5568</v>
      </c>
      <c r="D5519" s="1" t="s">
        <v>7414</v>
      </c>
      <c r="E5519" s="1" t="s">
        <v>143</v>
      </c>
      <c r="F5519" s="1">
        <v>53.4</v>
      </c>
      <c r="G5519" s="1">
        <v>53</v>
      </c>
    </row>
    <row r="5520" spans="1:7" x14ac:dyDescent="0.25">
      <c r="A5520" s="1" t="s">
        <v>7706</v>
      </c>
      <c r="B5520" s="2">
        <v>45015.445138888892</v>
      </c>
      <c r="C5520" s="1" t="s">
        <v>5557</v>
      </c>
      <c r="D5520" s="1" t="s">
        <v>5631</v>
      </c>
      <c r="E5520" s="1" t="s">
        <v>143</v>
      </c>
      <c r="F5520" s="1">
        <v>34.9</v>
      </c>
      <c r="G5520" s="1">
        <v>35</v>
      </c>
    </row>
    <row r="5521" spans="1:7" x14ac:dyDescent="0.25">
      <c r="A5521" s="1" t="s">
        <v>7707</v>
      </c>
      <c r="B5521" s="2">
        <v>45015.447187500002</v>
      </c>
      <c r="C5521" s="1" t="s">
        <v>5560</v>
      </c>
      <c r="D5521" s="1" t="s">
        <v>5561</v>
      </c>
      <c r="E5521" s="1" t="s">
        <v>143</v>
      </c>
      <c r="F5521" s="1">
        <v>48.6</v>
      </c>
      <c r="G5521" s="1">
        <v>42</v>
      </c>
    </row>
    <row r="5522" spans="1:7" x14ac:dyDescent="0.25">
      <c r="A5522" s="1" t="s">
        <v>7708</v>
      </c>
      <c r="B5522" s="2">
        <v>45015.448888888888</v>
      </c>
      <c r="C5522" s="1" t="s">
        <v>5560</v>
      </c>
      <c r="D5522" s="1" t="s">
        <v>7355</v>
      </c>
      <c r="E5522" s="1" t="s">
        <v>143</v>
      </c>
      <c r="F5522" s="1">
        <v>48.86</v>
      </c>
      <c r="G5522" s="1">
        <v>49</v>
      </c>
    </row>
    <row r="5523" spans="1:7" x14ac:dyDescent="0.25">
      <c r="A5523" s="1" t="s">
        <v>7709</v>
      </c>
      <c r="B5523" s="2">
        <v>45015.451689814807</v>
      </c>
      <c r="C5523" s="1" t="s">
        <v>5557</v>
      </c>
      <c r="D5523" s="1" t="s">
        <v>5631</v>
      </c>
      <c r="E5523" s="1" t="s">
        <v>143</v>
      </c>
      <c r="F5523" s="1">
        <v>42.9</v>
      </c>
      <c r="G5523" s="1">
        <v>43</v>
      </c>
    </row>
    <row r="5524" spans="1:7" x14ac:dyDescent="0.25">
      <c r="A5524" s="1" t="s">
        <v>7710</v>
      </c>
      <c r="B5524" s="2">
        <v>45015.453738425917</v>
      </c>
      <c r="C5524" s="1" t="s">
        <v>5560</v>
      </c>
      <c r="D5524" s="1" t="s">
        <v>5660</v>
      </c>
      <c r="E5524" s="1" t="s">
        <v>143</v>
      </c>
      <c r="F5524" s="1">
        <v>33.119999999999997</v>
      </c>
      <c r="G5524" s="1">
        <v>33</v>
      </c>
    </row>
    <row r="5525" spans="1:7" x14ac:dyDescent="0.25">
      <c r="A5525" s="1" t="s">
        <v>7711</v>
      </c>
      <c r="B5525" s="2">
        <v>45015.454016203701</v>
      </c>
      <c r="C5525" s="1" t="s">
        <v>5557</v>
      </c>
      <c r="D5525" s="1" t="s">
        <v>5631</v>
      </c>
      <c r="E5525" s="1" t="s">
        <v>143</v>
      </c>
      <c r="F5525" s="1">
        <v>34.26</v>
      </c>
      <c r="G5525" s="1">
        <v>35</v>
      </c>
    </row>
    <row r="5526" spans="1:7" x14ac:dyDescent="0.25">
      <c r="A5526" s="1" t="s">
        <v>7712</v>
      </c>
      <c r="B5526" s="2">
        <v>45015.461296296293</v>
      </c>
      <c r="C5526" s="1" t="s">
        <v>5560</v>
      </c>
      <c r="D5526" s="1" t="s">
        <v>7713</v>
      </c>
      <c r="E5526" s="1" t="s">
        <v>143</v>
      </c>
      <c r="F5526" s="1">
        <v>40.42</v>
      </c>
      <c r="G5526" s="1">
        <v>41</v>
      </c>
    </row>
    <row r="5527" spans="1:7" x14ac:dyDescent="0.25">
      <c r="A5527" s="1" t="s">
        <v>7714</v>
      </c>
      <c r="B5527" s="2">
        <v>45015.464062500003</v>
      </c>
      <c r="C5527" s="1" t="s">
        <v>5568</v>
      </c>
      <c r="D5527" s="1" t="s">
        <v>6074</v>
      </c>
      <c r="E5527" s="1" t="s">
        <v>143</v>
      </c>
      <c r="F5527" s="1">
        <v>39.479999999999997</v>
      </c>
      <c r="G5527" s="1">
        <v>32</v>
      </c>
    </row>
    <row r="5528" spans="1:7" x14ac:dyDescent="0.25">
      <c r="A5528" s="1" t="s">
        <v>7715</v>
      </c>
      <c r="B5528" s="2">
        <v>45015.464826388888</v>
      </c>
      <c r="C5528" s="1" t="s">
        <v>5560</v>
      </c>
      <c r="D5528" s="1" t="s">
        <v>5938</v>
      </c>
      <c r="E5528" s="1" t="s">
        <v>143</v>
      </c>
      <c r="F5528" s="1">
        <v>122.82</v>
      </c>
      <c r="G5528" s="1">
        <v>123</v>
      </c>
    </row>
    <row r="5529" spans="1:7" x14ac:dyDescent="0.25">
      <c r="A5529" s="1" t="s">
        <v>7716</v>
      </c>
      <c r="B5529" s="2">
        <v>45015.466504629629</v>
      </c>
      <c r="C5529" s="1" t="s">
        <v>5560</v>
      </c>
      <c r="D5529" s="1" t="s">
        <v>6047</v>
      </c>
      <c r="E5529" s="1" t="s">
        <v>143</v>
      </c>
      <c r="F5529" s="1">
        <v>411.98</v>
      </c>
      <c r="G5529" s="1">
        <v>412</v>
      </c>
    </row>
    <row r="5530" spans="1:7" x14ac:dyDescent="0.25">
      <c r="A5530" s="1" t="s">
        <v>7717</v>
      </c>
      <c r="B5530" s="2">
        <v>45015.47111111111</v>
      </c>
      <c r="C5530" s="1" t="s">
        <v>5568</v>
      </c>
      <c r="D5530" s="1" t="s">
        <v>7414</v>
      </c>
      <c r="E5530" s="1" t="s">
        <v>143</v>
      </c>
      <c r="F5530" s="1">
        <v>155.22</v>
      </c>
      <c r="G5530" s="1">
        <v>156</v>
      </c>
    </row>
    <row r="5531" spans="1:7" x14ac:dyDescent="0.25">
      <c r="A5531" s="1" t="s">
        <v>7718</v>
      </c>
      <c r="B5531" s="2">
        <v>45015.472592592603</v>
      </c>
      <c r="C5531" s="1" t="s">
        <v>5563</v>
      </c>
      <c r="D5531" s="1" t="s">
        <v>5730</v>
      </c>
      <c r="E5531" s="1" t="s">
        <v>143</v>
      </c>
      <c r="F5531" s="1">
        <v>44.24</v>
      </c>
      <c r="G5531" s="1">
        <v>36</v>
      </c>
    </row>
    <row r="5532" spans="1:7" x14ac:dyDescent="0.25">
      <c r="A5532" s="1" t="s">
        <v>7719</v>
      </c>
      <c r="B5532" s="2">
        <v>45015.473622685182</v>
      </c>
      <c r="C5532" s="1" t="s">
        <v>5563</v>
      </c>
      <c r="D5532" s="1" t="s">
        <v>5794</v>
      </c>
      <c r="E5532" s="1" t="s">
        <v>143</v>
      </c>
      <c r="F5532" s="1">
        <v>30.82</v>
      </c>
      <c r="G5532" s="1">
        <v>31</v>
      </c>
    </row>
    <row r="5533" spans="1:7" x14ac:dyDescent="0.25">
      <c r="A5533" s="1" t="s">
        <v>7720</v>
      </c>
      <c r="B5533" s="2">
        <v>45015.475081018521</v>
      </c>
      <c r="C5533" s="1" t="s">
        <v>5563</v>
      </c>
      <c r="D5533" s="1" t="s">
        <v>5798</v>
      </c>
      <c r="E5533" s="1" t="s">
        <v>143</v>
      </c>
      <c r="F5533" s="1">
        <v>151.74</v>
      </c>
      <c r="G5533" s="1">
        <v>144</v>
      </c>
    </row>
    <row r="5534" spans="1:7" x14ac:dyDescent="0.25">
      <c r="A5534" s="1" t="s">
        <v>7721</v>
      </c>
      <c r="B5534" s="2">
        <v>45015.476273148153</v>
      </c>
      <c r="C5534" s="1" t="s">
        <v>5560</v>
      </c>
      <c r="D5534" s="1" t="s">
        <v>7722</v>
      </c>
      <c r="E5534" s="1" t="s">
        <v>143</v>
      </c>
      <c r="F5534" s="1">
        <v>113.5</v>
      </c>
      <c r="G5534" s="1">
        <v>113</v>
      </c>
    </row>
    <row r="5535" spans="1:7" x14ac:dyDescent="0.25">
      <c r="A5535" s="1" t="s">
        <v>7723</v>
      </c>
      <c r="B5535" s="2">
        <v>45015.479687500003</v>
      </c>
      <c r="C5535" s="1" t="s">
        <v>5568</v>
      </c>
      <c r="D5535" s="1" t="s">
        <v>7374</v>
      </c>
      <c r="E5535" s="1" t="s">
        <v>143</v>
      </c>
      <c r="F5535" s="1">
        <v>54.36</v>
      </c>
      <c r="G5535" s="1">
        <v>48</v>
      </c>
    </row>
    <row r="5536" spans="1:7" x14ac:dyDescent="0.25">
      <c r="A5536" s="1" t="s">
        <v>7724</v>
      </c>
      <c r="B5536" s="2">
        <v>45015.486620370371</v>
      </c>
      <c r="C5536" s="1" t="s">
        <v>5573</v>
      </c>
      <c r="D5536" s="1" t="s">
        <v>7617</v>
      </c>
      <c r="E5536" s="1" t="s">
        <v>143</v>
      </c>
      <c r="F5536" s="1">
        <v>528.4</v>
      </c>
      <c r="G5536" s="1">
        <v>528</v>
      </c>
    </row>
    <row r="5537" spans="1:7" x14ac:dyDescent="0.25">
      <c r="A5537" s="1" t="s">
        <v>7725</v>
      </c>
      <c r="B5537" s="2">
        <v>45015.490682870368</v>
      </c>
      <c r="C5537" s="1" t="s">
        <v>5557</v>
      </c>
      <c r="D5537" s="1" t="s">
        <v>6722</v>
      </c>
      <c r="E5537" s="1" t="s">
        <v>143</v>
      </c>
      <c r="F5537" s="1">
        <v>136.78</v>
      </c>
      <c r="G5537" s="1">
        <v>134</v>
      </c>
    </row>
    <row r="5538" spans="1:7" x14ac:dyDescent="0.25">
      <c r="A5538" s="1" t="s">
        <v>7726</v>
      </c>
      <c r="B5538" s="2">
        <v>45015.499074074083</v>
      </c>
      <c r="C5538" s="1" t="s">
        <v>5563</v>
      </c>
      <c r="D5538" s="1" t="s">
        <v>5953</v>
      </c>
      <c r="E5538" s="1" t="s">
        <v>143</v>
      </c>
      <c r="F5538" s="1">
        <v>209.36</v>
      </c>
      <c r="G5538" s="1">
        <v>204</v>
      </c>
    </row>
    <row r="5539" spans="1:7" x14ac:dyDescent="0.25">
      <c r="A5539" s="1" t="s">
        <v>7727</v>
      </c>
      <c r="B5539" s="2">
        <v>45015.503240740742</v>
      </c>
      <c r="C5539" s="1" t="s">
        <v>5560</v>
      </c>
      <c r="D5539" s="1" t="s">
        <v>7728</v>
      </c>
      <c r="E5539" s="1" t="s">
        <v>143</v>
      </c>
      <c r="F5539" s="1">
        <v>53.74</v>
      </c>
      <c r="G5539" s="1">
        <v>53</v>
      </c>
    </row>
    <row r="5540" spans="1:7" x14ac:dyDescent="0.25">
      <c r="A5540" s="1" t="s">
        <v>7729</v>
      </c>
      <c r="B5540" s="2">
        <v>45015.506192129629</v>
      </c>
      <c r="C5540" s="1" t="s">
        <v>5560</v>
      </c>
      <c r="D5540" s="1" t="s">
        <v>7730</v>
      </c>
      <c r="E5540" s="1" t="s">
        <v>143</v>
      </c>
      <c r="F5540" s="1">
        <v>101.78</v>
      </c>
      <c r="G5540" s="1">
        <v>98</v>
      </c>
    </row>
    <row r="5541" spans="1:7" x14ac:dyDescent="0.25">
      <c r="A5541" s="1" t="s">
        <v>7731</v>
      </c>
      <c r="B5541" s="2">
        <v>45015.506215277783</v>
      </c>
      <c r="C5541" s="1" t="s">
        <v>5557</v>
      </c>
      <c r="D5541" s="1" t="s">
        <v>6722</v>
      </c>
      <c r="E5541" s="1" t="s">
        <v>143</v>
      </c>
      <c r="F5541" s="1">
        <v>46.42</v>
      </c>
      <c r="G5541" s="1">
        <v>42</v>
      </c>
    </row>
    <row r="5542" spans="1:7" x14ac:dyDescent="0.25">
      <c r="A5542" s="1" t="s">
        <v>7732</v>
      </c>
      <c r="B5542" s="2">
        <v>45015.506238425929</v>
      </c>
      <c r="C5542" s="1" t="s">
        <v>5568</v>
      </c>
      <c r="D5542" s="1" t="s">
        <v>7520</v>
      </c>
      <c r="E5542" s="1" t="s">
        <v>143</v>
      </c>
      <c r="F5542" s="1">
        <v>37.799999999999997</v>
      </c>
      <c r="G5542" s="1">
        <v>31</v>
      </c>
    </row>
    <row r="5543" spans="1:7" x14ac:dyDescent="0.25">
      <c r="A5543" s="1" t="s">
        <v>7733</v>
      </c>
      <c r="B5543" s="2">
        <v>45015.516250000001</v>
      </c>
      <c r="C5543" s="1" t="s">
        <v>5568</v>
      </c>
      <c r="D5543" s="1" t="s">
        <v>5917</v>
      </c>
      <c r="E5543" s="1" t="s">
        <v>143</v>
      </c>
      <c r="F5543" s="1">
        <v>58.52</v>
      </c>
      <c r="G5543" s="1">
        <v>50</v>
      </c>
    </row>
    <row r="5544" spans="1:7" x14ac:dyDescent="0.25">
      <c r="A5544" s="1" t="s">
        <v>7734</v>
      </c>
      <c r="B5544" s="2">
        <v>45015.523657407408</v>
      </c>
      <c r="C5544" s="1" t="s">
        <v>5560</v>
      </c>
      <c r="D5544" s="1" t="s">
        <v>7735</v>
      </c>
      <c r="E5544" s="1" t="s">
        <v>143</v>
      </c>
      <c r="F5544" s="1">
        <v>40.380000000000003</v>
      </c>
      <c r="G5544" s="1">
        <v>32</v>
      </c>
    </row>
    <row r="5545" spans="1:7" x14ac:dyDescent="0.25">
      <c r="A5545" s="1" t="s">
        <v>7736</v>
      </c>
      <c r="B5545" s="2">
        <v>45015.52416666667</v>
      </c>
      <c r="C5545" s="1" t="s">
        <v>5563</v>
      </c>
      <c r="D5545" s="1" t="s">
        <v>5564</v>
      </c>
      <c r="E5545" s="1" t="s">
        <v>143</v>
      </c>
      <c r="F5545" s="1">
        <v>81.14</v>
      </c>
      <c r="G5545" s="1">
        <v>77</v>
      </c>
    </row>
    <row r="5546" spans="1:7" x14ac:dyDescent="0.25">
      <c r="A5546" s="1" t="s">
        <v>7737</v>
      </c>
      <c r="B5546" s="2">
        <v>45015.525868055563</v>
      </c>
      <c r="C5546" s="1" t="s">
        <v>5560</v>
      </c>
      <c r="D5546" s="1" t="s">
        <v>7738</v>
      </c>
      <c r="E5546" s="1" t="s">
        <v>143</v>
      </c>
      <c r="F5546" s="1">
        <v>36.979999999999997</v>
      </c>
      <c r="G5546" s="1">
        <v>33</v>
      </c>
    </row>
    <row r="5547" spans="1:7" x14ac:dyDescent="0.25">
      <c r="A5547" s="1" t="s">
        <v>7739</v>
      </c>
      <c r="B5547" s="2">
        <v>45015.532222222217</v>
      </c>
      <c r="C5547" s="1" t="s">
        <v>5568</v>
      </c>
      <c r="D5547" s="1" t="s">
        <v>7478</v>
      </c>
      <c r="E5547" s="1" t="s">
        <v>143</v>
      </c>
      <c r="F5547" s="1">
        <v>305.38</v>
      </c>
      <c r="G5547" s="1">
        <v>306</v>
      </c>
    </row>
    <row r="5548" spans="1:7" x14ac:dyDescent="0.25">
      <c r="A5548" s="1" t="s">
        <v>7740</v>
      </c>
      <c r="B5548" s="2">
        <v>45015.540810185194</v>
      </c>
      <c r="C5548" s="1" t="s">
        <v>5560</v>
      </c>
      <c r="D5548" s="1" t="s">
        <v>7741</v>
      </c>
      <c r="E5548" s="1" t="s">
        <v>143</v>
      </c>
      <c r="F5548" s="1">
        <v>85.36</v>
      </c>
      <c r="G5548" s="1">
        <v>45</v>
      </c>
    </row>
    <row r="5549" spans="1:7" x14ac:dyDescent="0.25">
      <c r="A5549" s="1" t="s">
        <v>7742</v>
      </c>
      <c r="B5549" s="2">
        <v>45015.544456018521</v>
      </c>
      <c r="C5549" s="1" t="s">
        <v>5568</v>
      </c>
      <c r="D5549" s="1" t="s">
        <v>6074</v>
      </c>
      <c r="E5549" s="1" t="s">
        <v>143</v>
      </c>
      <c r="F5549" s="1">
        <v>45.72</v>
      </c>
      <c r="G5549" s="1">
        <v>42</v>
      </c>
    </row>
    <row r="5550" spans="1:7" x14ac:dyDescent="0.25">
      <c r="A5550" s="1" t="s">
        <v>7743</v>
      </c>
      <c r="B5550" s="2">
        <v>45015.55265046296</v>
      </c>
      <c r="C5550" s="1" t="s">
        <v>5568</v>
      </c>
      <c r="D5550" s="1" t="s">
        <v>7516</v>
      </c>
      <c r="E5550" s="1" t="s">
        <v>143</v>
      </c>
      <c r="F5550" s="1">
        <v>44.42</v>
      </c>
      <c r="G5550" s="1">
        <v>44</v>
      </c>
    </row>
    <row r="5551" spans="1:7" x14ac:dyDescent="0.25">
      <c r="A5551" s="1" t="s">
        <v>7744</v>
      </c>
      <c r="B5551" s="2">
        <v>45015.578877314823</v>
      </c>
      <c r="C5551" s="1" t="s">
        <v>5560</v>
      </c>
      <c r="D5551" s="1" t="s">
        <v>7745</v>
      </c>
      <c r="E5551" s="1" t="s">
        <v>143</v>
      </c>
      <c r="F5551" s="1">
        <v>36.64</v>
      </c>
      <c r="G5551" s="1">
        <v>32</v>
      </c>
    </row>
    <row r="5552" spans="1:7" x14ac:dyDescent="0.25">
      <c r="A5552" s="1" t="s">
        <v>7746</v>
      </c>
      <c r="B5552" s="2">
        <v>45015.586516203701</v>
      </c>
      <c r="C5552" s="1" t="s">
        <v>5563</v>
      </c>
      <c r="D5552" s="1" t="s">
        <v>6335</v>
      </c>
      <c r="E5552" s="1" t="s">
        <v>143</v>
      </c>
      <c r="F5552" s="1">
        <v>264.95999999999998</v>
      </c>
      <c r="G5552" s="1">
        <v>265</v>
      </c>
    </row>
    <row r="5553" spans="1:7" x14ac:dyDescent="0.25">
      <c r="A5553" s="1" t="s">
        <v>7747</v>
      </c>
      <c r="B5553" s="2">
        <v>45015.590601851851</v>
      </c>
      <c r="C5553" s="1" t="s">
        <v>5560</v>
      </c>
      <c r="D5553" s="1" t="s">
        <v>7748</v>
      </c>
      <c r="E5553" s="1" t="s">
        <v>143</v>
      </c>
      <c r="F5553" s="1">
        <v>54.14</v>
      </c>
      <c r="G5553" s="1">
        <v>50</v>
      </c>
    </row>
    <row r="5554" spans="1:7" x14ac:dyDescent="0.25">
      <c r="A5554" s="1" t="s">
        <v>7749</v>
      </c>
      <c r="B5554" s="2">
        <v>45015.591828703713</v>
      </c>
      <c r="C5554" s="1" t="s">
        <v>5563</v>
      </c>
      <c r="D5554" s="1" t="s">
        <v>5584</v>
      </c>
      <c r="E5554" s="1" t="s">
        <v>143</v>
      </c>
      <c r="F5554" s="1">
        <v>117.94</v>
      </c>
      <c r="G5554" s="1">
        <v>102</v>
      </c>
    </row>
    <row r="5555" spans="1:7" x14ac:dyDescent="0.25">
      <c r="A5555" s="1" t="s">
        <v>7750</v>
      </c>
      <c r="B5555" s="2">
        <v>45015.592442129629</v>
      </c>
      <c r="C5555" s="1" t="s">
        <v>5568</v>
      </c>
      <c r="D5555" s="1" t="s">
        <v>7751</v>
      </c>
      <c r="E5555" s="1" t="s">
        <v>143</v>
      </c>
      <c r="F5555" s="1">
        <v>49.7</v>
      </c>
      <c r="G5555" s="1">
        <v>40</v>
      </c>
    </row>
    <row r="5556" spans="1:7" x14ac:dyDescent="0.25">
      <c r="A5556" s="1" t="s">
        <v>7752</v>
      </c>
      <c r="B5556" s="2">
        <v>45015.594351851847</v>
      </c>
      <c r="C5556" s="1" t="s">
        <v>5568</v>
      </c>
      <c r="D5556" s="1" t="s">
        <v>7753</v>
      </c>
      <c r="E5556" s="1" t="s">
        <v>143</v>
      </c>
      <c r="F5556" s="1">
        <v>62.1</v>
      </c>
      <c r="G5556" s="1">
        <v>57</v>
      </c>
    </row>
    <row r="5557" spans="1:7" x14ac:dyDescent="0.25">
      <c r="A5557" s="1" t="s">
        <v>7754</v>
      </c>
      <c r="B5557" s="2">
        <v>45015.597268518519</v>
      </c>
      <c r="C5557" s="1" t="s">
        <v>5563</v>
      </c>
      <c r="D5557" s="1" t="s">
        <v>6403</v>
      </c>
      <c r="E5557" s="1" t="s">
        <v>143</v>
      </c>
      <c r="F5557" s="1">
        <v>109.32</v>
      </c>
      <c r="G5557" s="1">
        <v>97</v>
      </c>
    </row>
    <row r="5558" spans="1:7" x14ac:dyDescent="0.25">
      <c r="A5558" s="1" t="s">
        <v>7755</v>
      </c>
      <c r="B5558" s="2">
        <v>45015.60056712963</v>
      </c>
      <c r="C5558" s="1" t="s">
        <v>5560</v>
      </c>
      <c r="D5558" s="1" t="s">
        <v>7756</v>
      </c>
      <c r="E5558" s="1" t="s">
        <v>143</v>
      </c>
      <c r="F5558" s="1">
        <v>52.34</v>
      </c>
      <c r="G5558" s="1">
        <v>42</v>
      </c>
    </row>
    <row r="5559" spans="1:7" x14ac:dyDescent="0.25">
      <c r="A5559" s="1" t="s">
        <v>7757</v>
      </c>
      <c r="B5559" s="2">
        <v>45015.614085648151</v>
      </c>
      <c r="C5559" s="1" t="s">
        <v>5557</v>
      </c>
      <c r="D5559" s="1" t="s">
        <v>5847</v>
      </c>
      <c r="E5559" s="1" t="s">
        <v>143</v>
      </c>
      <c r="F5559" s="1">
        <v>47.32</v>
      </c>
      <c r="G5559" s="1">
        <v>42</v>
      </c>
    </row>
    <row r="5560" spans="1:7" x14ac:dyDescent="0.25">
      <c r="A5560" s="1" t="s">
        <v>7758</v>
      </c>
      <c r="B5560" s="2">
        <v>45015.616527777784</v>
      </c>
      <c r="C5560" s="1" t="s">
        <v>5560</v>
      </c>
      <c r="D5560" s="1" t="s">
        <v>7759</v>
      </c>
      <c r="E5560" s="1" t="s">
        <v>143</v>
      </c>
      <c r="F5560" s="1">
        <v>92.28</v>
      </c>
      <c r="G5560" s="1">
        <v>90</v>
      </c>
    </row>
    <row r="5561" spans="1:7" x14ac:dyDescent="0.25">
      <c r="A5561" s="1" t="s">
        <v>7760</v>
      </c>
      <c r="B5561" s="2">
        <v>45015.621458333328</v>
      </c>
      <c r="C5561" s="1" t="s">
        <v>5568</v>
      </c>
      <c r="D5561" s="1" t="s">
        <v>7761</v>
      </c>
      <c r="E5561" s="1" t="s">
        <v>143</v>
      </c>
      <c r="F5561" s="1">
        <v>42.44</v>
      </c>
      <c r="G5561" s="1">
        <v>38</v>
      </c>
    </row>
    <row r="5562" spans="1:7" x14ac:dyDescent="0.25">
      <c r="A5562" s="1" t="s">
        <v>7762</v>
      </c>
      <c r="B5562" s="2">
        <v>45015.631886574083</v>
      </c>
      <c r="C5562" s="1" t="s">
        <v>5557</v>
      </c>
      <c r="D5562" s="1" t="s">
        <v>6439</v>
      </c>
      <c r="E5562" s="1" t="s">
        <v>143</v>
      </c>
      <c r="F5562" s="1">
        <v>90.08</v>
      </c>
      <c r="G5562" s="1">
        <v>81</v>
      </c>
    </row>
    <row r="5563" spans="1:7" x14ac:dyDescent="0.25">
      <c r="A5563" s="1" t="s">
        <v>7763</v>
      </c>
      <c r="B5563" s="2">
        <v>45015.632407407407</v>
      </c>
      <c r="C5563" s="1" t="s">
        <v>5563</v>
      </c>
      <c r="D5563" s="1" t="s">
        <v>5604</v>
      </c>
      <c r="E5563" s="1" t="s">
        <v>143</v>
      </c>
      <c r="F5563" s="1">
        <v>115.3</v>
      </c>
      <c r="G5563" s="1">
        <v>116</v>
      </c>
    </row>
    <row r="5564" spans="1:7" x14ac:dyDescent="0.25">
      <c r="A5564" s="1" t="s">
        <v>7764</v>
      </c>
      <c r="B5564" s="2">
        <v>45015.63354166667</v>
      </c>
      <c r="C5564" s="1" t="s">
        <v>5568</v>
      </c>
      <c r="D5564" s="1" t="s">
        <v>7765</v>
      </c>
      <c r="E5564" s="1" t="s">
        <v>143</v>
      </c>
      <c r="F5564" s="1">
        <v>52.4</v>
      </c>
      <c r="G5564" s="1">
        <v>40</v>
      </c>
    </row>
    <row r="5565" spans="1:7" x14ac:dyDescent="0.25">
      <c r="A5565" s="1" t="s">
        <v>7766</v>
      </c>
      <c r="B5565" s="2">
        <v>45015.634745370371</v>
      </c>
      <c r="C5565" s="1" t="s">
        <v>5560</v>
      </c>
      <c r="D5565" s="1" t="s">
        <v>7767</v>
      </c>
      <c r="E5565" s="1" t="s">
        <v>143</v>
      </c>
      <c r="F5565" s="1">
        <v>94.02</v>
      </c>
      <c r="G5565" s="1">
        <v>88</v>
      </c>
    </row>
    <row r="5566" spans="1:7" x14ac:dyDescent="0.25">
      <c r="A5566" s="1" t="s">
        <v>7768</v>
      </c>
      <c r="B5566" s="2">
        <v>45015.635763888888</v>
      </c>
      <c r="C5566" s="1" t="s">
        <v>5568</v>
      </c>
      <c r="D5566" s="1" t="s">
        <v>7769</v>
      </c>
      <c r="E5566" s="1" t="s">
        <v>143</v>
      </c>
      <c r="F5566" s="1">
        <v>57.94</v>
      </c>
      <c r="G5566" s="1">
        <v>53</v>
      </c>
    </row>
    <row r="5567" spans="1:7" x14ac:dyDescent="0.25">
      <c r="A5567" s="1" t="s">
        <v>7770</v>
      </c>
      <c r="B5567" s="2">
        <v>45015.63622685185</v>
      </c>
      <c r="C5567" s="1" t="s">
        <v>5560</v>
      </c>
      <c r="D5567" s="1" t="s">
        <v>5606</v>
      </c>
      <c r="E5567" s="1" t="s">
        <v>143</v>
      </c>
      <c r="F5567" s="1">
        <v>94.6</v>
      </c>
      <c r="G5567" s="1">
        <v>87</v>
      </c>
    </row>
    <row r="5568" spans="1:7" x14ac:dyDescent="0.25">
      <c r="A5568" s="1" t="s">
        <v>7771</v>
      </c>
      <c r="B5568" s="2">
        <v>45015.636979166673</v>
      </c>
      <c r="C5568" s="1" t="s">
        <v>5557</v>
      </c>
      <c r="D5568" s="1" t="s">
        <v>5694</v>
      </c>
      <c r="E5568" s="1" t="s">
        <v>143</v>
      </c>
      <c r="F5568" s="1">
        <v>63.76</v>
      </c>
      <c r="G5568" s="1">
        <v>63</v>
      </c>
    </row>
    <row r="5569" spans="1:7" x14ac:dyDescent="0.25">
      <c r="A5569" s="1" t="s">
        <v>7772</v>
      </c>
      <c r="B5569" s="2">
        <v>45015.639050925929</v>
      </c>
      <c r="C5569" s="1" t="s">
        <v>5573</v>
      </c>
      <c r="D5569" s="1" t="s">
        <v>6347</v>
      </c>
      <c r="E5569" s="1" t="s">
        <v>143</v>
      </c>
      <c r="F5569" s="1">
        <v>52.52</v>
      </c>
      <c r="G5569" s="1">
        <v>43</v>
      </c>
    </row>
    <row r="5570" spans="1:7" x14ac:dyDescent="0.25">
      <c r="A5570" s="1" t="s">
        <v>7773</v>
      </c>
      <c r="B5570" s="2">
        <v>45015.640532407408</v>
      </c>
      <c r="C5570" s="1" t="s">
        <v>5573</v>
      </c>
      <c r="D5570" s="1" t="s">
        <v>7774</v>
      </c>
      <c r="E5570" s="1" t="s">
        <v>143</v>
      </c>
      <c r="F5570" s="1">
        <v>111.92</v>
      </c>
      <c r="G5570" s="1">
        <v>105</v>
      </c>
    </row>
    <row r="5571" spans="1:7" x14ac:dyDescent="0.25">
      <c r="A5571" s="1" t="s">
        <v>7775</v>
      </c>
      <c r="B5571" s="2">
        <v>45015.642511574071</v>
      </c>
      <c r="C5571" s="1" t="s">
        <v>5560</v>
      </c>
      <c r="D5571" s="1" t="s">
        <v>7776</v>
      </c>
      <c r="E5571" s="1" t="s">
        <v>143</v>
      </c>
      <c r="F5571" s="1">
        <v>39.72</v>
      </c>
      <c r="G5571" s="1">
        <v>30</v>
      </c>
    </row>
    <row r="5572" spans="1:7" x14ac:dyDescent="0.25">
      <c r="A5572" s="1" t="s">
        <v>7777</v>
      </c>
      <c r="B5572" s="2">
        <v>45015.642777777779</v>
      </c>
      <c r="C5572" s="1" t="s">
        <v>5568</v>
      </c>
      <c r="D5572" s="1" t="s">
        <v>7778</v>
      </c>
      <c r="E5572" s="1" t="s">
        <v>143</v>
      </c>
      <c r="F5572" s="1">
        <v>262.42</v>
      </c>
      <c r="G5572" s="1">
        <v>250</v>
      </c>
    </row>
    <row r="5573" spans="1:7" x14ac:dyDescent="0.25">
      <c r="A5573" s="1" t="s">
        <v>7779</v>
      </c>
      <c r="B5573" s="2">
        <v>45015.643240740741</v>
      </c>
      <c r="C5573" s="1" t="s">
        <v>5560</v>
      </c>
      <c r="D5573" s="1" t="s">
        <v>7780</v>
      </c>
      <c r="E5573" s="1" t="s">
        <v>143</v>
      </c>
      <c r="F5573" s="1">
        <v>52.74</v>
      </c>
      <c r="G5573" s="1">
        <v>47</v>
      </c>
    </row>
    <row r="5574" spans="1:7" x14ac:dyDescent="0.25">
      <c r="A5574" s="1" t="s">
        <v>7781</v>
      </c>
      <c r="B5574" s="2">
        <v>45015.653657407413</v>
      </c>
      <c r="C5574" s="1" t="s">
        <v>5563</v>
      </c>
      <c r="D5574" s="1" t="s">
        <v>5578</v>
      </c>
      <c r="E5574" s="1" t="s">
        <v>143</v>
      </c>
      <c r="F5574" s="1">
        <v>67.84</v>
      </c>
      <c r="G5574" s="1">
        <v>68</v>
      </c>
    </row>
    <row r="5575" spans="1:7" x14ac:dyDescent="0.25">
      <c r="A5575" s="1" t="s">
        <v>7782</v>
      </c>
      <c r="B5575" s="2">
        <v>45015.656817129631</v>
      </c>
      <c r="C5575" s="1" t="s">
        <v>5560</v>
      </c>
      <c r="D5575" s="1" t="s">
        <v>6357</v>
      </c>
      <c r="E5575" s="1" t="s">
        <v>143</v>
      </c>
      <c r="F5575" s="1">
        <v>275.66000000000003</v>
      </c>
      <c r="G5575" s="1">
        <v>264</v>
      </c>
    </row>
    <row r="5576" spans="1:7" x14ac:dyDescent="0.25">
      <c r="A5576" s="1" t="s">
        <v>7783</v>
      </c>
      <c r="B5576" s="2">
        <v>45015.657222222217</v>
      </c>
      <c r="C5576" s="1" t="s">
        <v>5557</v>
      </c>
      <c r="D5576" s="1" t="s">
        <v>7595</v>
      </c>
      <c r="E5576" s="1" t="s">
        <v>143</v>
      </c>
      <c r="F5576" s="1">
        <v>53.02</v>
      </c>
      <c r="G5576" s="1">
        <v>53</v>
      </c>
    </row>
    <row r="5577" spans="1:7" x14ac:dyDescent="0.25">
      <c r="A5577" s="1" t="s">
        <v>7784</v>
      </c>
      <c r="B5577" s="2">
        <v>45015.65729166667</v>
      </c>
      <c r="C5577" s="1" t="s">
        <v>5568</v>
      </c>
      <c r="D5577" s="1" t="s">
        <v>7785</v>
      </c>
      <c r="E5577" s="1" t="s">
        <v>143</v>
      </c>
      <c r="F5577" s="1">
        <v>72.44</v>
      </c>
      <c r="G5577" s="1">
        <v>61</v>
      </c>
    </row>
    <row r="5578" spans="1:7" x14ac:dyDescent="0.25">
      <c r="A5578" s="1" t="s">
        <v>7786</v>
      </c>
      <c r="B5578" s="2">
        <v>45015.668263888889</v>
      </c>
      <c r="C5578" s="1" t="s">
        <v>5568</v>
      </c>
      <c r="D5578" s="1" t="s">
        <v>7787</v>
      </c>
      <c r="E5578" s="1" t="s">
        <v>143</v>
      </c>
      <c r="F5578" s="1">
        <v>44.24</v>
      </c>
      <c r="G5578" s="1">
        <v>39</v>
      </c>
    </row>
    <row r="5579" spans="1:7" x14ac:dyDescent="0.25">
      <c r="A5579" s="1" t="s">
        <v>7788</v>
      </c>
      <c r="B5579" s="2">
        <v>45015.674849537027</v>
      </c>
      <c r="C5579" s="1" t="s">
        <v>5560</v>
      </c>
      <c r="D5579" s="1" t="s">
        <v>7450</v>
      </c>
      <c r="E5579" s="1" t="s">
        <v>143</v>
      </c>
      <c r="F5579" s="1">
        <v>36.4</v>
      </c>
      <c r="G5579" s="1">
        <v>33</v>
      </c>
    </row>
    <row r="5580" spans="1:7" x14ac:dyDescent="0.25">
      <c r="A5580" s="1" t="s">
        <v>7789</v>
      </c>
      <c r="B5580" s="2">
        <v>45015.675798611112</v>
      </c>
      <c r="C5580" s="1" t="s">
        <v>5560</v>
      </c>
      <c r="D5580" s="1" t="s">
        <v>7457</v>
      </c>
      <c r="E5580" s="1" t="s">
        <v>143</v>
      </c>
      <c r="F5580" s="1">
        <v>31.48</v>
      </c>
      <c r="G5580" s="1">
        <v>30</v>
      </c>
    </row>
    <row r="5581" spans="1:7" x14ac:dyDescent="0.25">
      <c r="A5581" s="1" t="s">
        <v>7790</v>
      </c>
      <c r="B5581" s="2">
        <v>45015.677511574067</v>
      </c>
      <c r="C5581" s="1" t="s">
        <v>5568</v>
      </c>
      <c r="D5581" s="1" t="s">
        <v>7791</v>
      </c>
      <c r="E5581" s="1" t="s">
        <v>143</v>
      </c>
      <c r="F5581" s="1">
        <v>410.34</v>
      </c>
      <c r="G5581" s="1">
        <v>404</v>
      </c>
    </row>
    <row r="5582" spans="1:7" x14ac:dyDescent="0.25">
      <c r="A5582" s="1" t="s">
        <v>7792</v>
      </c>
      <c r="B5582" s="2">
        <v>45015.677685185183</v>
      </c>
      <c r="C5582" s="1" t="s">
        <v>5560</v>
      </c>
      <c r="D5582" s="1" t="s">
        <v>7793</v>
      </c>
      <c r="E5582" s="1" t="s">
        <v>143</v>
      </c>
      <c r="F5582" s="1">
        <v>35.58</v>
      </c>
      <c r="G5582" s="1">
        <v>34</v>
      </c>
    </row>
    <row r="5583" spans="1:7" x14ac:dyDescent="0.25">
      <c r="A5583" s="1" t="s">
        <v>7794</v>
      </c>
      <c r="B5583" s="2">
        <v>45015.678379629629</v>
      </c>
      <c r="C5583" s="1" t="s">
        <v>5560</v>
      </c>
      <c r="D5583" s="1" t="s">
        <v>7795</v>
      </c>
      <c r="E5583" s="1" t="s">
        <v>143</v>
      </c>
      <c r="F5583" s="1">
        <v>192.5</v>
      </c>
      <c r="G5583" s="1">
        <v>193</v>
      </c>
    </row>
    <row r="5584" spans="1:7" x14ac:dyDescent="0.25">
      <c r="A5584" s="1" t="s">
        <v>7796</v>
      </c>
      <c r="B5584" s="2">
        <v>45015.681076388893</v>
      </c>
      <c r="C5584" s="1" t="s">
        <v>5560</v>
      </c>
      <c r="D5584" s="1" t="s">
        <v>7459</v>
      </c>
      <c r="E5584" s="1" t="s">
        <v>143</v>
      </c>
      <c r="F5584" s="1">
        <v>48.96</v>
      </c>
      <c r="G5584" s="1">
        <v>45</v>
      </c>
    </row>
    <row r="5585" spans="1:7" x14ac:dyDescent="0.25">
      <c r="A5585" s="1" t="s">
        <v>7797</v>
      </c>
      <c r="B5585" s="2">
        <v>45015.682152777779</v>
      </c>
      <c r="C5585" s="1" t="s">
        <v>5560</v>
      </c>
      <c r="D5585" s="1" t="s">
        <v>7798</v>
      </c>
      <c r="E5585" s="1" t="s">
        <v>143</v>
      </c>
      <c r="F5585" s="1">
        <v>72.14</v>
      </c>
      <c r="G5585" s="1">
        <v>68</v>
      </c>
    </row>
    <row r="5586" spans="1:7" x14ac:dyDescent="0.25">
      <c r="A5586" s="1" t="s">
        <v>7799</v>
      </c>
      <c r="B5586" s="2">
        <v>45015.684560185182</v>
      </c>
      <c r="C5586" s="1" t="s">
        <v>5560</v>
      </c>
      <c r="D5586" s="1" t="s">
        <v>5938</v>
      </c>
      <c r="E5586" s="1" t="s">
        <v>143</v>
      </c>
      <c r="F5586" s="1">
        <v>97.3</v>
      </c>
      <c r="G5586" s="1">
        <v>97</v>
      </c>
    </row>
    <row r="5587" spans="1:7" x14ac:dyDescent="0.25">
      <c r="A5587" s="1" t="s">
        <v>7800</v>
      </c>
      <c r="B5587" s="2">
        <v>45015.686574074083</v>
      </c>
      <c r="C5587" s="1" t="s">
        <v>5560</v>
      </c>
      <c r="D5587" s="1" t="s">
        <v>5626</v>
      </c>
      <c r="E5587" s="1" t="s">
        <v>143</v>
      </c>
      <c r="F5587" s="1">
        <v>167.94</v>
      </c>
      <c r="G5587" s="1">
        <v>168</v>
      </c>
    </row>
    <row r="5588" spans="1:7" x14ac:dyDescent="0.25">
      <c r="A5588" s="1" t="s">
        <v>7801</v>
      </c>
      <c r="B5588" s="2">
        <v>45015.6877662037</v>
      </c>
      <c r="C5588" s="1" t="s">
        <v>5568</v>
      </c>
      <c r="D5588" s="1" t="s">
        <v>7787</v>
      </c>
      <c r="E5588" s="1" t="s">
        <v>143</v>
      </c>
      <c r="F5588" s="1">
        <v>122.8</v>
      </c>
      <c r="G5588" s="1">
        <v>118</v>
      </c>
    </row>
    <row r="5589" spans="1:7" x14ac:dyDescent="0.25">
      <c r="A5589" s="1" t="s">
        <v>7802</v>
      </c>
      <c r="B5589" s="2">
        <v>45015.693761574083</v>
      </c>
      <c r="C5589" s="1" t="s">
        <v>5568</v>
      </c>
      <c r="D5589" s="1" t="s">
        <v>7803</v>
      </c>
      <c r="E5589" s="1" t="s">
        <v>143</v>
      </c>
      <c r="F5589" s="1">
        <v>104.84</v>
      </c>
      <c r="G5589" s="1">
        <v>93</v>
      </c>
    </row>
    <row r="5590" spans="1:7" x14ac:dyDescent="0.25">
      <c r="A5590" s="1" t="s">
        <v>7804</v>
      </c>
      <c r="B5590" s="2">
        <v>45015.698842592603</v>
      </c>
      <c r="C5590" s="1" t="s">
        <v>5568</v>
      </c>
      <c r="D5590" s="1" t="s">
        <v>7805</v>
      </c>
      <c r="E5590" s="1" t="s">
        <v>143</v>
      </c>
      <c r="F5590" s="1">
        <v>159.76</v>
      </c>
      <c r="G5590" s="1">
        <v>151</v>
      </c>
    </row>
    <row r="5591" spans="1:7" x14ac:dyDescent="0.25">
      <c r="A5591" s="1" t="s">
        <v>7806</v>
      </c>
      <c r="B5591" s="2">
        <v>45015.710300925923</v>
      </c>
      <c r="C5591" s="1" t="s">
        <v>5568</v>
      </c>
      <c r="D5591" s="1" t="s">
        <v>7807</v>
      </c>
      <c r="E5591" s="1" t="s">
        <v>143</v>
      </c>
      <c r="F5591" s="1">
        <v>42.74</v>
      </c>
      <c r="G5591" s="1">
        <v>42</v>
      </c>
    </row>
    <row r="5592" spans="1:7" x14ac:dyDescent="0.25">
      <c r="A5592" s="1" t="s">
        <v>7808</v>
      </c>
      <c r="B5592" s="2">
        <v>45015.711053240739</v>
      </c>
      <c r="C5592" s="1" t="s">
        <v>5568</v>
      </c>
      <c r="D5592" s="1" t="s">
        <v>7809</v>
      </c>
      <c r="E5592" s="1" t="s">
        <v>143</v>
      </c>
      <c r="F5592" s="1">
        <v>33.68</v>
      </c>
      <c r="G5592" s="1">
        <v>33</v>
      </c>
    </row>
    <row r="5593" spans="1:7" x14ac:dyDescent="0.25">
      <c r="A5593" s="1" t="s">
        <v>7810</v>
      </c>
      <c r="B5593" s="2">
        <v>45015.716203703712</v>
      </c>
      <c r="C5593" s="1" t="s">
        <v>5568</v>
      </c>
      <c r="D5593" s="1" t="s">
        <v>7811</v>
      </c>
      <c r="E5593" s="1" t="s">
        <v>143</v>
      </c>
      <c r="F5593" s="1">
        <v>149.66</v>
      </c>
      <c r="G5593" s="1">
        <v>131</v>
      </c>
    </row>
    <row r="5594" spans="1:7" x14ac:dyDescent="0.25">
      <c r="A5594" s="1" t="s">
        <v>7812</v>
      </c>
      <c r="B5594" s="2">
        <v>45015.717592592591</v>
      </c>
      <c r="C5594" s="1" t="s">
        <v>5560</v>
      </c>
      <c r="D5594" s="1" t="s">
        <v>7813</v>
      </c>
      <c r="E5594" s="1" t="s">
        <v>143</v>
      </c>
      <c r="F5594" s="1">
        <v>88.04</v>
      </c>
      <c r="G5594" s="1">
        <v>77</v>
      </c>
    </row>
    <row r="5595" spans="1:7" x14ac:dyDescent="0.25">
      <c r="A5595" s="1" t="s">
        <v>7814</v>
      </c>
      <c r="B5595" s="2">
        <v>45015.719027777777</v>
      </c>
      <c r="C5595" s="1" t="s">
        <v>5560</v>
      </c>
      <c r="D5595" s="1" t="s">
        <v>7815</v>
      </c>
      <c r="E5595" s="1" t="s">
        <v>143</v>
      </c>
      <c r="F5595" s="1">
        <v>33.68</v>
      </c>
      <c r="G5595" s="1">
        <v>33</v>
      </c>
    </row>
    <row r="5596" spans="1:7" x14ac:dyDescent="0.25">
      <c r="A5596" s="1" t="s">
        <v>7816</v>
      </c>
      <c r="B5596" s="2">
        <v>45015.720046296286</v>
      </c>
      <c r="C5596" s="1" t="s">
        <v>5560</v>
      </c>
      <c r="D5596" s="1" t="s">
        <v>7817</v>
      </c>
      <c r="E5596" s="1" t="s">
        <v>143</v>
      </c>
      <c r="F5596" s="1">
        <v>201.88</v>
      </c>
      <c r="G5596" s="1">
        <v>202</v>
      </c>
    </row>
    <row r="5597" spans="1:7" x14ac:dyDescent="0.25">
      <c r="A5597" s="1" t="s">
        <v>7818</v>
      </c>
      <c r="B5597" s="2">
        <v>45015.724953703713</v>
      </c>
      <c r="C5597" s="1" t="s">
        <v>5568</v>
      </c>
      <c r="D5597" s="1" t="s">
        <v>5990</v>
      </c>
      <c r="E5597" s="1" t="s">
        <v>143</v>
      </c>
      <c r="F5597" s="1">
        <v>58.1</v>
      </c>
      <c r="G5597" s="1">
        <v>41</v>
      </c>
    </row>
    <row r="5598" spans="1:7" x14ac:dyDescent="0.25">
      <c r="A5598" s="1" t="s">
        <v>7819</v>
      </c>
      <c r="B5598" s="2">
        <v>45015.727349537039</v>
      </c>
      <c r="C5598" s="1" t="s">
        <v>5568</v>
      </c>
      <c r="D5598" s="1" t="s">
        <v>7820</v>
      </c>
      <c r="E5598" s="1" t="s">
        <v>143</v>
      </c>
      <c r="F5598" s="1">
        <v>36.68</v>
      </c>
      <c r="G5598" s="1">
        <v>37</v>
      </c>
    </row>
    <row r="5599" spans="1:7" x14ac:dyDescent="0.25">
      <c r="A5599" s="1" t="s">
        <v>7821</v>
      </c>
      <c r="B5599" s="2">
        <v>45015.730185185188</v>
      </c>
      <c r="C5599" s="1" t="s">
        <v>5568</v>
      </c>
      <c r="D5599" s="1" t="s">
        <v>7822</v>
      </c>
      <c r="E5599" s="1" t="s">
        <v>143</v>
      </c>
      <c r="F5599" s="1">
        <v>118.46</v>
      </c>
      <c r="G5599" s="1">
        <v>119</v>
      </c>
    </row>
    <row r="5600" spans="1:7" x14ac:dyDescent="0.25">
      <c r="A5600" s="1" t="s">
        <v>7823</v>
      </c>
      <c r="B5600" s="2">
        <v>45016.38009259259</v>
      </c>
      <c r="C5600" s="1" t="s">
        <v>5560</v>
      </c>
      <c r="D5600" s="1" t="s">
        <v>5598</v>
      </c>
      <c r="E5600" s="1" t="s">
        <v>143</v>
      </c>
      <c r="F5600" s="1">
        <v>43.48</v>
      </c>
      <c r="G5600" s="1">
        <v>43</v>
      </c>
    </row>
    <row r="5601" spans="1:7" x14ac:dyDescent="0.25">
      <c r="A5601" s="1" t="s">
        <v>7824</v>
      </c>
      <c r="B5601" s="2">
        <v>45016.384594907409</v>
      </c>
      <c r="C5601" s="1" t="s">
        <v>5568</v>
      </c>
      <c r="D5601" s="1" t="s">
        <v>7704</v>
      </c>
      <c r="E5601" s="1" t="s">
        <v>143</v>
      </c>
      <c r="F5601" s="1">
        <v>74.28</v>
      </c>
      <c r="G5601" s="1">
        <v>63</v>
      </c>
    </row>
    <row r="5602" spans="1:7" x14ac:dyDescent="0.25">
      <c r="A5602" s="1" t="s">
        <v>7825</v>
      </c>
      <c r="B5602" s="2">
        <v>45016.397812499999</v>
      </c>
      <c r="C5602" s="1" t="s">
        <v>5560</v>
      </c>
      <c r="D5602" s="1" t="s">
        <v>7826</v>
      </c>
      <c r="E5602" s="1" t="s">
        <v>143</v>
      </c>
      <c r="F5602" s="1">
        <v>39.06</v>
      </c>
      <c r="G5602" s="1">
        <v>35</v>
      </c>
    </row>
    <row r="5603" spans="1:7" x14ac:dyDescent="0.25">
      <c r="A5603" s="1" t="s">
        <v>7827</v>
      </c>
      <c r="B5603" s="2">
        <v>45016.400891203702</v>
      </c>
      <c r="C5603" s="1" t="s">
        <v>5568</v>
      </c>
      <c r="D5603" s="1" t="s">
        <v>5582</v>
      </c>
      <c r="E5603" s="1" t="s">
        <v>143</v>
      </c>
      <c r="F5603" s="1">
        <v>105.12</v>
      </c>
      <c r="G5603" s="1">
        <v>100</v>
      </c>
    </row>
    <row r="5604" spans="1:7" x14ac:dyDescent="0.25">
      <c r="A5604" s="1" t="s">
        <v>7828</v>
      </c>
      <c r="B5604" s="2">
        <v>45016.401458333326</v>
      </c>
      <c r="C5604" s="1" t="s">
        <v>5563</v>
      </c>
      <c r="D5604" s="1" t="s">
        <v>5604</v>
      </c>
      <c r="E5604" s="1" t="s">
        <v>143</v>
      </c>
      <c r="F5604" s="1">
        <v>112.18</v>
      </c>
      <c r="G5604" s="1">
        <v>112</v>
      </c>
    </row>
    <row r="5605" spans="1:7" x14ac:dyDescent="0.25">
      <c r="A5605" s="1" t="s">
        <v>7829</v>
      </c>
      <c r="B5605" s="2">
        <v>45016.406909722216</v>
      </c>
      <c r="C5605" s="1" t="s">
        <v>5560</v>
      </c>
      <c r="D5605" s="1" t="s">
        <v>7830</v>
      </c>
      <c r="E5605" s="1" t="s">
        <v>143</v>
      </c>
      <c r="F5605" s="1">
        <v>36</v>
      </c>
      <c r="G5605" s="1">
        <v>34</v>
      </c>
    </row>
    <row r="5606" spans="1:7" x14ac:dyDescent="0.25">
      <c r="A5606" s="1" t="s">
        <v>7831</v>
      </c>
      <c r="B5606" s="2">
        <v>45016.407500000001</v>
      </c>
      <c r="C5606" s="1" t="s">
        <v>5568</v>
      </c>
      <c r="D5606" s="1" t="s">
        <v>7643</v>
      </c>
      <c r="E5606" s="1" t="s">
        <v>143</v>
      </c>
      <c r="F5606" s="1">
        <v>131.82</v>
      </c>
      <c r="G5606" s="1">
        <v>132</v>
      </c>
    </row>
    <row r="5607" spans="1:7" x14ac:dyDescent="0.25">
      <c r="A5607" s="1" t="s">
        <v>7832</v>
      </c>
      <c r="B5607" s="2">
        <v>45016.408101851863</v>
      </c>
      <c r="C5607" s="1" t="s">
        <v>5573</v>
      </c>
      <c r="D5607" s="1" t="s">
        <v>7774</v>
      </c>
      <c r="E5607" s="1" t="s">
        <v>143</v>
      </c>
      <c r="F5607" s="1">
        <v>44.26</v>
      </c>
      <c r="G5607" s="1">
        <v>37</v>
      </c>
    </row>
    <row r="5608" spans="1:7" x14ac:dyDescent="0.25">
      <c r="A5608" s="1" t="s">
        <v>7833</v>
      </c>
      <c r="B5608" s="2">
        <v>45016.409004629633</v>
      </c>
      <c r="C5608" s="1" t="s">
        <v>5560</v>
      </c>
      <c r="D5608" s="1" t="s">
        <v>7834</v>
      </c>
      <c r="E5608" s="1" t="s">
        <v>143</v>
      </c>
      <c r="F5608" s="1">
        <v>35.68</v>
      </c>
      <c r="G5608" s="1">
        <v>36</v>
      </c>
    </row>
    <row r="5609" spans="1:7" x14ac:dyDescent="0.25">
      <c r="A5609" s="1" t="s">
        <v>7835</v>
      </c>
      <c r="B5609" s="2">
        <v>45016.410462962973</v>
      </c>
      <c r="C5609" s="1" t="s">
        <v>5568</v>
      </c>
      <c r="D5609" s="1" t="s">
        <v>7836</v>
      </c>
      <c r="E5609" s="1" t="s">
        <v>143</v>
      </c>
      <c r="F5609" s="1">
        <v>67.42</v>
      </c>
      <c r="G5609" s="1">
        <v>53</v>
      </c>
    </row>
    <row r="5610" spans="1:7" x14ac:dyDescent="0.25">
      <c r="A5610" s="1" t="s">
        <v>7837</v>
      </c>
      <c r="B5610" s="2">
        <v>45016.411620370367</v>
      </c>
      <c r="C5610" s="1" t="s">
        <v>5560</v>
      </c>
      <c r="D5610" s="1" t="s">
        <v>7838</v>
      </c>
      <c r="E5610" s="1" t="s">
        <v>143</v>
      </c>
      <c r="F5610" s="1">
        <v>40.96</v>
      </c>
      <c r="G5610" s="1">
        <v>37</v>
      </c>
    </row>
    <row r="5611" spans="1:7" x14ac:dyDescent="0.25">
      <c r="A5611" s="1" t="s">
        <v>7839</v>
      </c>
      <c r="B5611" s="2">
        <v>45016.412349537037</v>
      </c>
      <c r="C5611" s="1" t="s">
        <v>5573</v>
      </c>
      <c r="D5611" s="1" t="s">
        <v>7430</v>
      </c>
      <c r="E5611" s="1" t="s">
        <v>143</v>
      </c>
      <c r="F5611" s="1">
        <v>77.319999999999993</v>
      </c>
      <c r="G5611" s="1">
        <v>65</v>
      </c>
    </row>
    <row r="5612" spans="1:7" x14ac:dyDescent="0.25">
      <c r="A5612" s="1" t="s">
        <v>7840</v>
      </c>
      <c r="B5612" s="2">
        <v>45016.414212962962</v>
      </c>
      <c r="C5612" s="1" t="s">
        <v>5560</v>
      </c>
      <c r="D5612" s="1" t="s">
        <v>7841</v>
      </c>
      <c r="E5612" s="1" t="s">
        <v>143</v>
      </c>
      <c r="F5612" s="1">
        <v>171.98</v>
      </c>
      <c r="G5612" s="1">
        <v>171</v>
      </c>
    </row>
    <row r="5613" spans="1:7" x14ac:dyDescent="0.25">
      <c r="A5613" s="1" t="s">
        <v>7842</v>
      </c>
      <c r="B5613" s="2">
        <v>45016.41810185185</v>
      </c>
      <c r="C5613" s="1" t="s">
        <v>5560</v>
      </c>
      <c r="D5613" s="1" t="s">
        <v>7843</v>
      </c>
      <c r="E5613" s="1" t="s">
        <v>143</v>
      </c>
      <c r="F5613" s="1">
        <v>41.54</v>
      </c>
      <c r="G5613" s="1">
        <v>34</v>
      </c>
    </row>
    <row r="5614" spans="1:7" x14ac:dyDescent="0.25">
      <c r="A5614" s="1" t="s">
        <v>7844</v>
      </c>
      <c r="B5614" s="2">
        <v>45016.420706018522</v>
      </c>
      <c r="C5614" s="1" t="s">
        <v>5568</v>
      </c>
      <c r="D5614" s="1" t="s">
        <v>7142</v>
      </c>
      <c r="E5614" s="1" t="s">
        <v>143</v>
      </c>
      <c r="F5614" s="1">
        <v>92.54</v>
      </c>
      <c r="G5614" s="1">
        <v>93</v>
      </c>
    </row>
    <row r="5615" spans="1:7" x14ac:dyDescent="0.25">
      <c r="A5615" s="1" t="s">
        <v>7845</v>
      </c>
      <c r="B5615" s="2">
        <v>45016.422094907408</v>
      </c>
      <c r="C5615" s="1" t="s">
        <v>5568</v>
      </c>
      <c r="D5615" s="1" t="s">
        <v>7846</v>
      </c>
      <c r="E5615" s="1" t="s">
        <v>143</v>
      </c>
      <c r="F5615" s="1">
        <v>140.63999999999999</v>
      </c>
      <c r="G5615" s="1">
        <v>123</v>
      </c>
    </row>
    <row r="5616" spans="1:7" x14ac:dyDescent="0.25">
      <c r="A5616" s="1" t="s">
        <v>7847</v>
      </c>
      <c r="B5616" s="2">
        <v>45016.423414351862</v>
      </c>
      <c r="C5616" s="1" t="s">
        <v>5560</v>
      </c>
      <c r="D5616" s="1" t="s">
        <v>7848</v>
      </c>
      <c r="E5616" s="1" t="s">
        <v>143</v>
      </c>
      <c r="F5616" s="1">
        <v>88.04</v>
      </c>
      <c r="G5616" s="1">
        <v>83</v>
      </c>
    </row>
    <row r="5617" spans="1:7" x14ac:dyDescent="0.25">
      <c r="A5617" s="1" t="s">
        <v>7849</v>
      </c>
      <c r="B5617" s="2">
        <v>45016.425462962958</v>
      </c>
      <c r="C5617" s="1" t="s">
        <v>5568</v>
      </c>
      <c r="D5617" s="1" t="s">
        <v>7850</v>
      </c>
      <c r="E5617" s="1" t="s">
        <v>143</v>
      </c>
      <c r="F5617" s="1">
        <v>58.9</v>
      </c>
      <c r="G5617" s="1">
        <v>59</v>
      </c>
    </row>
    <row r="5618" spans="1:7" x14ac:dyDescent="0.25">
      <c r="A5618" s="1" t="s">
        <v>7851</v>
      </c>
      <c r="B5618" s="2">
        <v>45016.427060185182</v>
      </c>
      <c r="C5618" s="1" t="s">
        <v>5560</v>
      </c>
      <c r="D5618" s="1" t="s">
        <v>7852</v>
      </c>
      <c r="E5618" s="1" t="s">
        <v>143</v>
      </c>
      <c r="F5618" s="1">
        <v>88.9</v>
      </c>
      <c r="G5618" s="1">
        <v>83</v>
      </c>
    </row>
    <row r="5619" spans="1:7" x14ac:dyDescent="0.25">
      <c r="A5619" s="1" t="s">
        <v>7853</v>
      </c>
      <c r="B5619" s="2">
        <v>45016.432013888887</v>
      </c>
      <c r="C5619" s="1" t="s">
        <v>5573</v>
      </c>
      <c r="D5619" s="1" t="s">
        <v>7854</v>
      </c>
      <c r="E5619" s="1" t="s">
        <v>143</v>
      </c>
      <c r="F5619" s="1">
        <v>45.48</v>
      </c>
      <c r="G5619" s="1">
        <v>45</v>
      </c>
    </row>
    <row r="5620" spans="1:7" x14ac:dyDescent="0.25">
      <c r="A5620" s="1" t="s">
        <v>7855</v>
      </c>
      <c r="B5620" s="2">
        <v>45016.432592592602</v>
      </c>
      <c r="C5620" s="1" t="s">
        <v>5573</v>
      </c>
      <c r="D5620" s="1" t="s">
        <v>7854</v>
      </c>
      <c r="E5620" s="1" t="s">
        <v>143</v>
      </c>
      <c r="F5620" s="1">
        <v>58.84</v>
      </c>
      <c r="G5620" s="1">
        <v>59</v>
      </c>
    </row>
    <row r="5621" spans="1:7" x14ac:dyDescent="0.25">
      <c r="A5621" s="1" t="s">
        <v>7856</v>
      </c>
      <c r="B5621" s="2">
        <v>45016.433761574073</v>
      </c>
      <c r="C5621" s="1" t="s">
        <v>5563</v>
      </c>
      <c r="D5621" s="1" t="s">
        <v>7115</v>
      </c>
      <c r="E5621" s="1" t="s">
        <v>143</v>
      </c>
      <c r="F5621" s="1">
        <v>475.56</v>
      </c>
      <c r="G5621" s="1">
        <v>469</v>
      </c>
    </row>
    <row r="5622" spans="1:7" x14ac:dyDescent="0.25">
      <c r="A5622" s="1" t="s">
        <v>7857</v>
      </c>
      <c r="B5622" s="2">
        <v>45016.434247685182</v>
      </c>
      <c r="C5622" s="1" t="s">
        <v>5573</v>
      </c>
      <c r="D5622" s="1" t="s">
        <v>6337</v>
      </c>
      <c r="E5622" s="1" t="s">
        <v>143</v>
      </c>
      <c r="F5622" s="1">
        <v>54.04</v>
      </c>
      <c r="G5622" s="1">
        <v>47</v>
      </c>
    </row>
    <row r="5623" spans="1:7" x14ac:dyDescent="0.25">
      <c r="A5623" s="1" t="s">
        <v>7858</v>
      </c>
      <c r="B5623" s="2">
        <v>45016.437164351853</v>
      </c>
      <c r="C5623" s="1" t="s">
        <v>5573</v>
      </c>
      <c r="D5623" s="1" t="s">
        <v>5965</v>
      </c>
      <c r="E5623" s="1" t="s">
        <v>143</v>
      </c>
      <c r="F5623" s="1">
        <v>78.98</v>
      </c>
      <c r="G5623" s="1">
        <v>79</v>
      </c>
    </row>
    <row r="5624" spans="1:7" x14ac:dyDescent="0.25">
      <c r="A5624" s="1" t="s">
        <v>7859</v>
      </c>
      <c r="B5624" s="2">
        <v>45016.437719907408</v>
      </c>
      <c r="C5624" s="1" t="s">
        <v>5560</v>
      </c>
      <c r="D5624" s="1" t="s">
        <v>7860</v>
      </c>
      <c r="E5624" s="1" t="s">
        <v>143</v>
      </c>
      <c r="F5624" s="1">
        <v>62.26</v>
      </c>
      <c r="G5624" s="1">
        <v>56</v>
      </c>
    </row>
    <row r="5625" spans="1:7" x14ac:dyDescent="0.25">
      <c r="A5625" s="1" t="s">
        <v>7861</v>
      </c>
      <c r="B5625" s="2">
        <v>45016.438530092593</v>
      </c>
      <c r="C5625" s="1" t="s">
        <v>5568</v>
      </c>
      <c r="D5625" s="1" t="s">
        <v>7846</v>
      </c>
      <c r="E5625" s="1" t="s">
        <v>143</v>
      </c>
      <c r="F5625" s="1">
        <v>154.26</v>
      </c>
      <c r="G5625" s="1">
        <v>145</v>
      </c>
    </row>
    <row r="5626" spans="1:7" x14ac:dyDescent="0.25">
      <c r="A5626" s="1" t="s">
        <v>7862</v>
      </c>
      <c r="B5626" s="2">
        <v>45016.439444444448</v>
      </c>
      <c r="C5626" s="1" t="s">
        <v>5560</v>
      </c>
      <c r="D5626" s="1" t="s">
        <v>7863</v>
      </c>
      <c r="E5626" s="1" t="s">
        <v>143</v>
      </c>
      <c r="F5626" s="1">
        <v>59.3</v>
      </c>
      <c r="G5626" s="1">
        <v>59</v>
      </c>
    </row>
    <row r="5627" spans="1:7" x14ac:dyDescent="0.25">
      <c r="A5627" s="1" t="s">
        <v>7864</v>
      </c>
      <c r="B5627" s="2">
        <v>45016.439803240741</v>
      </c>
      <c r="C5627" s="1" t="s">
        <v>5573</v>
      </c>
      <c r="D5627" s="1" t="s">
        <v>5610</v>
      </c>
      <c r="E5627" s="1" t="s">
        <v>143</v>
      </c>
      <c r="F5627" s="1">
        <v>100.44</v>
      </c>
      <c r="G5627" s="1">
        <v>100</v>
      </c>
    </row>
    <row r="5628" spans="1:7" x14ac:dyDescent="0.25">
      <c r="A5628" s="1" t="s">
        <v>7865</v>
      </c>
      <c r="B5628" s="2">
        <v>45016.440555555557</v>
      </c>
      <c r="C5628" s="1" t="s">
        <v>5568</v>
      </c>
      <c r="D5628" s="1" t="s">
        <v>7866</v>
      </c>
      <c r="E5628" s="1" t="s">
        <v>143</v>
      </c>
      <c r="F5628" s="1">
        <v>110.06</v>
      </c>
      <c r="G5628" s="1">
        <v>91</v>
      </c>
    </row>
    <row r="5629" spans="1:7" x14ac:dyDescent="0.25">
      <c r="A5629" s="1" t="s">
        <v>7867</v>
      </c>
      <c r="B5629" s="2">
        <v>45016.444340277783</v>
      </c>
      <c r="C5629" s="1" t="s">
        <v>5560</v>
      </c>
      <c r="D5629" s="1" t="s">
        <v>7868</v>
      </c>
      <c r="E5629" s="1" t="s">
        <v>143</v>
      </c>
      <c r="F5629" s="1">
        <v>59.74</v>
      </c>
      <c r="G5629" s="1">
        <v>54</v>
      </c>
    </row>
    <row r="5630" spans="1:7" x14ac:dyDescent="0.25">
      <c r="A5630" s="1" t="s">
        <v>7869</v>
      </c>
      <c r="B5630" s="2">
        <v>45016.447187500002</v>
      </c>
      <c r="C5630" s="1" t="s">
        <v>5563</v>
      </c>
      <c r="D5630" s="1" t="s">
        <v>5584</v>
      </c>
      <c r="E5630" s="1" t="s">
        <v>143</v>
      </c>
      <c r="F5630" s="1">
        <v>41.94</v>
      </c>
      <c r="G5630" s="1">
        <v>34</v>
      </c>
    </row>
    <row r="5631" spans="1:7" x14ac:dyDescent="0.25">
      <c r="A5631" s="1" t="s">
        <v>7870</v>
      </c>
      <c r="B5631" s="2">
        <v>45016.449259259258</v>
      </c>
      <c r="C5631" s="1" t="s">
        <v>5560</v>
      </c>
      <c r="D5631" s="1" t="s">
        <v>7871</v>
      </c>
      <c r="E5631" s="1" t="s">
        <v>143</v>
      </c>
      <c r="F5631" s="1">
        <v>56.52</v>
      </c>
      <c r="G5631" s="1">
        <v>57</v>
      </c>
    </row>
    <row r="5632" spans="1:7" x14ac:dyDescent="0.25">
      <c r="A5632" s="1" t="s">
        <v>7872</v>
      </c>
      <c r="B5632" s="2">
        <v>45016.453657407408</v>
      </c>
      <c r="C5632" s="1" t="s">
        <v>5560</v>
      </c>
      <c r="D5632" s="1" t="s">
        <v>7873</v>
      </c>
      <c r="E5632" s="1" t="s">
        <v>143</v>
      </c>
      <c r="F5632" s="1">
        <v>43.22</v>
      </c>
      <c r="G5632" s="1">
        <v>44</v>
      </c>
    </row>
    <row r="5633" spans="1:7" x14ac:dyDescent="0.25">
      <c r="A5633" s="1" t="s">
        <v>7874</v>
      </c>
      <c r="B5633" s="2">
        <v>45016.454837962963</v>
      </c>
      <c r="C5633" s="1" t="s">
        <v>5560</v>
      </c>
      <c r="D5633" s="1" t="s">
        <v>7875</v>
      </c>
      <c r="E5633" s="1" t="s">
        <v>143</v>
      </c>
      <c r="F5633" s="1">
        <v>52.74</v>
      </c>
      <c r="G5633" s="1">
        <v>40</v>
      </c>
    </row>
    <row r="5634" spans="1:7" x14ac:dyDescent="0.25">
      <c r="A5634" s="1" t="s">
        <v>7876</v>
      </c>
      <c r="B5634" s="2">
        <v>45016.455601851849</v>
      </c>
      <c r="C5634" s="1" t="s">
        <v>5573</v>
      </c>
      <c r="D5634" s="1" t="s">
        <v>6051</v>
      </c>
      <c r="E5634" s="1" t="s">
        <v>143</v>
      </c>
      <c r="F5634" s="1">
        <v>72.3</v>
      </c>
      <c r="G5634" s="1">
        <v>63</v>
      </c>
    </row>
    <row r="5635" spans="1:7" x14ac:dyDescent="0.25">
      <c r="A5635" s="1" t="s">
        <v>7877</v>
      </c>
      <c r="B5635" s="2">
        <v>45016.457060185188</v>
      </c>
      <c r="C5635" s="1" t="s">
        <v>5563</v>
      </c>
      <c r="D5635" s="1" t="s">
        <v>5791</v>
      </c>
      <c r="E5635" s="1" t="s">
        <v>143</v>
      </c>
      <c r="F5635" s="1">
        <v>218.92</v>
      </c>
      <c r="G5635" s="1">
        <v>215</v>
      </c>
    </row>
    <row r="5636" spans="1:7" x14ac:dyDescent="0.25">
      <c r="A5636" s="1" t="s">
        <v>7878</v>
      </c>
      <c r="B5636" s="2">
        <v>45016.457719907397</v>
      </c>
      <c r="C5636" s="1" t="s">
        <v>5560</v>
      </c>
      <c r="D5636" s="1" t="s">
        <v>7879</v>
      </c>
      <c r="E5636" s="1" t="s">
        <v>143</v>
      </c>
      <c r="F5636" s="1">
        <v>49.22</v>
      </c>
      <c r="G5636" s="1">
        <v>40</v>
      </c>
    </row>
    <row r="5637" spans="1:7" x14ac:dyDescent="0.25">
      <c r="A5637" s="1" t="s">
        <v>7880</v>
      </c>
      <c r="B5637" s="2">
        <v>45016.458749999998</v>
      </c>
      <c r="C5637" s="1" t="s">
        <v>5568</v>
      </c>
      <c r="D5637" s="1" t="s">
        <v>7881</v>
      </c>
      <c r="E5637" s="1" t="s">
        <v>143</v>
      </c>
      <c r="F5637" s="1">
        <v>211.78</v>
      </c>
      <c r="G5637" s="1">
        <v>201</v>
      </c>
    </row>
    <row r="5638" spans="1:7" x14ac:dyDescent="0.25">
      <c r="A5638" s="1" t="s">
        <v>7882</v>
      </c>
      <c r="B5638" s="2">
        <v>45016.460775462961</v>
      </c>
      <c r="C5638" s="1" t="s">
        <v>5560</v>
      </c>
      <c r="D5638" s="1" t="s">
        <v>7883</v>
      </c>
      <c r="E5638" s="1" t="s">
        <v>143</v>
      </c>
      <c r="F5638" s="1">
        <v>38.24</v>
      </c>
      <c r="G5638" s="1">
        <v>33</v>
      </c>
    </row>
    <row r="5639" spans="1:7" x14ac:dyDescent="0.25">
      <c r="A5639" s="1" t="s">
        <v>7884</v>
      </c>
      <c r="B5639" s="2">
        <v>45016.462210648147</v>
      </c>
      <c r="C5639" s="1" t="s">
        <v>5560</v>
      </c>
      <c r="D5639" s="1" t="s">
        <v>5652</v>
      </c>
      <c r="E5639" s="1" t="s">
        <v>143</v>
      </c>
      <c r="F5639" s="1">
        <v>206.34</v>
      </c>
      <c r="G5639" s="1">
        <v>204</v>
      </c>
    </row>
    <row r="5640" spans="1:7" x14ac:dyDescent="0.25">
      <c r="A5640" s="1" t="s">
        <v>7885</v>
      </c>
      <c r="B5640" s="2">
        <v>45016.467430555553</v>
      </c>
      <c r="C5640" s="1" t="s">
        <v>5560</v>
      </c>
      <c r="D5640" s="1" t="s">
        <v>7886</v>
      </c>
      <c r="E5640" s="1" t="s">
        <v>143</v>
      </c>
      <c r="F5640" s="1">
        <v>57.98</v>
      </c>
      <c r="G5640" s="1">
        <v>51</v>
      </c>
    </row>
    <row r="5641" spans="1:7" x14ac:dyDescent="0.25">
      <c r="A5641" s="1" t="s">
        <v>7887</v>
      </c>
      <c r="B5641" s="2">
        <v>45016.470081018517</v>
      </c>
      <c r="C5641" s="1" t="s">
        <v>5557</v>
      </c>
      <c r="D5641" s="1" t="s">
        <v>6854</v>
      </c>
      <c r="E5641" s="1" t="s">
        <v>143</v>
      </c>
      <c r="F5641" s="1">
        <v>29.32</v>
      </c>
      <c r="G5641" s="1">
        <v>30</v>
      </c>
    </row>
    <row r="5642" spans="1:7" x14ac:dyDescent="0.25">
      <c r="A5642" s="1" t="s">
        <v>7888</v>
      </c>
      <c r="B5642" s="2">
        <v>45016.471030092587</v>
      </c>
      <c r="C5642" s="1" t="s">
        <v>5560</v>
      </c>
      <c r="D5642" s="1" t="s">
        <v>7889</v>
      </c>
      <c r="E5642" s="1" t="s">
        <v>143</v>
      </c>
      <c r="F5642" s="1">
        <v>66.08</v>
      </c>
      <c r="G5642" s="1">
        <v>59</v>
      </c>
    </row>
    <row r="5643" spans="1:7" x14ac:dyDescent="0.25">
      <c r="A5643" s="1" t="s">
        <v>7890</v>
      </c>
      <c r="B5643" s="2">
        <v>45016.471886574072</v>
      </c>
      <c r="C5643" s="1" t="s">
        <v>5568</v>
      </c>
      <c r="D5643" s="1" t="s">
        <v>7675</v>
      </c>
      <c r="E5643" s="1" t="s">
        <v>143</v>
      </c>
      <c r="F5643" s="1">
        <v>46.08</v>
      </c>
      <c r="G5643" s="1">
        <v>35</v>
      </c>
    </row>
    <row r="5644" spans="1:7" x14ac:dyDescent="0.25">
      <c r="A5644" s="1" t="s">
        <v>7891</v>
      </c>
      <c r="B5644" s="2">
        <v>45016.472361111111</v>
      </c>
      <c r="C5644" s="1" t="s">
        <v>5557</v>
      </c>
      <c r="D5644" s="1" t="s">
        <v>5608</v>
      </c>
      <c r="E5644" s="1" t="s">
        <v>143</v>
      </c>
      <c r="F5644" s="1">
        <v>147.4</v>
      </c>
      <c r="G5644" s="1">
        <v>147</v>
      </c>
    </row>
    <row r="5645" spans="1:7" x14ac:dyDescent="0.25">
      <c r="A5645" s="1" t="s">
        <v>7892</v>
      </c>
      <c r="B5645" s="2">
        <v>45016.476099537038</v>
      </c>
      <c r="C5645" s="1" t="s">
        <v>5560</v>
      </c>
      <c r="D5645" s="1" t="s">
        <v>7893</v>
      </c>
      <c r="E5645" s="1" t="s">
        <v>143</v>
      </c>
      <c r="F5645" s="1">
        <v>62.24</v>
      </c>
      <c r="G5645" s="1">
        <v>51</v>
      </c>
    </row>
    <row r="5646" spans="1:7" x14ac:dyDescent="0.25">
      <c r="A5646" s="1" t="s">
        <v>7894</v>
      </c>
      <c r="B5646" s="2">
        <v>45016.480393518519</v>
      </c>
      <c r="C5646" s="1" t="s">
        <v>5560</v>
      </c>
      <c r="D5646" s="1" t="s">
        <v>7895</v>
      </c>
      <c r="E5646" s="1" t="s">
        <v>143</v>
      </c>
      <c r="F5646" s="1">
        <v>62.94</v>
      </c>
      <c r="G5646" s="1">
        <v>63</v>
      </c>
    </row>
    <row r="5647" spans="1:7" x14ac:dyDescent="0.25">
      <c r="A5647" s="1" t="s">
        <v>7896</v>
      </c>
      <c r="B5647" s="2">
        <v>45016.483113425929</v>
      </c>
      <c r="C5647" s="1" t="s">
        <v>5563</v>
      </c>
      <c r="D5647" s="1" t="s">
        <v>5604</v>
      </c>
      <c r="E5647" s="1" t="s">
        <v>143</v>
      </c>
      <c r="F5647" s="1">
        <v>125.66</v>
      </c>
      <c r="G5647" s="1">
        <v>126</v>
      </c>
    </row>
    <row r="5648" spans="1:7" x14ac:dyDescent="0.25">
      <c r="A5648" s="1" t="s">
        <v>7897</v>
      </c>
      <c r="B5648" s="2">
        <v>45016.492824074077</v>
      </c>
      <c r="C5648" s="1" t="s">
        <v>5568</v>
      </c>
      <c r="D5648" s="1" t="s">
        <v>7898</v>
      </c>
      <c r="E5648" s="1" t="s">
        <v>143</v>
      </c>
      <c r="F5648" s="1">
        <v>71.02</v>
      </c>
      <c r="G5648" s="1">
        <v>62</v>
      </c>
    </row>
    <row r="5649" spans="1:7" x14ac:dyDescent="0.25">
      <c r="A5649" s="1" t="s">
        <v>7899</v>
      </c>
      <c r="B5649" s="2">
        <v>45016.493807870371</v>
      </c>
      <c r="C5649" s="1" t="s">
        <v>5568</v>
      </c>
      <c r="D5649" s="1" t="s">
        <v>7900</v>
      </c>
      <c r="E5649" s="1" t="s">
        <v>143</v>
      </c>
      <c r="F5649" s="1">
        <v>92.72</v>
      </c>
      <c r="G5649" s="1">
        <v>76</v>
      </c>
    </row>
    <row r="5650" spans="1:7" x14ac:dyDescent="0.25">
      <c r="A5650" s="1" t="s">
        <v>7901</v>
      </c>
      <c r="B5650" s="2">
        <v>45016.494652777779</v>
      </c>
      <c r="C5650" s="1" t="s">
        <v>5560</v>
      </c>
      <c r="D5650" s="1" t="s">
        <v>7902</v>
      </c>
      <c r="E5650" s="1" t="s">
        <v>143</v>
      </c>
      <c r="F5650" s="1">
        <v>53.18</v>
      </c>
      <c r="G5650" s="1">
        <v>48</v>
      </c>
    </row>
    <row r="5651" spans="1:7" x14ac:dyDescent="0.25">
      <c r="A5651" s="1" t="s">
        <v>7903</v>
      </c>
      <c r="B5651" s="2">
        <v>45016.499421296299</v>
      </c>
      <c r="C5651" s="1" t="s">
        <v>5560</v>
      </c>
      <c r="D5651" s="1" t="s">
        <v>7904</v>
      </c>
      <c r="E5651" s="1" t="s">
        <v>143</v>
      </c>
      <c r="F5651" s="1">
        <v>60.78</v>
      </c>
      <c r="G5651" s="1">
        <v>61</v>
      </c>
    </row>
    <row r="5652" spans="1:7" x14ac:dyDescent="0.25">
      <c r="A5652" s="1" t="s">
        <v>7905</v>
      </c>
      <c r="B5652" s="2">
        <v>45016.499780092592</v>
      </c>
      <c r="C5652" s="1" t="s">
        <v>5563</v>
      </c>
      <c r="D5652" s="1" t="s">
        <v>7906</v>
      </c>
      <c r="E5652" s="1" t="s">
        <v>143</v>
      </c>
      <c r="F5652" s="1">
        <v>156.68</v>
      </c>
      <c r="G5652" s="1">
        <v>157</v>
      </c>
    </row>
    <row r="5653" spans="1:7" x14ac:dyDescent="0.25">
      <c r="A5653" s="1" t="s">
        <v>7907</v>
      </c>
      <c r="B5653" s="2">
        <v>45016.505243055559</v>
      </c>
      <c r="C5653" s="1" t="s">
        <v>5560</v>
      </c>
      <c r="D5653" s="1" t="s">
        <v>7908</v>
      </c>
      <c r="E5653" s="1" t="s">
        <v>143</v>
      </c>
      <c r="F5653" s="1">
        <v>71.12</v>
      </c>
      <c r="G5653" s="1">
        <v>68</v>
      </c>
    </row>
    <row r="5654" spans="1:7" x14ac:dyDescent="0.25">
      <c r="A5654" s="1" t="s">
        <v>7909</v>
      </c>
      <c r="B5654" s="2">
        <v>45016.509062500001</v>
      </c>
      <c r="C5654" s="1" t="s">
        <v>5560</v>
      </c>
      <c r="D5654" s="1" t="s">
        <v>7910</v>
      </c>
      <c r="E5654" s="1" t="s">
        <v>143</v>
      </c>
      <c r="F5654" s="1">
        <v>48.54</v>
      </c>
      <c r="G5654" s="1">
        <v>48</v>
      </c>
    </row>
    <row r="5655" spans="1:7" x14ac:dyDescent="0.25">
      <c r="A5655" s="1" t="s">
        <v>7911</v>
      </c>
      <c r="B5655" s="2">
        <v>45016.513020833343</v>
      </c>
      <c r="C5655" s="1" t="s">
        <v>5560</v>
      </c>
      <c r="D5655" s="1" t="s">
        <v>7912</v>
      </c>
      <c r="E5655" s="1" t="s">
        <v>143</v>
      </c>
      <c r="F5655" s="1">
        <v>42.98</v>
      </c>
      <c r="G5655" s="1">
        <v>32</v>
      </c>
    </row>
    <row r="5656" spans="1:7" x14ac:dyDescent="0.25">
      <c r="A5656" s="1" t="s">
        <v>7913</v>
      </c>
      <c r="B5656" s="2">
        <v>45016.514618055553</v>
      </c>
      <c r="C5656" s="1" t="s">
        <v>5560</v>
      </c>
      <c r="D5656" s="1" t="s">
        <v>7914</v>
      </c>
      <c r="E5656" s="1" t="s">
        <v>143</v>
      </c>
      <c r="F5656" s="1">
        <v>70.36</v>
      </c>
      <c r="G5656" s="1">
        <v>65</v>
      </c>
    </row>
    <row r="5657" spans="1:7" x14ac:dyDescent="0.25">
      <c r="A5657" s="1" t="s">
        <v>7915</v>
      </c>
      <c r="B5657" s="2">
        <v>45016.515798611108</v>
      </c>
      <c r="C5657" s="1" t="s">
        <v>5557</v>
      </c>
      <c r="D5657" s="1" t="s">
        <v>5847</v>
      </c>
      <c r="E5657" s="1" t="s">
        <v>143</v>
      </c>
      <c r="F5657" s="1">
        <v>44</v>
      </c>
      <c r="G5657" s="1">
        <v>42</v>
      </c>
    </row>
    <row r="5658" spans="1:7" x14ac:dyDescent="0.25">
      <c r="A5658" s="1" t="s">
        <v>7916</v>
      </c>
      <c r="B5658" s="2">
        <v>45016.519826388889</v>
      </c>
      <c r="C5658" s="1" t="s">
        <v>5573</v>
      </c>
      <c r="D5658" s="1" t="s">
        <v>6107</v>
      </c>
      <c r="E5658" s="1" t="s">
        <v>143</v>
      </c>
      <c r="F5658" s="1">
        <v>118.22</v>
      </c>
      <c r="G5658" s="1">
        <v>118</v>
      </c>
    </row>
    <row r="5659" spans="1:7" x14ac:dyDescent="0.25">
      <c r="A5659" s="1" t="s">
        <v>7917</v>
      </c>
      <c r="B5659" s="2">
        <v>45016.520891203712</v>
      </c>
      <c r="C5659" s="1" t="s">
        <v>5560</v>
      </c>
      <c r="D5659" s="1" t="s">
        <v>7918</v>
      </c>
      <c r="E5659" s="1" t="s">
        <v>143</v>
      </c>
      <c r="F5659" s="1">
        <v>45.02</v>
      </c>
      <c r="G5659" s="1">
        <v>45</v>
      </c>
    </row>
    <row r="5660" spans="1:7" x14ac:dyDescent="0.25">
      <c r="A5660" s="1" t="s">
        <v>7919</v>
      </c>
      <c r="B5660" s="2">
        <v>45016.52207175926</v>
      </c>
      <c r="C5660" s="1" t="s">
        <v>5557</v>
      </c>
      <c r="D5660" s="1" t="s">
        <v>6949</v>
      </c>
      <c r="E5660" s="1" t="s">
        <v>143</v>
      </c>
      <c r="F5660" s="1">
        <v>106.42</v>
      </c>
      <c r="G5660" s="1">
        <v>103</v>
      </c>
    </row>
    <row r="5661" spans="1:7" x14ac:dyDescent="0.25">
      <c r="A5661" s="1" t="s">
        <v>7920</v>
      </c>
      <c r="B5661" s="2">
        <v>45016.522476851853</v>
      </c>
      <c r="C5661" s="1" t="s">
        <v>5563</v>
      </c>
      <c r="D5661" s="1" t="s">
        <v>5564</v>
      </c>
      <c r="E5661" s="1" t="s">
        <v>143</v>
      </c>
      <c r="F5661" s="1">
        <v>369.68</v>
      </c>
      <c r="G5661" s="1">
        <v>365</v>
      </c>
    </row>
    <row r="5662" spans="1:7" x14ac:dyDescent="0.25">
      <c r="A5662" s="1" t="s">
        <v>7921</v>
      </c>
      <c r="B5662" s="2">
        <v>45016.524502314824</v>
      </c>
      <c r="C5662" s="1" t="s">
        <v>5568</v>
      </c>
      <c r="D5662" s="1" t="s">
        <v>5882</v>
      </c>
      <c r="E5662" s="1" t="s">
        <v>143</v>
      </c>
      <c r="F5662" s="1">
        <v>54.7</v>
      </c>
      <c r="G5662" s="1">
        <v>45</v>
      </c>
    </row>
    <row r="5663" spans="1:7" x14ac:dyDescent="0.25">
      <c r="A5663" s="1" t="s">
        <v>7922</v>
      </c>
      <c r="B5663" s="2">
        <v>45016.526643518519</v>
      </c>
      <c r="C5663" s="1" t="s">
        <v>5573</v>
      </c>
      <c r="D5663" s="1" t="s">
        <v>7923</v>
      </c>
      <c r="E5663" s="1" t="s">
        <v>143</v>
      </c>
      <c r="F5663" s="1">
        <v>109.56</v>
      </c>
      <c r="G5663" s="1">
        <v>109</v>
      </c>
    </row>
    <row r="5664" spans="1:7" x14ac:dyDescent="0.25">
      <c r="A5664" s="1" t="s">
        <v>7924</v>
      </c>
      <c r="B5664" s="2">
        <v>45016.530335648153</v>
      </c>
      <c r="C5664" s="1" t="s">
        <v>5560</v>
      </c>
      <c r="D5664" s="1" t="s">
        <v>7925</v>
      </c>
      <c r="E5664" s="1" t="s">
        <v>143</v>
      </c>
      <c r="F5664" s="1">
        <v>79.459999999999994</v>
      </c>
      <c r="G5664" s="1">
        <v>75</v>
      </c>
    </row>
    <row r="5665" spans="1:7" x14ac:dyDescent="0.25">
      <c r="A5665" s="1" t="s">
        <v>7926</v>
      </c>
      <c r="B5665" s="2">
        <v>45016.533506944441</v>
      </c>
      <c r="C5665" s="1" t="s">
        <v>5573</v>
      </c>
      <c r="D5665" s="1" t="s">
        <v>7927</v>
      </c>
      <c r="E5665" s="1" t="s">
        <v>143</v>
      </c>
      <c r="F5665" s="1">
        <v>70.7</v>
      </c>
      <c r="G5665" s="1">
        <v>71</v>
      </c>
    </row>
    <row r="5666" spans="1:7" x14ac:dyDescent="0.25">
      <c r="A5666" s="1" t="s">
        <v>7928</v>
      </c>
      <c r="B5666" s="2">
        <v>45016.533518518518</v>
      </c>
      <c r="C5666" s="1" t="s">
        <v>5568</v>
      </c>
      <c r="D5666" s="1" t="s">
        <v>7493</v>
      </c>
      <c r="E5666" s="1" t="s">
        <v>143</v>
      </c>
      <c r="F5666" s="1">
        <v>42.82</v>
      </c>
      <c r="G5666" s="1">
        <v>40</v>
      </c>
    </row>
    <row r="5667" spans="1:7" x14ac:dyDescent="0.25">
      <c r="A5667" s="1" t="s">
        <v>7929</v>
      </c>
      <c r="B5667" s="2">
        <v>45016.533738425933</v>
      </c>
      <c r="C5667" s="1" t="s">
        <v>5560</v>
      </c>
      <c r="D5667" s="1" t="s">
        <v>7930</v>
      </c>
      <c r="E5667" s="1" t="s">
        <v>143</v>
      </c>
      <c r="F5667" s="1">
        <v>60.92</v>
      </c>
      <c r="G5667" s="1">
        <v>56</v>
      </c>
    </row>
    <row r="5668" spans="1:7" x14ac:dyDescent="0.25">
      <c r="A5668" s="1" t="s">
        <v>7931</v>
      </c>
      <c r="B5668" s="2">
        <v>45016.534178240741</v>
      </c>
      <c r="C5668" s="1" t="s">
        <v>5568</v>
      </c>
      <c r="D5668" s="1" t="s">
        <v>7932</v>
      </c>
      <c r="E5668" s="1" t="s">
        <v>143</v>
      </c>
      <c r="F5668" s="1">
        <v>66</v>
      </c>
      <c r="G5668" s="1">
        <v>64</v>
      </c>
    </row>
    <row r="5669" spans="1:7" x14ac:dyDescent="0.25">
      <c r="A5669" s="1" t="s">
        <v>7933</v>
      </c>
      <c r="B5669" s="2">
        <v>45016.535196759258</v>
      </c>
      <c r="C5669" s="1" t="s">
        <v>5568</v>
      </c>
      <c r="D5669" s="1" t="s">
        <v>7934</v>
      </c>
      <c r="E5669" s="1" t="s">
        <v>143</v>
      </c>
      <c r="F5669" s="1">
        <v>105.76</v>
      </c>
      <c r="G5669" s="1">
        <v>102</v>
      </c>
    </row>
    <row r="5670" spans="1:7" x14ac:dyDescent="0.25">
      <c r="A5670" s="1" t="s">
        <v>7935</v>
      </c>
      <c r="B5670" s="2">
        <v>45016.5387962963</v>
      </c>
      <c r="C5670" s="1" t="s">
        <v>5560</v>
      </c>
      <c r="D5670" s="1" t="s">
        <v>7936</v>
      </c>
      <c r="E5670" s="1" t="s">
        <v>143</v>
      </c>
      <c r="F5670" s="1">
        <v>47.4</v>
      </c>
      <c r="G5670" s="1">
        <v>43</v>
      </c>
    </row>
    <row r="5671" spans="1:7" x14ac:dyDescent="0.25">
      <c r="A5671" s="1" t="s">
        <v>7937</v>
      </c>
      <c r="B5671" s="2">
        <v>45016.53974537037</v>
      </c>
      <c r="C5671" s="1" t="s">
        <v>5573</v>
      </c>
      <c r="D5671" s="1" t="s">
        <v>5646</v>
      </c>
      <c r="E5671" s="1" t="s">
        <v>143</v>
      </c>
      <c r="F5671" s="1">
        <v>88.44</v>
      </c>
      <c r="G5671" s="1">
        <v>88</v>
      </c>
    </row>
    <row r="5672" spans="1:7" x14ac:dyDescent="0.25">
      <c r="A5672" s="1" t="s">
        <v>7938</v>
      </c>
      <c r="B5672" s="2">
        <v>45016.541944444441</v>
      </c>
      <c r="C5672" s="1" t="s">
        <v>5568</v>
      </c>
      <c r="D5672" s="1" t="s">
        <v>5907</v>
      </c>
      <c r="E5672" s="1" t="s">
        <v>143</v>
      </c>
      <c r="F5672" s="1">
        <v>51.24</v>
      </c>
      <c r="G5672" s="1">
        <v>48</v>
      </c>
    </row>
    <row r="5673" spans="1:7" x14ac:dyDescent="0.25">
      <c r="A5673" s="1" t="s">
        <v>7939</v>
      </c>
      <c r="B5673" s="2">
        <v>45016.544004629628</v>
      </c>
      <c r="C5673" s="1" t="s">
        <v>5573</v>
      </c>
      <c r="D5673" s="1" t="s">
        <v>5734</v>
      </c>
      <c r="E5673" s="1" t="s">
        <v>143</v>
      </c>
      <c r="F5673" s="1">
        <v>61.9</v>
      </c>
      <c r="G5673" s="1">
        <v>46</v>
      </c>
    </row>
    <row r="5674" spans="1:7" x14ac:dyDescent="0.25">
      <c r="A5674" s="1" t="s">
        <v>7940</v>
      </c>
      <c r="B5674" s="2">
        <v>45016.545023148137</v>
      </c>
      <c r="C5674" s="1" t="s">
        <v>5560</v>
      </c>
      <c r="D5674" s="1" t="s">
        <v>7941</v>
      </c>
      <c r="E5674" s="1" t="s">
        <v>143</v>
      </c>
      <c r="F5674" s="1">
        <v>36.979999999999997</v>
      </c>
      <c r="G5674" s="1">
        <v>34</v>
      </c>
    </row>
    <row r="5675" spans="1:7" x14ac:dyDescent="0.25">
      <c r="A5675" s="1" t="s">
        <v>7942</v>
      </c>
      <c r="B5675" s="2">
        <v>45016.546932870369</v>
      </c>
      <c r="C5675" s="1" t="s">
        <v>5560</v>
      </c>
      <c r="D5675" s="1" t="s">
        <v>7943</v>
      </c>
      <c r="E5675" s="1" t="s">
        <v>143</v>
      </c>
      <c r="F5675" s="1">
        <v>44.1</v>
      </c>
      <c r="G5675" s="1">
        <v>39</v>
      </c>
    </row>
    <row r="5676" spans="1:7" x14ac:dyDescent="0.25">
      <c r="A5676" s="1" t="s">
        <v>7944</v>
      </c>
      <c r="B5676" s="2">
        <v>45016.547129629631</v>
      </c>
      <c r="C5676" s="1" t="s">
        <v>5568</v>
      </c>
      <c r="D5676" s="1" t="s">
        <v>7593</v>
      </c>
      <c r="E5676" s="1" t="s">
        <v>143</v>
      </c>
      <c r="F5676" s="1">
        <v>38.86</v>
      </c>
      <c r="G5676" s="1">
        <v>33</v>
      </c>
    </row>
    <row r="5677" spans="1:7" x14ac:dyDescent="0.25">
      <c r="A5677" s="1" t="s">
        <v>7945</v>
      </c>
      <c r="B5677" s="2">
        <v>45016.548761574071</v>
      </c>
      <c r="C5677" s="1" t="s">
        <v>5560</v>
      </c>
      <c r="D5677" s="1" t="s">
        <v>5820</v>
      </c>
      <c r="E5677" s="1" t="s">
        <v>143</v>
      </c>
      <c r="F5677" s="1">
        <v>38.46</v>
      </c>
      <c r="G5677" s="1">
        <v>31</v>
      </c>
    </row>
    <row r="5678" spans="1:7" x14ac:dyDescent="0.25">
      <c r="A5678" s="1" t="s">
        <v>7946</v>
      </c>
      <c r="B5678" s="2">
        <v>45016.549120370371</v>
      </c>
      <c r="C5678" s="1" t="s">
        <v>5568</v>
      </c>
      <c r="D5678" s="1" t="s">
        <v>7671</v>
      </c>
      <c r="E5678" s="1" t="s">
        <v>143</v>
      </c>
      <c r="F5678" s="1">
        <v>155.34</v>
      </c>
      <c r="G5678" s="1">
        <v>149</v>
      </c>
    </row>
    <row r="5679" spans="1:7" x14ac:dyDescent="0.25">
      <c r="A5679" s="1" t="s">
        <v>7947</v>
      </c>
      <c r="B5679" s="2">
        <v>45016.550428240742</v>
      </c>
      <c r="C5679" s="1" t="s">
        <v>5560</v>
      </c>
      <c r="D5679" s="1" t="s">
        <v>7941</v>
      </c>
      <c r="E5679" s="1" t="s">
        <v>143</v>
      </c>
      <c r="F5679" s="1">
        <v>47.06</v>
      </c>
      <c r="G5679" s="1">
        <v>37</v>
      </c>
    </row>
    <row r="5680" spans="1:7" x14ac:dyDescent="0.25">
      <c r="A5680" s="1" t="s">
        <v>7948</v>
      </c>
      <c r="B5680" s="2">
        <v>45016.552430555559</v>
      </c>
      <c r="C5680" s="1" t="s">
        <v>5560</v>
      </c>
      <c r="D5680" s="1" t="s">
        <v>7949</v>
      </c>
      <c r="E5680" s="1" t="s">
        <v>143</v>
      </c>
      <c r="F5680" s="1">
        <v>63.06</v>
      </c>
      <c r="G5680" s="1">
        <v>48</v>
      </c>
    </row>
    <row r="5681" spans="1:7" x14ac:dyDescent="0.25">
      <c r="A5681" s="1" t="s">
        <v>7950</v>
      </c>
      <c r="B5681" s="2">
        <v>45016.553599537037</v>
      </c>
      <c r="C5681" s="1" t="s">
        <v>5568</v>
      </c>
      <c r="D5681" s="1" t="s">
        <v>7671</v>
      </c>
      <c r="E5681" s="1" t="s">
        <v>143</v>
      </c>
      <c r="F5681" s="1">
        <v>50.42</v>
      </c>
      <c r="G5681" s="1">
        <v>42</v>
      </c>
    </row>
    <row r="5682" spans="1:7" x14ac:dyDescent="0.25">
      <c r="A5682" s="1" t="s">
        <v>7951</v>
      </c>
      <c r="B5682" s="2">
        <v>45016.557453703703</v>
      </c>
      <c r="C5682" s="1" t="s">
        <v>5560</v>
      </c>
      <c r="D5682" s="1" t="s">
        <v>7952</v>
      </c>
      <c r="E5682" s="1" t="s">
        <v>143</v>
      </c>
      <c r="F5682" s="1">
        <v>54.16</v>
      </c>
      <c r="G5682" s="1">
        <v>50</v>
      </c>
    </row>
    <row r="5683" spans="1:7" x14ac:dyDescent="0.25">
      <c r="A5683" s="1" t="s">
        <v>7953</v>
      </c>
      <c r="B5683" s="2">
        <v>45016.557511574072</v>
      </c>
      <c r="C5683" s="1" t="s">
        <v>5568</v>
      </c>
      <c r="D5683" s="1" t="s">
        <v>7769</v>
      </c>
      <c r="E5683" s="1" t="s">
        <v>143</v>
      </c>
      <c r="F5683" s="1">
        <v>45.26</v>
      </c>
      <c r="G5683" s="1">
        <v>41</v>
      </c>
    </row>
    <row r="5684" spans="1:7" x14ac:dyDescent="0.25">
      <c r="A5684" s="1" t="s">
        <v>7954</v>
      </c>
      <c r="B5684" s="2">
        <v>45016.560682870368</v>
      </c>
      <c r="C5684" s="1" t="s">
        <v>5560</v>
      </c>
      <c r="D5684" s="1" t="s">
        <v>5938</v>
      </c>
      <c r="E5684" s="1" t="s">
        <v>143</v>
      </c>
      <c r="F5684" s="1">
        <v>206.58</v>
      </c>
      <c r="G5684" s="1">
        <v>207</v>
      </c>
    </row>
    <row r="5685" spans="1:7" x14ac:dyDescent="0.25">
      <c r="A5685" s="1" t="s">
        <v>7955</v>
      </c>
      <c r="B5685" s="2">
        <v>45016.563437500001</v>
      </c>
      <c r="C5685" s="1" t="s">
        <v>5557</v>
      </c>
      <c r="D5685" s="1" t="s">
        <v>5902</v>
      </c>
      <c r="E5685" s="1" t="s">
        <v>143</v>
      </c>
      <c r="F5685" s="1">
        <v>48.28</v>
      </c>
      <c r="G5685" s="1">
        <v>38</v>
      </c>
    </row>
    <row r="5686" spans="1:7" x14ac:dyDescent="0.25">
      <c r="A5686" s="1" t="s">
        <v>7956</v>
      </c>
      <c r="B5686" s="2">
        <v>45016.565474537027</v>
      </c>
      <c r="C5686" s="1" t="s">
        <v>5560</v>
      </c>
      <c r="D5686" s="1" t="s">
        <v>7957</v>
      </c>
      <c r="E5686" s="1" t="s">
        <v>143</v>
      </c>
      <c r="F5686" s="1">
        <v>83.46</v>
      </c>
      <c r="G5686" s="1">
        <v>76</v>
      </c>
    </row>
    <row r="5687" spans="1:7" x14ac:dyDescent="0.25">
      <c r="A5687" s="1" t="s">
        <v>7958</v>
      </c>
      <c r="B5687" s="2">
        <v>45016.566921296297</v>
      </c>
      <c r="C5687" s="1" t="s">
        <v>5560</v>
      </c>
      <c r="D5687" s="1" t="s">
        <v>5710</v>
      </c>
      <c r="E5687" s="1" t="s">
        <v>143</v>
      </c>
      <c r="F5687" s="1">
        <v>131.76</v>
      </c>
      <c r="G5687" s="1">
        <v>132</v>
      </c>
    </row>
    <row r="5688" spans="1:7" x14ac:dyDescent="0.25">
      <c r="A5688" s="1" t="s">
        <v>7959</v>
      </c>
      <c r="B5688" s="2">
        <v>45016.569398148153</v>
      </c>
      <c r="C5688" s="1" t="s">
        <v>5560</v>
      </c>
      <c r="D5688" s="1" t="s">
        <v>7348</v>
      </c>
      <c r="E5688" s="1" t="s">
        <v>143</v>
      </c>
      <c r="F5688" s="1">
        <v>290.32</v>
      </c>
      <c r="G5688" s="1">
        <v>290</v>
      </c>
    </row>
    <row r="5689" spans="1:7" x14ac:dyDescent="0.25">
      <c r="A5689" s="1" t="s">
        <v>7960</v>
      </c>
      <c r="B5689" s="2">
        <v>45016.571574074071</v>
      </c>
      <c r="C5689" s="1" t="s">
        <v>5568</v>
      </c>
      <c r="D5689" s="1" t="s">
        <v>7961</v>
      </c>
      <c r="E5689" s="1" t="s">
        <v>143</v>
      </c>
      <c r="F5689" s="1">
        <v>90.16</v>
      </c>
      <c r="G5689" s="1">
        <v>90</v>
      </c>
    </row>
    <row r="5690" spans="1:7" x14ac:dyDescent="0.25">
      <c r="A5690" s="1" t="s">
        <v>7962</v>
      </c>
      <c r="B5690" s="2">
        <v>45016.575868055559</v>
      </c>
      <c r="C5690" s="1" t="s">
        <v>5557</v>
      </c>
      <c r="D5690" s="1" t="s">
        <v>7963</v>
      </c>
      <c r="E5690" s="1" t="s">
        <v>143</v>
      </c>
      <c r="F5690" s="1">
        <v>47.06</v>
      </c>
      <c r="G5690" s="1">
        <v>45</v>
      </c>
    </row>
    <row r="5691" spans="1:7" x14ac:dyDescent="0.25">
      <c r="A5691" s="1" t="s">
        <v>7964</v>
      </c>
      <c r="B5691" s="2">
        <v>45016.576805555553</v>
      </c>
      <c r="C5691" s="1" t="s">
        <v>5560</v>
      </c>
      <c r="D5691" s="1" t="s">
        <v>7965</v>
      </c>
      <c r="E5691" s="1" t="s">
        <v>143</v>
      </c>
      <c r="F5691" s="1">
        <v>42.6</v>
      </c>
      <c r="G5691" s="1">
        <v>39</v>
      </c>
    </row>
    <row r="5692" spans="1:7" x14ac:dyDescent="0.25">
      <c r="A5692" s="1" t="s">
        <v>7966</v>
      </c>
      <c r="B5692" s="2">
        <v>45016.578148148154</v>
      </c>
      <c r="C5692" s="1" t="s">
        <v>5573</v>
      </c>
      <c r="D5692" s="1" t="s">
        <v>7967</v>
      </c>
      <c r="E5692" s="1" t="s">
        <v>143</v>
      </c>
      <c r="F5692" s="1">
        <v>145.6</v>
      </c>
      <c r="G5692" s="1">
        <v>130</v>
      </c>
    </row>
    <row r="5693" spans="1:7" x14ac:dyDescent="0.25">
      <c r="A5693" s="1" t="s">
        <v>7968</v>
      </c>
      <c r="B5693" s="2">
        <v>45016.579340277778</v>
      </c>
      <c r="C5693" s="1" t="s">
        <v>5560</v>
      </c>
      <c r="D5693" s="1" t="s">
        <v>7969</v>
      </c>
      <c r="E5693" s="1" t="s">
        <v>143</v>
      </c>
      <c r="F5693" s="1">
        <v>40.1</v>
      </c>
      <c r="G5693" s="1">
        <v>36</v>
      </c>
    </row>
    <row r="5694" spans="1:7" x14ac:dyDescent="0.25">
      <c r="A5694" s="1" t="s">
        <v>7970</v>
      </c>
      <c r="B5694" s="2">
        <v>45016.581574074073</v>
      </c>
      <c r="C5694" s="1" t="s">
        <v>5568</v>
      </c>
      <c r="D5694" s="1" t="s">
        <v>7971</v>
      </c>
      <c r="E5694" s="1" t="s">
        <v>143</v>
      </c>
      <c r="F5694" s="1">
        <v>47.96</v>
      </c>
      <c r="G5694" s="1">
        <v>45</v>
      </c>
    </row>
    <row r="5695" spans="1:7" x14ac:dyDescent="0.25">
      <c r="A5695" s="1" t="s">
        <v>7972</v>
      </c>
      <c r="B5695" s="2">
        <v>45016.583935185183</v>
      </c>
      <c r="C5695" s="1" t="s">
        <v>5568</v>
      </c>
      <c r="D5695" s="1" t="s">
        <v>7973</v>
      </c>
      <c r="E5695" s="1" t="s">
        <v>143</v>
      </c>
      <c r="F5695" s="1">
        <v>139.78</v>
      </c>
      <c r="G5695" s="1">
        <v>139</v>
      </c>
    </row>
    <row r="5696" spans="1:7" x14ac:dyDescent="0.25">
      <c r="A5696" s="1" t="s">
        <v>7974</v>
      </c>
      <c r="B5696" s="2">
        <v>45016.584398148138</v>
      </c>
      <c r="C5696" s="1" t="s">
        <v>5557</v>
      </c>
      <c r="D5696" s="1" t="s">
        <v>6702</v>
      </c>
      <c r="E5696" s="1" t="s">
        <v>143</v>
      </c>
      <c r="F5696" s="1">
        <v>36.6</v>
      </c>
      <c r="G5696" s="1">
        <v>36</v>
      </c>
    </row>
    <row r="5697" spans="1:7" x14ac:dyDescent="0.25">
      <c r="A5697" s="1" t="s">
        <v>7975</v>
      </c>
      <c r="B5697" s="2">
        <v>45016.586388888893</v>
      </c>
      <c r="C5697" s="1" t="s">
        <v>5568</v>
      </c>
      <c r="D5697" s="1" t="s">
        <v>7179</v>
      </c>
      <c r="E5697" s="1" t="s">
        <v>143</v>
      </c>
      <c r="F5697" s="1">
        <v>183.18</v>
      </c>
      <c r="G5697" s="1">
        <v>183</v>
      </c>
    </row>
    <row r="5698" spans="1:7" x14ac:dyDescent="0.25">
      <c r="A5698" s="1" t="s">
        <v>7976</v>
      </c>
      <c r="B5698" s="2">
        <v>45016.587060185193</v>
      </c>
      <c r="C5698" s="1" t="s">
        <v>5560</v>
      </c>
      <c r="D5698" s="1" t="s">
        <v>5885</v>
      </c>
      <c r="E5698" s="1" t="s">
        <v>143</v>
      </c>
      <c r="F5698" s="1">
        <v>95.7</v>
      </c>
      <c r="G5698" s="1">
        <v>96</v>
      </c>
    </row>
    <row r="5699" spans="1:7" x14ac:dyDescent="0.25">
      <c r="A5699" s="1" t="s">
        <v>7977</v>
      </c>
      <c r="B5699" s="2">
        <v>45016.591469907413</v>
      </c>
      <c r="C5699" s="1" t="s">
        <v>5560</v>
      </c>
      <c r="D5699" s="1" t="s">
        <v>7978</v>
      </c>
      <c r="E5699" s="1" t="s">
        <v>143</v>
      </c>
      <c r="F5699" s="1">
        <v>48.26</v>
      </c>
      <c r="G5699" s="1">
        <v>39</v>
      </c>
    </row>
    <row r="5700" spans="1:7" x14ac:dyDescent="0.25">
      <c r="A5700" s="1" t="s">
        <v>7979</v>
      </c>
      <c r="B5700" s="2">
        <v>45016.595659722218</v>
      </c>
      <c r="C5700" s="1" t="s">
        <v>5560</v>
      </c>
      <c r="D5700" s="1" t="s">
        <v>7980</v>
      </c>
      <c r="E5700" s="1" t="s">
        <v>143</v>
      </c>
      <c r="F5700" s="1">
        <v>79.3</v>
      </c>
      <c r="G5700" s="1">
        <v>71</v>
      </c>
    </row>
    <row r="5701" spans="1:7" x14ac:dyDescent="0.25">
      <c r="A5701" s="1" t="s">
        <v>7981</v>
      </c>
      <c r="B5701" s="2">
        <v>45016.595729166656</v>
      </c>
      <c r="C5701" s="1" t="s">
        <v>5557</v>
      </c>
      <c r="D5701" s="1" t="s">
        <v>6850</v>
      </c>
      <c r="E5701" s="1" t="s">
        <v>143</v>
      </c>
      <c r="F5701" s="1">
        <v>59.58</v>
      </c>
      <c r="G5701" s="1">
        <v>48</v>
      </c>
    </row>
    <row r="5702" spans="1:7" x14ac:dyDescent="0.25">
      <c r="A5702" s="1" t="s">
        <v>7982</v>
      </c>
      <c r="B5702" s="2">
        <v>45016.600138888891</v>
      </c>
      <c r="C5702" s="1" t="s">
        <v>5568</v>
      </c>
      <c r="D5702" s="1" t="s">
        <v>7983</v>
      </c>
      <c r="E5702" s="1" t="s">
        <v>143</v>
      </c>
      <c r="F5702" s="1">
        <v>105.04</v>
      </c>
      <c r="G5702" s="1">
        <v>94</v>
      </c>
    </row>
    <row r="5703" spans="1:7" x14ac:dyDescent="0.25">
      <c r="A5703" s="1" t="s">
        <v>7984</v>
      </c>
      <c r="B5703" s="2">
        <v>45016.601041666669</v>
      </c>
      <c r="C5703" s="1" t="s">
        <v>5563</v>
      </c>
      <c r="D5703" s="1" t="s">
        <v>5564</v>
      </c>
      <c r="E5703" s="1" t="s">
        <v>143</v>
      </c>
      <c r="F5703" s="1">
        <v>87.4</v>
      </c>
      <c r="G5703" s="1">
        <v>84</v>
      </c>
    </row>
    <row r="5704" spans="1:7" x14ac:dyDescent="0.25">
      <c r="A5704" s="1" t="s">
        <v>7985</v>
      </c>
      <c r="B5704" s="2">
        <v>45016.604629629634</v>
      </c>
      <c r="C5704" s="1" t="s">
        <v>5568</v>
      </c>
      <c r="D5704" s="1" t="s">
        <v>6190</v>
      </c>
      <c r="E5704" s="1" t="s">
        <v>143</v>
      </c>
      <c r="F5704" s="1">
        <v>111.06</v>
      </c>
      <c r="G5704" s="1">
        <v>105</v>
      </c>
    </row>
    <row r="5705" spans="1:7" x14ac:dyDescent="0.25">
      <c r="A5705" s="1" t="s">
        <v>7986</v>
      </c>
      <c r="B5705" s="2">
        <v>45016.605115740742</v>
      </c>
      <c r="C5705" s="1" t="s">
        <v>5563</v>
      </c>
      <c r="D5705" s="1" t="s">
        <v>6746</v>
      </c>
      <c r="E5705" s="1" t="s">
        <v>143</v>
      </c>
      <c r="F5705" s="1">
        <v>48.86</v>
      </c>
      <c r="G5705" s="1">
        <v>49</v>
      </c>
    </row>
    <row r="5706" spans="1:7" x14ac:dyDescent="0.25">
      <c r="A5706" s="1" t="s">
        <v>7987</v>
      </c>
      <c r="B5706" s="2">
        <v>45016.605208333327</v>
      </c>
      <c r="C5706" s="1" t="s">
        <v>5560</v>
      </c>
      <c r="D5706" s="1" t="s">
        <v>7988</v>
      </c>
      <c r="E5706" s="1" t="s">
        <v>143</v>
      </c>
      <c r="F5706" s="1">
        <v>35.6</v>
      </c>
      <c r="G5706" s="1">
        <v>36</v>
      </c>
    </row>
    <row r="5707" spans="1:7" x14ac:dyDescent="0.25">
      <c r="A5707" s="1" t="s">
        <v>7989</v>
      </c>
      <c r="B5707" s="2">
        <v>45016.607002314813</v>
      </c>
      <c r="C5707" s="1" t="s">
        <v>5563</v>
      </c>
      <c r="D5707" s="1" t="s">
        <v>5684</v>
      </c>
      <c r="E5707" s="1" t="s">
        <v>143</v>
      </c>
      <c r="F5707" s="1">
        <v>144.06</v>
      </c>
      <c r="G5707" s="1">
        <v>142</v>
      </c>
    </row>
    <row r="5708" spans="1:7" x14ac:dyDescent="0.25">
      <c r="A5708" s="1" t="s">
        <v>7990</v>
      </c>
      <c r="B5708" s="2">
        <v>45016.607222222221</v>
      </c>
      <c r="C5708" s="1" t="s">
        <v>5573</v>
      </c>
      <c r="D5708" s="1" t="s">
        <v>6483</v>
      </c>
      <c r="E5708" s="1" t="s">
        <v>143</v>
      </c>
      <c r="F5708" s="1">
        <v>129.16</v>
      </c>
      <c r="G5708" s="1">
        <v>127</v>
      </c>
    </row>
    <row r="5709" spans="1:7" x14ac:dyDescent="0.25">
      <c r="A5709" s="1" t="s">
        <v>7991</v>
      </c>
      <c r="B5709" s="2">
        <v>45016.60728009259</v>
      </c>
      <c r="C5709" s="1" t="s">
        <v>5568</v>
      </c>
      <c r="D5709" s="1" t="s">
        <v>7593</v>
      </c>
      <c r="E5709" s="1" t="s">
        <v>143</v>
      </c>
      <c r="F5709" s="1">
        <v>111.02</v>
      </c>
      <c r="G5709" s="1">
        <v>101</v>
      </c>
    </row>
    <row r="5710" spans="1:7" x14ac:dyDescent="0.25">
      <c r="A5710" s="1" t="s">
        <v>7992</v>
      </c>
      <c r="B5710" s="2">
        <v>45016.607986111107</v>
      </c>
      <c r="C5710" s="1" t="s">
        <v>5560</v>
      </c>
      <c r="D5710" s="1" t="s">
        <v>6457</v>
      </c>
      <c r="E5710" s="1" t="s">
        <v>143</v>
      </c>
      <c r="F5710" s="1">
        <v>118.02</v>
      </c>
      <c r="G5710" s="1">
        <v>117</v>
      </c>
    </row>
    <row r="5711" spans="1:7" x14ac:dyDescent="0.25">
      <c r="A5711" s="1" t="s">
        <v>7993</v>
      </c>
      <c r="B5711" s="2">
        <v>45016.610185185193</v>
      </c>
      <c r="C5711" s="1" t="s">
        <v>5557</v>
      </c>
      <c r="D5711" s="1" t="s">
        <v>7994</v>
      </c>
      <c r="E5711" s="1" t="s">
        <v>143</v>
      </c>
      <c r="F5711" s="1">
        <v>213.8</v>
      </c>
      <c r="G5711" s="1">
        <v>209</v>
      </c>
    </row>
    <row r="5712" spans="1:7" x14ac:dyDescent="0.25">
      <c r="A5712" s="1" t="s">
        <v>7995</v>
      </c>
      <c r="B5712" s="2">
        <v>45016.613078703696</v>
      </c>
      <c r="C5712" s="1" t="s">
        <v>5560</v>
      </c>
      <c r="D5712" s="1" t="s">
        <v>6131</v>
      </c>
      <c r="E5712" s="1" t="s">
        <v>143</v>
      </c>
      <c r="F5712" s="1">
        <v>100.82</v>
      </c>
      <c r="G5712" s="1">
        <v>96</v>
      </c>
    </row>
    <row r="5713" spans="1:7" x14ac:dyDescent="0.25">
      <c r="A5713" s="1" t="s">
        <v>7996</v>
      </c>
      <c r="B5713" s="2">
        <v>45016.614999999998</v>
      </c>
      <c r="C5713" s="1" t="s">
        <v>5568</v>
      </c>
      <c r="D5713" s="1" t="s">
        <v>7516</v>
      </c>
      <c r="E5713" s="1" t="s">
        <v>143</v>
      </c>
      <c r="F5713" s="1">
        <v>37.979999999999997</v>
      </c>
      <c r="G5713" s="1">
        <v>38</v>
      </c>
    </row>
    <row r="5714" spans="1:7" x14ac:dyDescent="0.25">
      <c r="A5714" s="1" t="s">
        <v>7997</v>
      </c>
      <c r="B5714" s="2">
        <v>45016.619097222218</v>
      </c>
      <c r="C5714" s="1" t="s">
        <v>5568</v>
      </c>
      <c r="D5714" s="1" t="s">
        <v>7998</v>
      </c>
      <c r="E5714" s="1" t="s">
        <v>143</v>
      </c>
      <c r="F5714" s="1">
        <v>44.94</v>
      </c>
      <c r="G5714" s="1">
        <v>38</v>
      </c>
    </row>
    <row r="5715" spans="1:7" x14ac:dyDescent="0.25">
      <c r="A5715" s="1" t="s">
        <v>7999</v>
      </c>
      <c r="B5715" s="2">
        <v>45016.620150462957</v>
      </c>
      <c r="C5715" s="1" t="s">
        <v>5560</v>
      </c>
      <c r="D5715" s="1" t="s">
        <v>8000</v>
      </c>
      <c r="E5715" s="1" t="s">
        <v>143</v>
      </c>
      <c r="F5715" s="1">
        <v>40.24</v>
      </c>
      <c r="G5715" s="1">
        <v>40</v>
      </c>
    </row>
    <row r="5716" spans="1:7" x14ac:dyDescent="0.25">
      <c r="A5716" s="1" t="s">
        <v>8001</v>
      </c>
      <c r="B5716" s="2">
        <v>45016.62159722222</v>
      </c>
      <c r="C5716" s="1" t="s">
        <v>5560</v>
      </c>
      <c r="D5716" s="1" t="s">
        <v>8002</v>
      </c>
      <c r="E5716" s="1" t="s">
        <v>143</v>
      </c>
      <c r="F5716" s="1">
        <v>82.28</v>
      </c>
      <c r="G5716" s="1">
        <v>73</v>
      </c>
    </row>
    <row r="5717" spans="1:7" x14ac:dyDescent="0.25">
      <c r="A5717" s="1" t="s">
        <v>8003</v>
      </c>
      <c r="B5717" s="2">
        <v>45016.622858796298</v>
      </c>
      <c r="C5717" s="1" t="s">
        <v>5563</v>
      </c>
      <c r="D5717" s="1" t="s">
        <v>8004</v>
      </c>
      <c r="E5717" s="1" t="s">
        <v>143</v>
      </c>
      <c r="F5717" s="1">
        <v>330.56</v>
      </c>
      <c r="G5717" s="1">
        <v>318</v>
      </c>
    </row>
    <row r="5718" spans="1:7" x14ac:dyDescent="0.25">
      <c r="A5718" s="1" t="s">
        <v>8005</v>
      </c>
      <c r="B5718" s="2">
        <v>45016.625300925924</v>
      </c>
      <c r="C5718" s="1" t="s">
        <v>5568</v>
      </c>
      <c r="D5718" s="1" t="s">
        <v>7470</v>
      </c>
      <c r="E5718" s="1" t="s">
        <v>143</v>
      </c>
      <c r="F5718" s="1">
        <v>50.54</v>
      </c>
      <c r="G5718" s="1">
        <v>51</v>
      </c>
    </row>
    <row r="5719" spans="1:7" x14ac:dyDescent="0.25">
      <c r="A5719" s="1" t="s">
        <v>8006</v>
      </c>
      <c r="B5719" s="2">
        <v>45016.625613425917</v>
      </c>
      <c r="C5719" s="1" t="s">
        <v>5573</v>
      </c>
      <c r="D5719" s="1" t="s">
        <v>6080</v>
      </c>
      <c r="E5719" s="1" t="s">
        <v>143</v>
      </c>
      <c r="F5719" s="1">
        <v>44.62</v>
      </c>
      <c r="G5719" s="1">
        <v>40</v>
      </c>
    </row>
    <row r="5720" spans="1:7" x14ac:dyDescent="0.25">
      <c r="A5720" s="1" t="s">
        <v>8007</v>
      </c>
      <c r="B5720" s="2">
        <v>45016.626354166663</v>
      </c>
      <c r="C5720" s="1" t="s">
        <v>5573</v>
      </c>
      <c r="D5720" s="1" t="s">
        <v>8008</v>
      </c>
      <c r="E5720" s="1" t="s">
        <v>143</v>
      </c>
      <c r="F5720" s="1">
        <v>72.58</v>
      </c>
      <c r="G5720" s="1">
        <v>72</v>
      </c>
    </row>
    <row r="5721" spans="1:7" x14ac:dyDescent="0.25">
      <c r="A5721" s="1" t="s">
        <v>8009</v>
      </c>
      <c r="B5721" s="2">
        <v>45016.627303240741</v>
      </c>
      <c r="C5721" s="1" t="s">
        <v>5560</v>
      </c>
      <c r="D5721" s="1" t="s">
        <v>8010</v>
      </c>
      <c r="E5721" s="1" t="s">
        <v>143</v>
      </c>
      <c r="F5721" s="1">
        <v>92.92</v>
      </c>
      <c r="G5721" s="1">
        <v>68</v>
      </c>
    </row>
    <row r="5722" spans="1:7" x14ac:dyDescent="0.25">
      <c r="A5722" s="1" t="s">
        <v>8011</v>
      </c>
      <c r="B5722" s="2">
        <v>45016.62908564815</v>
      </c>
      <c r="C5722" s="1" t="s">
        <v>5563</v>
      </c>
      <c r="D5722" s="1" t="s">
        <v>5794</v>
      </c>
      <c r="E5722" s="1" t="s">
        <v>143</v>
      </c>
      <c r="F5722" s="1">
        <v>62.96</v>
      </c>
      <c r="G5722" s="1">
        <v>58</v>
      </c>
    </row>
    <row r="5723" spans="1:7" x14ac:dyDescent="0.25">
      <c r="A5723" s="1" t="s">
        <v>8012</v>
      </c>
      <c r="B5723" s="2">
        <v>45016.63003472222</v>
      </c>
      <c r="C5723" s="1" t="s">
        <v>5557</v>
      </c>
      <c r="D5723" s="1" t="s">
        <v>7610</v>
      </c>
      <c r="E5723" s="1" t="s">
        <v>143</v>
      </c>
      <c r="F5723" s="1">
        <v>61.24</v>
      </c>
      <c r="G5723" s="1">
        <v>41</v>
      </c>
    </row>
    <row r="5724" spans="1:7" x14ac:dyDescent="0.25">
      <c r="A5724" s="1" t="s">
        <v>8013</v>
      </c>
      <c r="B5724" s="2">
        <v>45016.630810185183</v>
      </c>
      <c r="C5724" s="1" t="s">
        <v>5568</v>
      </c>
      <c r="D5724" s="1" t="s">
        <v>8014</v>
      </c>
      <c r="E5724" s="1" t="s">
        <v>143</v>
      </c>
      <c r="F5724" s="1">
        <v>106</v>
      </c>
      <c r="G5724" s="1">
        <v>94</v>
      </c>
    </row>
    <row r="5725" spans="1:7" x14ac:dyDescent="0.25">
      <c r="A5725" s="1" t="s">
        <v>8015</v>
      </c>
      <c r="B5725" s="2">
        <v>45016.631655092591</v>
      </c>
      <c r="C5725" s="1" t="s">
        <v>5560</v>
      </c>
      <c r="D5725" s="1" t="s">
        <v>8016</v>
      </c>
      <c r="E5725" s="1" t="s">
        <v>143</v>
      </c>
      <c r="F5725" s="1">
        <v>60.9</v>
      </c>
      <c r="G5725" s="1">
        <v>58</v>
      </c>
    </row>
    <row r="5726" spans="1:7" x14ac:dyDescent="0.25">
      <c r="A5726" s="1" t="s">
        <v>8017</v>
      </c>
      <c r="B5726" s="2">
        <v>45016.634016203701</v>
      </c>
      <c r="C5726" s="1" t="s">
        <v>5568</v>
      </c>
      <c r="D5726" s="1" t="s">
        <v>8014</v>
      </c>
      <c r="E5726" s="1" t="s">
        <v>143</v>
      </c>
      <c r="F5726" s="1">
        <v>59.98</v>
      </c>
      <c r="G5726" s="1">
        <v>36</v>
      </c>
    </row>
    <row r="5727" spans="1:7" x14ac:dyDescent="0.25">
      <c r="A5727" s="1" t="s">
        <v>8018</v>
      </c>
      <c r="B5727" s="2">
        <v>45016.635208333333</v>
      </c>
      <c r="C5727" s="1" t="s">
        <v>5560</v>
      </c>
      <c r="D5727" s="1" t="s">
        <v>6127</v>
      </c>
      <c r="E5727" s="1" t="s">
        <v>143</v>
      </c>
      <c r="F5727" s="1">
        <v>160.58000000000001</v>
      </c>
      <c r="G5727" s="1">
        <v>151</v>
      </c>
    </row>
    <row r="5728" spans="1:7" x14ac:dyDescent="0.25">
      <c r="A5728" s="1" t="s">
        <v>8019</v>
      </c>
      <c r="B5728" s="2">
        <v>45016.637025462973</v>
      </c>
      <c r="C5728" s="1" t="s">
        <v>5563</v>
      </c>
      <c r="D5728" s="1" t="s">
        <v>6746</v>
      </c>
      <c r="E5728" s="1" t="s">
        <v>143</v>
      </c>
      <c r="F5728" s="1">
        <v>64.48</v>
      </c>
      <c r="G5728" s="1">
        <v>65</v>
      </c>
    </row>
    <row r="5729" spans="1:7" x14ac:dyDescent="0.25">
      <c r="A5729" s="1" t="s">
        <v>8020</v>
      </c>
      <c r="B5729" s="2">
        <v>45016.637662037043</v>
      </c>
      <c r="C5729" s="1" t="s">
        <v>5560</v>
      </c>
      <c r="D5729" s="1" t="s">
        <v>8021</v>
      </c>
      <c r="E5729" s="1" t="s">
        <v>143</v>
      </c>
      <c r="F5729" s="1">
        <v>62.46</v>
      </c>
      <c r="G5729" s="1">
        <v>57</v>
      </c>
    </row>
    <row r="5730" spans="1:7" x14ac:dyDescent="0.25">
      <c r="A5730" s="1" t="s">
        <v>8022</v>
      </c>
      <c r="B5730" s="2">
        <v>45016.638182870367</v>
      </c>
      <c r="C5730" s="1" t="s">
        <v>5568</v>
      </c>
      <c r="D5730" s="1" t="s">
        <v>8023</v>
      </c>
      <c r="E5730" s="1" t="s">
        <v>143</v>
      </c>
      <c r="F5730" s="1">
        <v>74.84</v>
      </c>
      <c r="G5730" s="1">
        <v>70</v>
      </c>
    </row>
    <row r="5731" spans="1:7" x14ac:dyDescent="0.25">
      <c r="A5731" s="1" t="s">
        <v>8024</v>
      </c>
      <c r="B5731" s="2">
        <v>45016.639236111107</v>
      </c>
      <c r="C5731" s="1" t="s">
        <v>5560</v>
      </c>
      <c r="D5731" s="1" t="s">
        <v>8025</v>
      </c>
      <c r="E5731" s="1" t="s">
        <v>143</v>
      </c>
      <c r="F5731" s="1">
        <v>53.5</v>
      </c>
      <c r="G5731" s="1">
        <v>41</v>
      </c>
    </row>
    <row r="5732" spans="1:7" x14ac:dyDescent="0.25">
      <c r="A5732" s="1" t="s">
        <v>8026</v>
      </c>
      <c r="B5732" s="2">
        <v>45016.640046296299</v>
      </c>
      <c r="C5732" s="1" t="s">
        <v>5568</v>
      </c>
      <c r="D5732" s="1" t="s">
        <v>8027</v>
      </c>
      <c r="E5732" s="1" t="s">
        <v>143</v>
      </c>
      <c r="F5732" s="1">
        <v>57.44</v>
      </c>
      <c r="G5732" s="1">
        <v>50</v>
      </c>
    </row>
    <row r="5733" spans="1:7" x14ac:dyDescent="0.25">
      <c r="A5733" s="1" t="s">
        <v>8028</v>
      </c>
      <c r="B5733" s="2">
        <v>45016.640439814822</v>
      </c>
      <c r="C5733" s="1" t="s">
        <v>5563</v>
      </c>
      <c r="D5733" s="1" t="s">
        <v>5578</v>
      </c>
      <c r="E5733" s="1" t="s">
        <v>143</v>
      </c>
      <c r="F5733" s="1">
        <v>75.84</v>
      </c>
      <c r="G5733" s="1">
        <v>76</v>
      </c>
    </row>
    <row r="5734" spans="1:7" x14ac:dyDescent="0.25">
      <c r="A5734" s="1" t="s">
        <v>8029</v>
      </c>
      <c r="B5734" s="2">
        <v>45016.641284722216</v>
      </c>
      <c r="C5734" s="1" t="s">
        <v>5557</v>
      </c>
      <c r="D5734" s="1" t="s">
        <v>5672</v>
      </c>
      <c r="E5734" s="1" t="s">
        <v>143</v>
      </c>
      <c r="F5734" s="1">
        <v>36.58</v>
      </c>
      <c r="G5734" s="1">
        <v>32</v>
      </c>
    </row>
    <row r="5735" spans="1:7" x14ac:dyDescent="0.25">
      <c r="A5735" s="1" t="s">
        <v>8030</v>
      </c>
      <c r="B5735" s="2">
        <v>45016.641956018517</v>
      </c>
      <c r="C5735" s="1" t="s">
        <v>5568</v>
      </c>
      <c r="D5735" s="1" t="s">
        <v>8031</v>
      </c>
      <c r="E5735" s="1" t="s">
        <v>143</v>
      </c>
      <c r="F5735" s="1">
        <v>95.94</v>
      </c>
      <c r="G5735" s="1">
        <v>92</v>
      </c>
    </row>
    <row r="5736" spans="1:7" x14ac:dyDescent="0.25">
      <c r="A5736" s="1" t="s">
        <v>8032</v>
      </c>
      <c r="B5736" s="2">
        <v>45016.645127314812</v>
      </c>
      <c r="C5736" s="1" t="s">
        <v>5560</v>
      </c>
      <c r="D5736" s="1" t="s">
        <v>8033</v>
      </c>
      <c r="E5736" s="1" t="s">
        <v>143</v>
      </c>
      <c r="F5736" s="1">
        <v>60.84</v>
      </c>
      <c r="G5736" s="1">
        <v>57</v>
      </c>
    </row>
    <row r="5737" spans="1:7" x14ac:dyDescent="0.25">
      <c r="A5737" s="1" t="s">
        <v>8034</v>
      </c>
      <c r="B5737" s="2">
        <v>45016.646215277768</v>
      </c>
      <c r="C5737" s="1" t="s">
        <v>5560</v>
      </c>
      <c r="D5737" s="1" t="s">
        <v>8035</v>
      </c>
      <c r="E5737" s="1" t="s">
        <v>143</v>
      </c>
      <c r="F5737" s="1">
        <v>71.78</v>
      </c>
      <c r="G5737" s="1">
        <v>65</v>
      </c>
    </row>
    <row r="5738" spans="1:7" x14ac:dyDescent="0.25">
      <c r="A5738" s="1" t="s">
        <v>8036</v>
      </c>
      <c r="B5738" s="2">
        <v>45016.647777777784</v>
      </c>
      <c r="C5738" s="1" t="s">
        <v>5560</v>
      </c>
      <c r="D5738" s="1" t="s">
        <v>8037</v>
      </c>
      <c r="E5738" s="1" t="s">
        <v>143</v>
      </c>
      <c r="F5738" s="1">
        <v>89.92</v>
      </c>
      <c r="G5738" s="1">
        <v>91</v>
      </c>
    </row>
    <row r="5739" spans="1:7" x14ac:dyDescent="0.25">
      <c r="A5739" s="1" t="s">
        <v>8038</v>
      </c>
      <c r="B5739" s="2">
        <v>45016.65053240741</v>
      </c>
      <c r="C5739" s="1" t="s">
        <v>5560</v>
      </c>
      <c r="D5739" s="1" t="s">
        <v>8039</v>
      </c>
      <c r="E5739" s="1" t="s">
        <v>143</v>
      </c>
      <c r="F5739" s="1">
        <v>59.84</v>
      </c>
      <c r="G5739" s="1">
        <v>55</v>
      </c>
    </row>
    <row r="5740" spans="1:7" x14ac:dyDescent="0.25">
      <c r="A5740" s="1" t="s">
        <v>8040</v>
      </c>
      <c r="B5740" s="2">
        <v>45016.651319444441</v>
      </c>
      <c r="C5740" s="1" t="s">
        <v>5568</v>
      </c>
      <c r="D5740" s="1" t="s">
        <v>8041</v>
      </c>
      <c r="E5740" s="1" t="s">
        <v>143</v>
      </c>
      <c r="F5740" s="1">
        <v>72.52</v>
      </c>
      <c r="G5740" s="1">
        <v>73</v>
      </c>
    </row>
    <row r="5741" spans="1:7" x14ac:dyDescent="0.25">
      <c r="A5741" s="1" t="s">
        <v>8042</v>
      </c>
      <c r="B5741" s="2">
        <v>45016.655752314808</v>
      </c>
      <c r="C5741" s="1" t="s">
        <v>5557</v>
      </c>
      <c r="D5741" s="1" t="s">
        <v>8043</v>
      </c>
      <c r="E5741" s="1" t="s">
        <v>143</v>
      </c>
      <c r="F5741" s="1">
        <v>49.74</v>
      </c>
      <c r="G5741" s="1">
        <v>46</v>
      </c>
    </row>
    <row r="5742" spans="1:7" x14ac:dyDescent="0.25">
      <c r="A5742" s="1" t="s">
        <v>8044</v>
      </c>
      <c r="B5742" s="2">
        <v>45016.656354166669</v>
      </c>
      <c r="C5742" s="1" t="s">
        <v>5568</v>
      </c>
      <c r="D5742" s="1" t="s">
        <v>8045</v>
      </c>
      <c r="E5742" s="1" t="s">
        <v>143</v>
      </c>
      <c r="F5742" s="1">
        <v>44</v>
      </c>
      <c r="G5742" s="1">
        <v>44</v>
      </c>
    </row>
    <row r="5743" spans="1:7" x14ac:dyDescent="0.25">
      <c r="A5743" s="1" t="s">
        <v>8046</v>
      </c>
      <c r="B5743" s="2">
        <v>45016.657002314823</v>
      </c>
      <c r="C5743" s="1" t="s">
        <v>5568</v>
      </c>
      <c r="D5743" s="1" t="s">
        <v>8047</v>
      </c>
      <c r="E5743" s="1" t="s">
        <v>143</v>
      </c>
      <c r="F5743" s="1">
        <v>124.92</v>
      </c>
      <c r="G5743" s="1">
        <v>125</v>
      </c>
    </row>
    <row r="5744" spans="1:7" x14ac:dyDescent="0.25">
      <c r="A5744" s="1" t="s">
        <v>8048</v>
      </c>
      <c r="B5744" s="2">
        <v>45016.659583333327</v>
      </c>
      <c r="C5744" s="1" t="s">
        <v>5563</v>
      </c>
      <c r="D5744" s="1" t="s">
        <v>8049</v>
      </c>
      <c r="E5744" s="1" t="s">
        <v>143</v>
      </c>
      <c r="F5744" s="1">
        <v>132.96</v>
      </c>
      <c r="G5744" s="1">
        <v>118</v>
      </c>
    </row>
    <row r="5745" spans="1:7" x14ac:dyDescent="0.25">
      <c r="A5745" s="1" t="s">
        <v>8050</v>
      </c>
      <c r="B5745" s="2">
        <v>45016.700868055559</v>
      </c>
      <c r="C5745" s="1" t="s">
        <v>5557</v>
      </c>
      <c r="D5745" s="1" t="s">
        <v>6368</v>
      </c>
      <c r="E5745" s="1" t="s">
        <v>143</v>
      </c>
      <c r="F5745" s="1">
        <v>38.520000000000003</v>
      </c>
      <c r="G5745" s="1">
        <v>32</v>
      </c>
    </row>
    <row r="5746" spans="1:7" x14ac:dyDescent="0.25">
      <c r="A5746" s="1" t="s">
        <v>244</v>
      </c>
      <c r="B5746" s="2">
        <v>44986.381828703707</v>
      </c>
      <c r="C5746" s="1" t="s">
        <v>245</v>
      </c>
      <c r="D5746" s="1" t="s">
        <v>246</v>
      </c>
      <c r="E5746" s="1" t="s">
        <v>143</v>
      </c>
      <c r="F5746" s="1">
        <v>135.58000000000001</v>
      </c>
      <c r="G5746" s="1">
        <v>135</v>
      </c>
    </row>
    <row r="5747" spans="1:7" x14ac:dyDescent="0.25">
      <c r="A5747" s="1" t="s">
        <v>248</v>
      </c>
      <c r="B5747" s="2">
        <v>44986.425358796303</v>
      </c>
      <c r="C5747" s="1" t="s">
        <v>249</v>
      </c>
      <c r="D5747" s="1" t="s">
        <v>250</v>
      </c>
      <c r="E5747" s="1" t="s">
        <v>143</v>
      </c>
      <c r="F5747" s="1">
        <v>56</v>
      </c>
      <c r="G5747" s="1">
        <v>46</v>
      </c>
    </row>
    <row r="5748" spans="1:7" x14ac:dyDescent="0.25">
      <c r="A5748" s="1" t="s">
        <v>251</v>
      </c>
      <c r="B5748" s="2">
        <v>44986.427893518521</v>
      </c>
      <c r="C5748" s="1" t="s">
        <v>245</v>
      </c>
      <c r="D5748" s="1" t="s">
        <v>252</v>
      </c>
      <c r="E5748" s="1" t="s">
        <v>143</v>
      </c>
      <c r="F5748" s="1">
        <v>249.2</v>
      </c>
      <c r="G5748" s="1">
        <v>240</v>
      </c>
    </row>
    <row r="5749" spans="1:7" x14ac:dyDescent="0.25">
      <c r="A5749" s="1" t="s">
        <v>253</v>
      </c>
      <c r="B5749" s="2">
        <v>44986.429988425924</v>
      </c>
      <c r="C5749" s="1" t="s">
        <v>249</v>
      </c>
      <c r="D5749" s="1" t="s">
        <v>254</v>
      </c>
      <c r="E5749" s="1" t="s">
        <v>143</v>
      </c>
      <c r="F5749" s="1">
        <v>33.58</v>
      </c>
      <c r="G5749" s="1">
        <v>33</v>
      </c>
    </row>
    <row r="5750" spans="1:7" x14ac:dyDescent="0.25">
      <c r="A5750" s="1" t="s">
        <v>256</v>
      </c>
      <c r="B5750" s="2">
        <v>44986.434652777767</v>
      </c>
      <c r="C5750" s="1" t="s">
        <v>249</v>
      </c>
      <c r="D5750" s="1" t="s">
        <v>257</v>
      </c>
      <c r="E5750" s="1" t="s">
        <v>143</v>
      </c>
      <c r="F5750" s="1">
        <v>76.88</v>
      </c>
      <c r="G5750" s="1">
        <v>77</v>
      </c>
    </row>
    <row r="5751" spans="1:7" x14ac:dyDescent="0.25">
      <c r="A5751" s="1" t="s">
        <v>258</v>
      </c>
      <c r="B5751" s="2">
        <v>44986.43822916667</v>
      </c>
      <c r="C5751" s="1" t="s">
        <v>249</v>
      </c>
      <c r="D5751" s="1" t="s">
        <v>259</v>
      </c>
      <c r="E5751" s="1" t="s">
        <v>143</v>
      </c>
      <c r="F5751" s="1">
        <v>93.04</v>
      </c>
      <c r="G5751" s="1">
        <v>93</v>
      </c>
    </row>
    <row r="5752" spans="1:7" x14ac:dyDescent="0.25">
      <c r="A5752" s="1" t="s">
        <v>260</v>
      </c>
      <c r="B5752" s="2">
        <v>44986.440648148149</v>
      </c>
      <c r="C5752" s="1" t="s">
        <v>249</v>
      </c>
      <c r="D5752" s="1" t="s">
        <v>254</v>
      </c>
      <c r="E5752" s="1" t="s">
        <v>143</v>
      </c>
      <c r="F5752" s="1">
        <v>144.19999999999999</v>
      </c>
      <c r="G5752" s="1">
        <v>144</v>
      </c>
    </row>
    <row r="5753" spans="1:7" x14ac:dyDescent="0.25">
      <c r="A5753" s="1" t="s">
        <v>261</v>
      </c>
      <c r="B5753" s="2">
        <v>44986.441805555558</v>
      </c>
      <c r="C5753" s="1" t="s">
        <v>245</v>
      </c>
      <c r="D5753" s="1" t="s">
        <v>262</v>
      </c>
      <c r="E5753" s="1" t="s">
        <v>143</v>
      </c>
      <c r="F5753" s="1">
        <v>93.46</v>
      </c>
      <c r="G5753" s="1">
        <v>86</v>
      </c>
    </row>
    <row r="5754" spans="1:7" x14ac:dyDescent="0.25">
      <c r="A5754" s="1" t="s">
        <v>263</v>
      </c>
      <c r="B5754" s="2">
        <v>44986.449050925927</v>
      </c>
      <c r="C5754" s="1" t="s">
        <v>245</v>
      </c>
      <c r="D5754" s="1" t="s">
        <v>264</v>
      </c>
      <c r="E5754" s="1" t="s">
        <v>143</v>
      </c>
      <c r="F5754" s="1">
        <v>142.72</v>
      </c>
      <c r="G5754" s="1">
        <v>142</v>
      </c>
    </row>
    <row r="5755" spans="1:7" x14ac:dyDescent="0.25">
      <c r="A5755" s="1" t="s">
        <v>265</v>
      </c>
      <c r="B5755" s="2">
        <v>44986.455300925933</v>
      </c>
      <c r="C5755" s="1" t="s">
        <v>249</v>
      </c>
      <c r="D5755" s="1" t="s">
        <v>266</v>
      </c>
      <c r="E5755" s="1" t="s">
        <v>143</v>
      </c>
      <c r="F5755" s="1">
        <v>51.62</v>
      </c>
      <c r="G5755" s="1">
        <v>38</v>
      </c>
    </row>
    <row r="5756" spans="1:7" x14ac:dyDescent="0.25">
      <c r="A5756" s="1" t="s">
        <v>267</v>
      </c>
      <c r="B5756" s="2">
        <v>44986.459976851853</v>
      </c>
      <c r="C5756" s="1" t="s">
        <v>249</v>
      </c>
      <c r="D5756" s="1" t="s">
        <v>255</v>
      </c>
      <c r="E5756" s="1" t="s">
        <v>143</v>
      </c>
      <c r="F5756" s="1">
        <v>80.88</v>
      </c>
      <c r="G5756" s="1">
        <v>66</v>
      </c>
    </row>
    <row r="5757" spans="1:7" x14ac:dyDescent="0.25">
      <c r="A5757" s="1" t="s">
        <v>268</v>
      </c>
      <c r="B5757" s="2">
        <v>44986.467488425929</v>
      </c>
      <c r="C5757" s="1" t="s">
        <v>245</v>
      </c>
      <c r="D5757" s="1" t="s">
        <v>269</v>
      </c>
      <c r="E5757" s="1" t="s">
        <v>143</v>
      </c>
      <c r="F5757" s="1">
        <v>54.2</v>
      </c>
      <c r="G5757" s="1">
        <v>46</v>
      </c>
    </row>
    <row r="5758" spans="1:7" x14ac:dyDescent="0.25">
      <c r="A5758" s="1" t="s">
        <v>270</v>
      </c>
      <c r="B5758" s="2">
        <v>44986.472662037027</v>
      </c>
      <c r="C5758" s="1" t="s">
        <v>245</v>
      </c>
      <c r="D5758" s="1" t="s">
        <v>271</v>
      </c>
      <c r="E5758" s="1" t="s">
        <v>143</v>
      </c>
      <c r="F5758" s="1">
        <v>75.88</v>
      </c>
      <c r="G5758" s="1">
        <v>76</v>
      </c>
    </row>
    <row r="5759" spans="1:7" x14ac:dyDescent="0.25">
      <c r="A5759" s="1" t="s">
        <v>272</v>
      </c>
      <c r="B5759" s="2">
        <v>44986.480578703697</v>
      </c>
      <c r="C5759" s="1" t="s">
        <v>249</v>
      </c>
      <c r="D5759" s="1" t="s">
        <v>273</v>
      </c>
      <c r="E5759" s="1" t="s">
        <v>143</v>
      </c>
      <c r="F5759" s="1">
        <v>62.46</v>
      </c>
      <c r="G5759" s="1">
        <v>62</v>
      </c>
    </row>
    <row r="5760" spans="1:7" x14ac:dyDescent="0.25">
      <c r="A5760" s="1" t="s">
        <v>274</v>
      </c>
      <c r="B5760" s="2">
        <v>44986.482569444437</v>
      </c>
      <c r="C5760" s="1" t="s">
        <v>245</v>
      </c>
      <c r="D5760" s="1" t="s">
        <v>275</v>
      </c>
      <c r="E5760" s="1" t="s">
        <v>143</v>
      </c>
      <c r="F5760" s="1">
        <v>55.44</v>
      </c>
      <c r="G5760" s="1">
        <v>41</v>
      </c>
    </row>
    <row r="5761" spans="1:7" x14ac:dyDescent="0.25">
      <c r="A5761" s="1" t="s">
        <v>8051</v>
      </c>
      <c r="B5761" s="2">
        <v>44986.483553240738</v>
      </c>
      <c r="C5761" s="1" t="s">
        <v>249</v>
      </c>
      <c r="D5761" s="1" t="s">
        <v>8052</v>
      </c>
      <c r="E5761" s="1" t="s">
        <v>143</v>
      </c>
      <c r="F5761" s="1">
        <v>46.66</v>
      </c>
      <c r="G5761" s="1">
        <v>46</v>
      </c>
    </row>
    <row r="5762" spans="1:7" x14ac:dyDescent="0.25">
      <c r="A5762" s="1" t="s">
        <v>8053</v>
      </c>
      <c r="B5762" s="2">
        <v>44986.484375</v>
      </c>
      <c r="C5762" s="1" t="s">
        <v>245</v>
      </c>
      <c r="D5762" s="1" t="s">
        <v>8054</v>
      </c>
      <c r="E5762" s="1" t="s">
        <v>143</v>
      </c>
      <c r="F5762" s="1">
        <v>43.08</v>
      </c>
      <c r="G5762" s="1">
        <v>36</v>
      </c>
    </row>
    <row r="5763" spans="1:7" x14ac:dyDescent="0.25">
      <c r="A5763" s="1" t="s">
        <v>8055</v>
      </c>
      <c r="B5763" s="2">
        <v>44986.486585648148</v>
      </c>
      <c r="C5763" s="1" t="s">
        <v>245</v>
      </c>
      <c r="D5763" s="1" t="s">
        <v>8056</v>
      </c>
      <c r="E5763" s="1" t="s">
        <v>143</v>
      </c>
      <c r="F5763" s="1">
        <v>57.2</v>
      </c>
      <c r="G5763" s="1">
        <v>52</v>
      </c>
    </row>
    <row r="5764" spans="1:7" x14ac:dyDescent="0.25">
      <c r="A5764" s="1" t="s">
        <v>8057</v>
      </c>
      <c r="B5764" s="2">
        <v>44986.487962962958</v>
      </c>
      <c r="C5764" s="1" t="s">
        <v>249</v>
      </c>
      <c r="D5764" s="1" t="s">
        <v>8058</v>
      </c>
      <c r="E5764" s="1" t="s">
        <v>143</v>
      </c>
      <c r="F5764" s="1">
        <v>76.36</v>
      </c>
      <c r="G5764" s="1">
        <v>67</v>
      </c>
    </row>
    <row r="5765" spans="1:7" x14ac:dyDescent="0.25">
      <c r="A5765" s="1" t="s">
        <v>8059</v>
      </c>
      <c r="B5765" s="2">
        <v>44986.490868055553</v>
      </c>
      <c r="C5765" s="1" t="s">
        <v>245</v>
      </c>
      <c r="D5765" s="1" t="s">
        <v>8060</v>
      </c>
      <c r="E5765" s="1" t="s">
        <v>143</v>
      </c>
      <c r="F5765" s="1">
        <v>80.98</v>
      </c>
      <c r="G5765" s="1">
        <v>81</v>
      </c>
    </row>
    <row r="5766" spans="1:7" x14ac:dyDescent="0.25">
      <c r="A5766" s="1" t="s">
        <v>8061</v>
      </c>
      <c r="B5766" s="2">
        <v>44986.492164351846</v>
      </c>
      <c r="C5766" s="1" t="s">
        <v>249</v>
      </c>
      <c r="D5766" s="1" t="s">
        <v>8062</v>
      </c>
      <c r="E5766" s="1" t="s">
        <v>143</v>
      </c>
      <c r="F5766" s="1">
        <v>35.18</v>
      </c>
      <c r="G5766" s="1">
        <v>35</v>
      </c>
    </row>
    <row r="5767" spans="1:7" x14ac:dyDescent="0.25">
      <c r="A5767" s="1" t="s">
        <v>8063</v>
      </c>
      <c r="B5767" s="2">
        <v>44986.499155092592</v>
      </c>
      <c r="C5767" s="1" t="s">
        <v>245</v>
      </c>
      <c r="D5767" s="1" t="s">
        <v>8064</v>
      </c>
      <c r="E5767" s="1" t="s">
        <v>143</v>
      </c>
      <c r="F5767" s="1">
        <v>68.84</v>
      </c>
      <c r="G5767" s="1">
        <v>54</v>
      </c>
    </row>
    <row r="5768" spans="1:7" x14ac:dyDescent="0.25">
      <c r="A5768" s="1" t="s">
        <v>8065</v>
      </c>
      <c r="B5768" s="2">
        <v>44986.558020833327</v>
      </c>
      <c r="C5768" s="1" t="s">
        <v>249</v>
      </c>
      <c r="D5768" s="1" t="s">
        <v>8066</v>
      </c>
      <c r="E5768" s="1" t="s">
        <v>143</v>
      </c>
      <c r="F5768" s="1">
        <v>69.84</v>
      </c>
      <c r="G5768" s="1">
        <v>54</v>
      </c>
    </row>
    <row r="5769" spans="1:7" x14ac:dyDescent="0.25">
      <c r="A5769" s="1" t="s">
        <v>8067</v>
      </c>
      <c r="B5769" s="2">
        <v>44986.561921296299</v>
      </c>
      <c r="C5769" s="1" t="s">
        <v>249</v>
      </c>
      <c r="D5769" s="1" t="s">
        <v>8068</v>
      </c>
      <c r="E5769" s="1" t="s">
        <v>143</v>
      </c>
      <c r="F5769" s="1">
        <v>186.2</v>
      </c>
      <c r="G5769" s="1">
        <v>182</v>
      </c>
    </row>
    <row r="5770" spans="1:7" x14ac:dyDescent="0.25">
      <c r="A5770" s="1" t="s">
        <v>8069</v>
      </c>
      <c r="B5770" s="2">
        <v>44986.589780092603</v>
      </c>
      <c r="C5770" s="1" t="s">
        <v>245</v>
      </c>
      <c r="D5770" s="1" t="s">
        <v>8070</v>
      </c>
      <c r="E5770" s="1" t="s">
        <v>143</v>
      </c>
      <c r="F5770" s="1">
        <v>175.36</v>
      </c>
      <c r="G5770" s="1">
        <v>166</v>
      </c>
    </row>
    <row r="5771" spans="1:7" x14ac:dyDescent="0.25">
      <c r="A5771" s="1" t="s">
        <v>8071</v>
      </c>
      <c r="B5771" s="2">
        <v>44986.590266203697</v>
      </c>
      <c r="C5771" s="1" t="s">
        <v>8072</v>
      </c>
      <c r="D5771" s="1" t="s">
        <v>8073</v>
      </c>
      <c r="E5771" s="1" t="s">
        <v>143</v>
      </c>
      <c r="F5771" s="1">
        <v>61.36</v>
      </c>
      <c r="G5771" s="1">
        <v>56</v>
      </c>
    </row>
    <row r="5772" spans="1:7" x14ac:dyDescent="0.25">
      <c r="A5772" s="1" t="s">
        <v>8074</v>
      </c>
      <c r="B5772" s="2">
        <v>44986.591550925928</v>
      </c>
      <c r="C5772" s="1" t="s">
        <v>8072</v>
      </c>
      <c r="D5772" s="1" t="s">
        <v>8075</v>
      </c>
      <c r="E5772" s="1" t="s">
        <v>143</v>
      </c>
      <c r="F5772" s="1">
        <v>46.76</v>
      </c>
      <c r="G5772" s="1">
        <v>42</v>
      </c>
    </row>
    <row r="5773" spans="1:7" x14ac:dyDescent="0.25">
      <c r="A5773" s="1" t="s">
        <v>8076</v>
      </c>
      <c r="B5773" s="2">
        <v>44986.592638888891</v>
      </c>
      <c r="C5773" s="1" t="s">
        <v>249</v>
      </c>
      <c r="D5773" s="1" t="s">
        <v>8077</v>
      </c>
      <c r="E5773" s="1" t="s">
        <v>143</v>
      </c>
      <c r="F5773" s="1">
        <v>32.979999999999997</v>
      </c>
      <c r="G5773" s="1">
        <v>33</v>
      </c>
    </row>
    <row r="5774" spans="1:7" x14ac:dyDescent="0.25">
      <c r="A5774" s="1" t="s">
        <v>8078</v>
      </c>
      <c r="B5774" s="2">
        <v>44986.593090277784</v>
      </c>
      <c r="C5774" s="1" t="s">
        <v>8072</v>
      </c>
      <c r="D5774" s="1" t="s">
        <v>8079</v>
      </c>
      <c r="E5774" s="1" t="s">
        <v>143</v>
      </c>
      <c r="F5774" s="1">
        <v>41.06</v>
      </c>
      <c r="G5774" s="1">
        <v>41</v>
      </c>
    </row>
    <row r="5775" spans="1:7" x14ac:dyDescent="0.25">
      <c r="A5775" s="1" t="s">
        <v>8080</v>
      </c>
      <c r="B5775" s="2">
        <v>44986.5934375</v>
      </c>
      <c r="C5775" s="1" t="s">
        <v>249</v>
      </c>
      <c r="D5775" s="1" t="s">
        <v>8081</v>
      </c>
      <c r="E5775" s="1" t="s">
        <v>143</v>
      </c>
      <c r="F5775" s="1">
        <v>101.32</v>
      </c>
      <c r="G5775" s="1">
        <v>96</v>
      </c>
    </row>
    <row r="5776" spans="1:7" x14ac:dyDescent="0.25">
      <c r="A5776" s="1" t="s">
        <v>8082</v>
      </c>
      <c r="B5776" s="2">
        <v>44986.593622685177</v>
      </c>
      <c r="C5776" s="1" t="s">
        <v>8072</v>
      </c>
      <c r="D5776" s="1" t="s">
        <v>8083</v>
      </c>
      <c r="E5776" s="1" t="s">
        <v>143</v>
      </c>
      <c r="F5776" s="1">
        <v>55.06</v>
      </c>
      <c r="G5776" s="1">
        <v>52</v>
      </c>
    </row>
    <row r="5777" spans="1:7" x14ac:dyDescent="0.25">
      <c r="A5777" s="1" t="s">
        <v>8084</v>
      </c>
      <c r="B5777" s="2">
        <v>44986.596990740742</v>
      </c>
      <c r="C5777" s="1" t="s">
        <v>245</v>
      </c>
      <c r="D5777" s="1" t="s">
        <v>8085</v>
      </c>
      <c r="E5777" s="1" t="s">
        <v>143</v>
      </c>
      <c r="F5777" s="1">
        <v>59.58</v>
      </c>
      <c r="G5777" s="1">
        <v>59</v>
      </c>
    </row>
    <row r="5778" spans="1:7" x14ac:dyDescent="0.25">
      <c r="A5778" s="1" t="s">
        <v>8086</v>
      </c>
      <c r="B5778" s="2">
        <v>44986.599664351852</v>
      </c>
      <c r="C5778" s="1" t="s">
        <v>249</v>
      </c>
      <c r="D5778" s="1" t="s">
        <v>8087</v>
      </c>
      <c r="E5778" s="1" t="s">
        <v>143</v>
      </c>
      <c r="F5778" s="1">
        <v>46.22</v>
      </c>
      <c r="G5778" s="1">
        <v>41</v>
      </c>
    </row>
    <row r="5779" spans="1:7" x14ac:dyDescent="0.25">
      <c r="A5779" s="1" t="s">
        <v>8088</v>
      </c>
      <c r="B5779" s="2">
        <v>44986.599803240737</v>
      </c>
      <c r="C5779" s="1" t="s">
        <v>245</v>
      </c>
      <c r="D5779" s="1" t="s">
        <v>8089</v>
      </c>
      <c r="E5779" s="1" t="s">
        <v>143</v>
      </c>
      <c r="F5779" s="1">
        <v>50.48</v>
      </c>
      <c r="G5779" s="1">
        <v>42</v>
      </c>
    </row>
    <row r="5780" spans="1:7" x14ac:dyDescent="0.25">
      <c r="A5780" s="1" t="s">
        <v>8090</v>
      </c>
      <c r="B5780" s="2">
        <v>44986.601736111108</v>
      </c>
      <c r="C5780" s="1" t="s">
        <v>249</v>
      </c>
      <c r="D5780" s="1" t="s">
        <v>8091</v>
      </c>
      <c r="E5780" s="1" t="s">
        <v>143</v>
      </c>
      <c r="F5780" s="1">
        <v>233.1</v>
      </c>
      <c r="G5780" s="1">
        <v>227</v>
      </c>
    </row>
    <row r="5781" spans="1:7" x14ac:dyDescent="0.25">
      <c r="A5781" s="1" t="s">
        <v>8092</v>
      </c>
      <c r="B5781" s="2">
        <v>44986.603518518517</v>
      </c>
      <c r="C5781" s="1" t="s">
        <v>245</v>
      </c>
      <c r="D5781" s="1" t="s">
        <v>8093</v>
      </c>
      <c r="E5781" s="1" t="s">
        <v>143</v>
      </c>
      <c r="F5781" s="1">
        <v>95.52</v>
      </c>
      <c r="G5781" s="1">
        <v>94</v>
      </c>
    </row>
    <row r="5782" spans="1:7" x14ac:dyDescent="0.25">
      <c r="A5782" s="1" t="s">
        <v>8094</v>
      </c>
      <c r="B5782" s="2">
        <v>44986.607430555552</v>
      </c>
      <c r="C5782" s="1" t="s">
        <v>249</v>
      </c>
      <c r="D5782" s="1" t="s">
        <v>8095</v>
      </c>
      <c r="E5782" s="1" t="s">
        <v>143</v>
      </c>
      <c r="F5782" s="1">
        <v>49.34</v>
      </c>
      <c r="G5782" s="1">
        <v>44</v>
      </c>
    </row>
    <row r="5783" spans="1:7" x14ac:dyDescent="0.25">
      <c r="A5783" s="1" t="s">
        <v>8096</v>
      </c>
      <c r="B5783" s="2">
        <v>44986.610196759262</v>
      </c>
      <c r="C5783" s="1" t="s">
        <v>249</v>
      </c>
      <c r="D5783" s="1" t="s">
        <v>8097</v>
      </c>
      <c r="E5783" s="1" t="s">
        <v>143</v>
      </c>
      <c r="F5783" s="1">
        <v>227.72</v>
      </c>
      <c r="G5783" s="1">
        <v>227</v>
      </c>
    </row>
    <row r="5784" spans="1:7" x14ac:dyDescent="0.25">
      <c r="A5784" s="1" t="s">
        <v>8099</v>
      </c>
      <c r="B5784" s="2">
        <v>44986.618090277778</v>
      </c>
      <c r="C5784" s="1" t="s">
        <v>249</v>
      </c>
      <c r="D5784" s="1" t="s">
        <v>8098</v>
      </c>
      <c r="E5784" s="1" t="s">
        <v>143</v>
      </c>
      <c r="F5784" s="1">
        <v>223.32</v>
      </c>
      <c r="G5784" s="1">
        <v>222</v>
      </c>
    </row>
    <row r="5785" spans="1:7" x14ac:dyDescent="0.25">
      <c r="A5785" s="1" t="s">
        <v>8100</v>
      </c>
      <c r="B5785" s="2">
        <v>44986.621562499997</v>
      </c>
      <c r="C5785" s="1" t="s">
        <v>245</v>
      </c>
      <c r="D5785" s="1" t="s">
        <v>8101</v>
      </c>
      <c r="E5785" s="1" t="s">
        <v>143</v>
      </c>
      <c r="F5785" s="1">
        <v>341.38</v>
      </c>
      <c r="G5785" s="1">
        <v>332</v>
      </c>
    </row>
    <row r="5786" spans="1:7" x14ac:dyDescent="0.25">
      <c r="A5786" s="1" t="s">
        <v>8102</v>
      </c>
      <c r="B5786" s="2">
        <v>44986.628009259257</v>
      </c>
      <c r="C5786" s="1" t="s">
        <v>249</v>
      </c>
      <c r="D5786" s="1" t="s">
        <v>8103</v>
      </c>
      <c r="E5786" s="1" t="s">
        <v>143</v>
      </c>
      <c r="F5786" s="1">
        <v>43.82</v>
      </c>
      <c r="G5786" s="1">
        <v>40</v>
      </c>
    </row>
    <row r="5787" spans="1:7" x14ac:dyDescent="0.25">
      <c r="A5787" s="1" t="s">
        <v>8104</v>
      </c>
      <c r="B5787" s="2">
        <v>44986.632754629631</v>
      </c>
      <c r="C5787" s="1" t="s">
        <v>245</v>
      </c>
      <c r="D5787" s="1" t="s">
        <v>8105</v>
      </c>
      <c r="E5787" s="1" t="s">
        <v>143</v>
      </c>
      <c r="F5787" s="1">
        <v>139.72</v>
      </c>
      <c r="G5787" s="1">
        <v>139</v>
      </c>
    </row>
    <row r="5788" spans="1:7" x14ac:dyDescent="0.25">
      <c r="A5788" s="1" t="s">
        <v>8106</v>
      </c>
      <c r="B5788" s="2">
        <v>44986.633298611108</v>
      </c>
      <c r="C5788" s="1" t="s">
        <v>249</v>
      </c>
      <c r="D5788" s="1" t="s">
        <v>8107</v>
      </c>
      <c r="E5788" s="1" t="s">
        <v>143</v>
      </c>
      <c r="F5788" s="1">
        <v>225.22</v>
      </c>
      <c r="G5788" s="1">
        <v>225</v>
      </c>
    </row>
    <row r="5789" spans="1:7" x14ac:dyDescent="0.25">
      <c r="A5789" s="1" t="s">
        <v>8108</v>
      </c>
      <c r="B5789" s="2">
        <v>44986.647233796299</v>
      </c>
      <c r="C5789" s="1" t="s">
        <v>249</v>
      </c>
      <c r="D5789" s="1" t="s">
        <v>8109</v>
      </c>
      <c r="E5789" s="1" t="s">
        <v>143</v>
      </c>
      <c r="F5789" s="1">
        <v>73.459999999999994</v>
      </c>
      <c r="G5789" s="1">
        <v>73</v>
      </c>
    </row>
    <row r="5790" spans="1:7" x14ac:dyDescent="0.25">
      <c r="A5790" s="1" t="s">
        <v>8110</v>
      </c>
      <c r="B5790" s="2">
        <v>44986.647245370368</v>
      </c>
      <c r="C5790" s="1" t="s">
        <v>245</v>
      </c>
      <c r="D5790" s="1" t="s">
        <v>8111</v>
      </c>
      <c r="E5790" s="1" t="s">
        <v>143</v>
      </c>
      <c r="F5790" s="1">
        <v>207.98</v>
      </c>
      <c r="G5790" s="1">
        <v>199</v>
      </c>
    </row>
    <row r="5791" spans="1:7" x14ac:dyDescent="0.25">
      <c r="A5791" s="1" t="s">
        <v>8112</v>
      </c>
      <c r="B5791" s="2">
        <v>44986.648449074077</v>
      </c>
      <c r="C5791" s="1" t="s">
        <v>249</v>
      </c>
      <c r="D5791" s="1" t="s">
        <v>8113</v>
      </c>
      <c r="E5791" s="1" t="s">
        <v>143</v>
      </c>
      <c r="F5791" s="1">
        <v>48.86</v>
      </c>
      <c r="G5791" s="1">
        <v>48</v>
      </c>
    </row>
    <row r="5792" spans="1:7" x14ac:dyDescent="0.25">
      <c r="A5792" s="1" t="s">
        <v>8114</v>
      </c>
      <c r="B5792" s="2">
        <v>44986.649918981479</v>
      </c>
      <c r="C5792" s="1" t="s">
        <v>249</v>
      </c>
      <c r="D5792" s="1" t="s">
        <v>8115</v>
      </c>
      <c r="E5792" s="1" t="s">
        <v>143</v>
      </c>
      <c r="F5792" s="1">
        <v>90.54</v>
      </c>
      <c r="G5792" s="1">
        <v>73</v>
      </c>
    </row>
    <row r="5793" spans="1:7" x14ac:dyDescent="0.25">
      <c r="A5793" s="1" t="s">
        <v>8116</v>
      </c>
      <c r="B5793" s="2">
        <v>44986.65353009259</v>
      </c>
      <c r="C5793" s="1" t="s">
        <v>249</v>
      </c>
      <c r="D5793" s="1" t="s">
        <v>8117</v>
      </c>
      <c r="E5793" s="1" t="s">
        <v>143</v>
      </c>
      <c r="F5793" s="1">
        <v>117.16</v>
      </c>
      <c r="G5793" s="1">
        <v>113</v>
      </c>
    </row>
    <row r="5794" spans="1:7" x14ac:dyDescent="0.25">
      <c r="A5794" s="1" t="s">
        <v>8118</v>
      </c>
      <c r="B5794" s="2">
        <v>44986.657083333332</v>
      </c>
      <c r="C5794" s="1" t="s">
        <v>249</v>
      </c>
      <c r="D5794" s="1" t="s">
        <v>8068</v>
      </c>
      <c r="E5794" s="1" t="s">
        <v>143</v>
      </c>
      <c r="F5794" s="1">
        <v>49.48</v>
      </c>
      <c r="G5794" s="1">
        <v>44</v>
      </c>
    </row>
    <row r="5795" spans="1:7" x14ac:dyDescent="0.25">
      <c r="A5795" s="1" t="s">
        <v>8119</v>
      </c>
      <c r="B5795" s="2">
        <v>44986.657824074071</v>
      </c>
      <c r="C5795" s="1" t="s">
        <v>245</v>
      </c>
      <c r="D5795" s="1" t="s">
        <v>247</v>
      </c>
      <c r="E5795" s="1" t="s">
        <v>143</v>
      </c>
      <c r="F5795" s="1">
        <v>106.36</v>
      </c>
      <c r="G5795" s="1">
        <v>106</v>
      </c>
    </row>
    <row r="5796" spans="1:7" x14ac:dyDescent="0.25">
      <c r="A5796" s="1" t="s">
        <v>8120</v>
      </c>
      <c r="B5796" s="2">
        <v>44986.658819444441</v>
      </c>
      <c r="C5796" s="1" t="s">
        <v>249</v>
      </c>
      <c r="D5796" s="1" t="s">
        <v>8121</v>
      </c>
      <c r="E5796" s="1" t="s">
        <v>143</v>
      </c>
      <c r="F5796" s="1">
        <v>77.12</v>
      </c>
      <c r="G5796" s="1">
        <v>60</v>
      </c>
    </row>
    <row r="5797" spans="1:7" x14ac:dyDescent="0.25">
      <c r="A5797" s="1" t="s">
        <v>8122</v>
      </c>
      <c r="B5797" s="2">
        <v>44986.660266203697</v>
      </c>
      <c r="C5797" s="1" t="s">
        <v>249</v>
      </c>
      <c r="D5797" s="1" t="s">
        <v>8123</v>
      </c>
      <c r="E5797" s="1" t="s">
        <v>143</v>
      </c>
      <c r="F5797" s="1">
        <v>177.02</v>
      </c>
      <c r="G5797" s="1">
        <v>164</v>
      </c>
    </row>
    <row r="5798" spans="1:7" x14ac:dyDescent="0.25">
      <c r="A5798" s="1" t="s">
        <v>8124</v>
      </c>
      <c r="B5798" s="2">
        <v>44986.661377314813</v>
      </c>
      <c r="C5798" s="1" t="s">
        <v>245</v>
      </c>
      <c r="D5798" s="1" t="s">
        <v>8125</v>
      </c>
      <c r="E5798" s="1" t="s">
        <v>143</v>
      </c>
      <c r="F5798" s="1">
        <v>35.68</v>
      </c>
      <c r="G5798" s="1">
        <v>35</v>
      </c>
    </row>
    <row r="5799" spans="1:7" x14ac:dyDescent="0.25">
      <c r="A5799" s="1" t="s">
        <v>8127</v>
      </c>
      <c r="B5799" s="2">
        <v>44986.664988425917</v>
      </c>
      <c r="C5799" s="1" t="s">
        <v>249</v>
      </c>
      <c r="D5799" s="1" t="s">
        <v>8077</v>
      </c>
      <c r="E5799" s="1" t="s">
        <v>143</v>
      </c>
      <c r="F5799" s="1">
        <v>36.4</v>
      </c>
      <c r="G5799" s="1">
        <v>36</v>
      </c>
    </row>
    <row r="5800" spans="1:7" x14ac:dyDescent="0.25">
      <c r="A5800" s="1" t="s">
        <v>8128</v>
      </c>
      <c r="B5800" s="2">
        <v>44986.681111111109</v>
      </c>
      <c r="C5800" s="1" t="s">
        <v>245</v>
      </c>
      <c r="D5800" s="1" t="s">
        <v>8129</v>
      </c>
      <c r="E5800" s="1" t="s">
        <v>143</v>
      </c>
      <c r="F5800" s="1">
        <v>80.16</v>
      </c>
      <c r="G5800" s="1">
        <v>74</v>
      </c>
    </row>
    <row r="5801" spans="1:7" x14ac:dyDescent="0.25">
      <c r="A5801" s="1" t="s">
        <v>8131</v>
      </c>
      <c r="B5801" s="2">
        <v>44986.689502314817</v>
      </c>
      <c r="C5801" s="1" t="s">
        <v>245</v>
      </c>
      <c r="D5801" s="1" t="s">
        <v>8132</v>
      </c>
      <c r="E5801" s="1" t="s">
        <v>143</v>
      </c>
      <c r="F5801" s="1">
        <v>89.1</v>
      </c>
      <c r="G5801" s="1">
        <v>84</v>
      </c>
    </row>
    <row r="5802" spans="1:7" x14ac:dyDescent="0.25">
      <c r="A5802" s="1" t="s">
        <v>8133</v>
      </c>
      <c r="B5802" s="2">
        <v>44986.702893518523</v>
      </c>
      <c r="C5802" s="1" t="s">
        <v>249</v>
      </c>
      <c r="D5802" s="1" t="s">
        <v>8134</v>
      </c>
      <c r="E5802" s="1" t="s">
        <v>143</v>
      </c>
      <c r="F5802" s="1">
        <v>59.34</v>
      </c>
      <c r="G5802" s="1">
        <v>52</v>
      </c>
    </row>
    <row r="5803" spans="1:7" x14ac:dyDescent="0.25">
      <c r="A5803" s="1" t="s">
        <v>8135</v>
      </c>
      <c r="B5803" s="2">
        <v>44986.704155092593</v>
      </c>
      <c r="C5803" s="1" t="s">
        <v>245</v>
      </c>
      <c r="D5803" s="1" t="s">
        <v>8136</v>
      </c>
      <c r="E5803" s="1" t="s">
        <v>143</v>
      </c>
      <c r="F5803" s="1">
        <v>42.54</v>
      </c>
      <c r="G5803" s="1">
        <v>33</v>
      </c>
    </row>
    <row r="5804" spans="1:7" x14ac:dyDescent="0.25">
      <c r="A5804" s="1" t="s">
        <v>8137</v>
      </c>
      <c r="B5804" s="2">
        <v>44986.704340277778</v>
      </c>
      <c r="C5804" s="1" t="s">
        <v>249</v>
      </c>
      <c r="D5804" s="1" t="s">
        <v>8138</v>
      </c>
      <c r="E5804" s="1" t="s">
        <v>143</v>
      </c>
      <c r="F5804" s="1">
        <v>157.1</v>
      </c>
      <c r="G5804" s="1">
        <v>146</v>
      </c>
    </row>
    <row r="5805" spans="1:7" x14ac:dyDescent="0.25">
      <c r="A5805" s="1" t="s">
        <v>8140</v>
      </c>
      <c r="B5805" s="2">
        <v>44986.711226851847</v>
      </c>
      <c r="C5805" s="1" t="s">
        <v>245</v>
      </c>
      <c r="D5805" s="1" t="s">
        <v>8141</v>
      </c>
      <c r="E5805" s="1" t="s">
        <v>143</v>
      </c>
      <c r="F5805" s="1">
        <v>37.64</v>
      </c>
      <c r="G5805" s="1">
        <v>37</v>
      </c>
    </row>
    <row r="5806" spans="1:7" x14ac:dyDescent="0.25">
      <c r="A5806" s="1" t="s">
        <v>8142</v>
      </c>
      <c r="B5806" s="2">
        <v>44986.712337962963</v>
      </c>
      <c r="C5806" s="1" t="s">
        <v>245</v>
      </c>
      <c r="D5806" s="1" t="s">
        <v>8143</v>
      </c>
      <c r="E5806" s="1" t="s">
        <v>143</v>
      </c>
      <c r="F5806" s="1">
        <v>49</v>
      </c>
      <c r="G5806" s="1">
        <v>41</v>
      </c>
    </row>
    <row r="5807" spans="1:7" x14ac:dyDescent="0.25">
      <c r="A5807" s="1" t="s">
        <v>8145</v>
      </c>
      <c r="B5807" s="2">
        <v>44987.402199074073</v>
      </c>
      <c r="C5807" s="1" t="s">
        <v>245</v>
      </c>
      <c r="D5807" s="1" t="s">
        <v>8146</v>
      </c>
      <c r="E5807" s="1" t="s">
        <v>143</v>
      </c>
      <c r="F5807" s="1">
        <v>79.48</v>
      </c>
      <c r="G5807" s="1">
        <v>74</v>
      </c>
    </row>
    <row r="5808" spans="1:7" x14ac:dyDescent="0.25">
      <c r="A5808" s="1" t="s">
        <v>8147</v>
      </c>
      <c r="B5808" s="2">
        <v>44987.40966435185</v>
      </c>
      <c r="C5808" s="1" t="s">
        <v>8148</v>
      </c>
      <c r="D5808" s="1" t="s">
        <v>8149</v>
      </c>
      <c r="E5808" s="1" t="s">
        <v>143</v>
      </c>
      <c r="F5808" s="1">
        <v>316.74</v>
      </c>
      <c r="G5808" s="1">
        <v>309</v>
      </c>
    </row>
    <row r="5809" spans="1:7" x14ac:dyDescent="0.25">
      <c r="A5809" s="1" t="s">
        <v>8150</v>
      </c>
      <c r="B5809" s="2">
        <v>44987.412418981483</v>
      </c>
      <c r="C5809" s="1" t="s">
        <v>8072</v>
      </c>
      <c r="D5809" s="1" t="s">
        <v>8083</v>
      </c>
      <c r="E5809" s="1" t="s">
        <v>143</v>
      </c>
      <c r="F5809" s="1">
        <v>92.32</v>
      </c>
      <c r="G5809" s="1">
        <v>90</v>
      </c>
    </row>
    <row r="5810" spans="1:7" x14ac:dyDescent="0.25">
      <c r="A5810" s="1" t="s">
        <v>8151</v>
      </c>
      <c r="B5810" s="2">
        <v>44987.417071759257</v>
      </c>
      <c r="C5810" s="1" t="s">
        <v>8148</v>
      </c>
      <c r="D5810" s="1" t="s">
        <v>8152</v>
      </c>
      <c r="E5810" s="1" t="s">
        <v>143</v>
      </c>
      <c r="F5810" s="1">
        <v>111.5</v>
      </c>
      <c r="G5810" s="1">
        <v>101</v>
      </c>
    </row>
    <row r="5811" spans="1:7" x14ac:dyDescent="0.25">
      <c r="A5811" s="1" t="s">
        <v>8153</v>
      </c>
      <c r="B5811" s="2">
        <v>44987.440555555557</v>
      </c>
      <c r="C5811" s="1" t="s">
        <v>8148</v>
      </c>
      <c r="D5811" s="1" t="s">
        <v>8154</v>
      </c>
      <c r="E5811" s="1" t="s">
        <v>143</v>
      </c>
      <c r="F5811" s="1">
        <v>146.91999999999999</v>
      </c>
      <c r="G5811" s="1">
        <v>142</v>
      </c>
    </row>
    <row r="5812" spans="1:7" x14ac:dyDescent="0.25">
      <c r="A5812" s="1" t="s">
        <v>8155</v>
      </c>
      <c r="B5812" s="2">
        <v>44987.445162037038</v>
      </c>
      <c r="C5812" s="1" t="s">
        <v>245</v>
      </c>
      <c r="D5812" s="1" t="s">
        <v>8144</v>
      </c>
      <c r="E5812" s="1" t="s">
        <v>143</v>
      </c>
      <c r="F5812" s="1">
        <v>103.36</v>
      </c>
      <c r="G5812" s="1">
        <v>103</v>
      </c>
    </row>
    <row r="5813" spans="1:7" x14ac:dyDescent="0.25">
      <c r="A5813" s="1" t="s">
        <v>8156</v>
      </c>
      <c r="B5813" s="2">
        <v>44987.446145833332</v>
      </c>
      <c r="C5813" s="1" t="s">
        <v>8148</v>
      </c>
      <c r="D5813" s="1" t="s">
        <v>8157</v>
      </c>
      <c r="E5813" s="1" t="s">
        <v>143</v>
      </c>
      <c r="F5813" s="1">
        <v>76.98</v>
      </c>
      <c r="G5813" s="1">
        <v>67</v>
      </c>
    </row>
    <row r="5814" spans="1:7" x14ac:dyDescent="0.25">
      <c r="A5814" s="1" t="s">
        <v>8158</v>
      </c>
      <c r="B5814" s="2">
        <v>44987.451817129629</v>
      </c>
      <c r="C5814" s="1" t="s">
        <v>8148</v>
      </c>
      <c r="D5814" s="1" t="s">
        <v>8159</v>
      </c>
      <c r="E5814" s="1" t="s">
        <v>143</v>
      </c>
      <c r="F5814" s="1">
        <v>75.16</v>
      </c>
      <c r="G5814" s="1">
        <v>40</v>
      </c>
    </row>
    <row r="5815" spans="1:7" x14ac:dyDescent="0.25">
      <c r="A5815" s="1" t="s">
        <v>8160</v>
      </c>
      <c r="B5815" s="2">
        <v>44987.455752314818</v>
      </c>
      <c r="C5815" s="1" t="s">
        <v>8148</v>
      </c>
      <c r="D5815" s="1" t="s">
        <v>8161</v>
      </c>
      <c r="E5815" s="1" t="s">
        <v>143</v>
      </c>
      <c r="F5815" s="1">
        <v>49.8</v>
      </c>
      <c r="G5815" s="1">
        <v>45</v>
      </c>
    </row>
    <row r="5816" spans="1:7" x14ac:dyDescent="0.25">
      <c r="A5816" s="1" t="s">
        <v>8162</v>
      </c>
      <c r="B5816" s="2">
        <v>44987.458865740737</v>
      </c>
      <c r="C5816" s="1" t="s">
        <v>8148</v>
      </c>
      <c r="D5816" s="1" t="s">
        <v>8163</v>
      </c>
      <c r="E5816" s="1" t="s">
        <v>143</v>
      </c>
      <c r="F5816" s="1">
        <v>58.92</v>
      </c>
      <c r="G5816" s="1">
        <v>54</v>
      </c>
    </row>
    <row r="5817" spans="1:7" x14ac:dyDescent="0.25">
      <c r="A5817" s="1" t="s">
        <v>8164</v>
      </c>
      <c r="B5817" s="2">
        <v>44987.465752314813</v>
      </c>
      <c r="C5817" s="1" t="s">
        <v>8148</v>
      </c>
      <c r="D5817" s="1" t="s">
        <v>8159</v>
      </c>
      <c r="E5817" s="1" t="s">
        <v>143</v>
      </c>
      <c r="F5817" s="1">
        <v>89.3</v>
      </c>
      <c r="G5817" s="1">
        <v>54</v>
      </c>
    </row>
    <row r="5818" spans="1:7" x14ac:dyDescent="0.25">
      <c r="A5818" s="1" t="s">
        <v>8165</v>
      </c>
      <c r="B5818" s="2">
        <v>44987.470752314817</v>
      </c>
      <c r="C5818" s="1" t="s">
        <v>8148</v>
      </c>
      <c r="D5818" s="1" t="s">
        <v>8166</v>
      </c>
      <c r="E5818" s="1" t="s">
        <v>143</v>
      </c>
      <c r="F5818" s="1">
        <v>116.18</v>
      </c>
      <c r="G5818" s="1">
        <v>105</v>
      </c>
    </row>
    <row r="5819" spans="1:7" x14ac:dyDescent="0.25">
      <c r="A5819" s="1" t="s">
        <v>8167</v>
      </c>
      <c r="B5819" s="2">
        <v>44987.472071759257</v>
      </c>
      <c r="C5819" s="1" t="s">
        <v>245</v>
      </c>
      <c r="D5819" s="1" t="s">
        <v>8168</v>
      </c>
      <c r="E5819" s="1" t="s">
        <v>143</v>
      </c>
      <c r="F5819" s="1">
        <v>520.66</v>
      </c>
      <c r="G5819" s="1">
        <v>514</v>
      </c>
    </row>
    <row r="5820" spans="1:7" x14ac:dyDescent="0.25">
      <c r="A5820" s="1" t="s">
        <v>8169</v>
      </c>
      <c r="B5820" s="2">
        <v>44987.473113425927</v>
      </c>
      <c r="C5820" s="1" t="s">
        <v>8148</v>
      </c>
      <c r="D5820" s="1" t="s">
        <v>8170</v>
      </c>
      <c r="E5820" s="1" t="s">
        <v>143</v>
      </c>
      <c r="F5820" s="1">
        <v>75.48</v>
      </c>
      <c r="G5820" s="1">
        <v>75</v>
      </c>
    </row>
    <row r="5821" spans="1:7" x14ac:dyDescent="0.25">
      <c r="A5821" s="1" t="s">
        <v>8171</v>
      </c>
      <c r="B5821" s="2">
        <v>44987.48741898148</v>
      </c>
      <c r="C5821" s="1" t="s">
        <v>8148</v>
      </c>
      <c r="D5821" s="1" t="s">
        <v>8172</v>
      </c>
      <c r="E5821" s="1" t="s">
        <v>143</v>
      </c>
      <c r="F5821" s="1">
        <v>130.30000000000001</v>
      </c>
      <c r="G5821" s="1">
        <v>130</v>
      </c>
    </row>
    <row r="5822" spans="1:7" x14ac:dyDescent="0.25">
      <c r="A5822" s="1" t="s">
        <v>8173</v>
      </c>
      <c r="B5822" s="2">
        <v>44987.488032407397</v>
      </c>
      <c r="C5822" s="1" t="s">
        <v>245</v>
      </c>
      <c r="D5822" s="1" t="s">
        <v>8093</v>
      </c>
      <c r="E5822" s="1" t="s">
        <v>143</v>
      </c>
      <c r="F5822" s="1">
        <v>36.020000000000003</v>
      </c>
      <c r="G5822" s="1">
        <v>34</v>
      </c>
    </row>
    <row r="5823" spans="1:7" x14ac:dyDescent="0.25">
      <c r="A5823" s="1" t="s">
        <v>8174</v>
      </c>
      <c r="B5823" s="2">
        <v>44987.488622685189</v>
      </c>
      <c r="C5823" s="1" t="s">
        <v>245</v>
      </c>
      <c r="D5823" s="1" t="s">
        <v>8175</v>
      </c>
      <c r="E5823" s="1" t="s">
        <v>143</v>
      </c>
      <c r="F5823" s="1">
        <v>140.44</v>
      </c>
      <c r="G5823" s="1">
        <v>133</v>
      </c>
    </row>
    <row r="5824" spans="1:7" x14ac:dyDescent="0.25">
      <c r="A5824" s="1" t="s">
        <v>8176</v>
      </c>
      <c r="B5824" s="2">
        <v>44987.491724537038</v>
      </c>
      <c r="C5824" s="1" t="s">
        <v>8148</v>
      </c>
      <c r="D5824" s="1" t="s">
        <v>8177</v>
      </c>
      <c r="E5824" s="1" t="s">
        <v>143</v>
      </c>
      <c r="F5824" s="1">
        <v>123.76</v>
      </c>
      <c r="G5824" s="1">
        <v>113</v>
      </c>
    </row>
    <row r="5825" spans="1:7" x14ac:dyDescent="0.25">
      <c r="A5825" s="1" t="s">
        <v>8178</v>
      </c>
      <c r="B5825" s="2">
        <v>44987.492928240739</v>
      </c>
      <c r="C5825" s="1" t="s">
        <v>245</v>
      </c>
      <c r="D5825" s="1" t="s">
        <v>8179</v>
      </c>
      <c r="E5825" s="1" t="s">
        <v>143</v>
      </c>
      <c r="F5825" s="1">
        <v>69.28</v>
      </c>
      <c r="G5825" s="1">
        <v>69</v>
      </c>
    </row>
    <row r="5826" spans="1:7" x14ac:dyDescent="0.25">
      <c r="A5826" s="1" t="s">
        <v>8180</v>
      </c>
      <c r="B5826" s="2">
        <v>44987.499108796299</v>
      </c>
      <c r="C5826" s="1" t="s">
        <v>8148</v>
      </c>
      <c r="D5826" s="1" t="s">
        <v>8181</v>
      </c>
      <c r="E5826" s="1" t="s">
        <v>143</v>
      </c>
      <c r="F5826" s="1">
        <v>60.64</v>
      </c>
      <c r="G5826" s="1">
        <v>47</v>
      </c>
    </row>
    <row r="5827" spans="1:7" x14ac:dyDescent="0.25">
      <c r="A5827" s="1" t="s">
        <v>8182</v>
      </c>
      <c r="B5827" s="2">
        <v>44987.501122685193</v>
      </c>
      <c r="C5827" s="1" t="s">
        <v>8148</v>
      </c>
      <c r="D5827" s="1" t="s">
        <v>8183</v>
      </c>
      <c r="E5827" s="1" t="s">
        <v>143</v>
      </c>
      <c r="F5827" s="1">
        <v>131.62</v>
      </c>
      <c r="G5827" s="1">
        <v>113</v>
      </c>
    </row>
    <row r="5828" spans="1:7" x14ac:dyDescent="0.25">
      <c r="A5828" s="1" t="s">
        <v>8184</v>
      </c>
      <c r="B5828" s="2">
        <v>44987.513472222221</v>
      </c>
      <c r="C5828" s="1" t="s">
        <v>8148</v>
      </c>
      <c r="D5828" s="1" t="s">
        <v>8185</v>
      </c>
      <c r="E5828" s="1" t="s">
        <v>143</v>
      </c>
      <c r="F5828" s="1">
        <v>173.12</v>
      </c>
      <c r="G5828" s="1">
        <v>173</v>
      </c>
    </row>
    <row r="5829" spans="1:7" x14ac:dyDescent="0.25">
      <c r="A5829" s="1" t="s">
        <v>8186</v>
      </c>
      <c r="B5829" s="2">
        <v>44987.518460648149</v>
      </c>
      <c r="C5829" s="1" t="s">
        <v>8148</v>
      </c>
      <c r="D5829" s="1" t="s">
        <v>8187</v>
      </c>
      <c r="E5829" s="1" t="s">
        <v>143</v>
      </c>
      <c r="F5829" s="1">
        <v>131.9</v>
      </c>
      <c r="G5829" s="1">
        <v>127</v>
      </c>
    </row>
    <row r="5830" spans="1:7" x14ac:dyDescent="0.25">
      <c r="A5830" s="1" t="s">
        <v>8188</v>
      </c>
      <c r="B5830" s="2">
        <v>44987.520173611112</v>
      </c>
      <c r="C5830" s="1" t="s">
        <v>8148</v>
      </c>
      <c r="D5830" s="1" t="s">
        <v>8189</v>
      </c>
      <c r="E5830" s="1" t="s">
        <v>143</v>
      </c>
      <c r="F5830" s="1">
        <v>76.38</v>
      </c>
      <c r="G5830" s="1">
        <v>69</v>
      </c>
    </row>
    <row r="5831" spans="1:7" x14ac:dyDescent="0.25">
      <c r="A5831" s="1" t="s">
        <v>8190</v>
      </c>
      <c r="B5831" s="2">
        <v>44987.529768518521</v>
      </c>
      <c r="C5831" s="1" t="s">
        <v>8148</v>
      </c>
      <c r="D5831" s="1" t="s">
        <v>8191</v>
      </c>
      <c r="E5831" s="1" t="s">
        <v>143</v>
      </c>
      <c r="F5831" s="1">
        <v>56.82</v>
      </c>
      <c r="G5831" s="1">
        <v>49</v>
      </c>
    </row>
    <row r="5832" spans="1:7" x14ac:dyDescent="0.25">
      <c r="A5832" s="1" t="s">
        <v>8192</v>
      </c>
      <c r="B5832" s="2">
        <v>44987.53292824074</v>
      </c>
      <c r="C5832" s="1" t="s">
        <v>8148</v>
      </c>
      <c r="D5832" s="1" t="s">
        <v>8193</v>
      </c>
      <c r="E5832" s="1" t="s">
        <v>143</v>
      </c>
      <c r="F5832" s="1">
        <v>109.26</v>
      </c>
      <c r="G5832" s="1">
        <v>99</v>
      </c>
    </row>
    <row r="5833" spans="1:7" x14ac:dyDescent="0.25">
      <c r="A5833" s="1" t="s">
        <v>8194</v>
      </c>
      <c r="B5833" s="2">
        <v>44987.537303240737</v>
      </c>
      <c r="C5833" s="1" t="s">
        <v>8148</v>
      </c>
      <c r="D5833" s="1" t="s">
        <v>8195</v>
      </c>
      <c r="E5833" s="1" t="s">
        <v>143</v>
      </c>
      <c r="F5833" s="1">
        <v>79.42</v>
      </c>
      <c r="G5833" s="1">
        <v>67</v>
      </c>
    </row>
    <row r="5834" spans="1:7" x14ac:dyDescent="0.25">
      <c r="A5834" s="1" t="s">
        <v>8196</v>
      </c>
      <c r="B5834" s="2">
        <v>44987.541493055563</v>
      </c>
      <c r="C5834" s="1" t="s">
        <v>245</v>
      </c>
      <c r="D5834" s="1" t="s">
        <v>8197</v>
      </c>
      <c r="E5834" s="1" t="s">
        <v>143</v>
      </c>
      <c r="F5834" s="1">
        <v>86.82</v>
      </c>
      <c r="G5834" s="1">
        <v>83</v>
      </c>
    </row>
    <row r="5835" spans="1:7" x14ac:dyDescent="0.25">
      <c r="A5835" s="1" t="s">
        <v>8198</v>
      </c>
      <c r="B5835" s="2">
        <v>44987.551180555558</v>
      </c>
      <c r="C5835" s="1" t="s">
        <v>8148</v>
      </c>
      <c r="D5835" s="1" t="s">
        <v>8199</v>
      </c>
      <c r="E5835" s="1" t="s">
        <v>143</v>
      </c>
      <c r="F5835" s="1">
        <v>843.54</v>
      </c>
      <c r="G5835" s="1">
        <v>834</v>
      </c>
    </row>
    <row r="5836" spans="1:7" x14ac:dyDescent="0.25">
      <c r="A5836" s="1" t="s">
        <v>8200</v>
      </c>
      <c r="B5836" s="2">
        <v>44987.579340277778</v>
      </c>
      <c r="C5836" s="1" t="s">
        <v>245</v>
      </c>
      <c r="D5836" s="1" t="s">
        <v>8201</v>
      </c>
      <c r="E5836" s="1" t="s">
        <v>143</v>
      </c>
      <c r="F5836" s="1">
        <v>85.68</v>
      </c>
      <c r="G5836" s="1">
        <v>85</v>
      </c>
    </row>
    <row r="5837" spans="1:7" x14ac:dyDescent="0.25">
      <c r="A5837" s="1" t="s">
        <v>8202</v>
      </c>
      <c r="B5837" s="2">
        <v>44987.579884259263</v>
      </c>
      <c r="C5837" s="1" t="s">
        <v>8072</v>
      </c>
      <c r="D5837" s="1" t="s">
        <v>8203</v>
      </c>
      <c r="E5837" s="1" t="s">
        <v>143</v>
      </c>
      <c r="F5837" s="1">
        <v>117.04</v>
      </c>
      <c r="G5837" s="1">
        <v>114</v>
      </c>
    </row>
    <row r="5838" spans="1:7" x14ac:dyDescent="0.25">
      <c r="A5838" s="1" t="s">
        <v>8204</v>
      </c>
      <c r="B5838" s="2">
        <v>44987.587835648148</v>
      </c>
      <c r="C5838" s="1" t="s">
        <v>8072</v>
      </c>
      <c r="D5838" s="1" t="s">
        <v>8079</v>
      </c>
      <c r="E5838" s="1" t="s">
        <v>143</v>
      </c>
      <c r="F5838" s="1">
        <v>39.58</v>
      </c>
      <c r="G5838" s="1">
        <v>39</v>
      </c>
    </row>
    <row r="5839" spans="1:7" x14ac:dyDescent="0.25">
      <c r="A5839" s="1" t="s">
        <v>8205</v>
      </c>
      <c r="B5839" s="2">
        <v>44987.594837962963</v>
      </c>
      <c r="C5839" s="1" t="s">
        <v>8072</v>
      </c>
      <c r="D5839" s="1" t="s">
        <v>8075</v>
      </c>
      <c r="E5839" s="1" t="s">
        <v>143</v>
      </c>
      <c r="F5839" s="1">
        <v>130.16</v>
      </c>
      <c r="G5839" s="1">
        <v>127</v>
      </c>
    </row>
    <row r="5840" spans="1:7" x14ac:dyDescent="0.25">
      <c r="A5840" s="1" t="s">
        <v>8206</v>
      </c>
      <c r="B5840" s="2">
        <v>44987.597812499997</v>
      </c>
      <c r="C5840" s="1" t="s">
        <v>8072</v>
      </c>
      <c r="D5840" s="1" t="s">
        <v>8207</v>
      </c>
      <c r="E5840" s="1" t="s">
        <v>143</v>
      </c>
      <c r="F5840" s="1">
        <v>86.42</v>
      </c>
      <c r="G5840" s="1">
        <v>86</v>
      </c>
    </row>
    <row r="5841" spans="1:7" x14ac:dyDescent="0.25">
      <c r="A5841" s="1" t="s">
        <v>8208</v>
      </c>
      <c r="B5841" s="2">
        <v>44987.611979166657</v>
      </c>
      <c r="C5841" s="1" t="s">
        <v>245</v>
      </c>
      <c r="D5841" s="1" t="s">
        <v>8209</v>
      </c>
      <c r="E5841" s="1" t="s">
        <v>143</v>
      </c>
      <c r="F5841" s="1">
        <v>71.680000000000007</v>
      </c>
      <c r="G5841" s="1">
        <v>71</v>
      </c>
    </row>
    <row r="5842" spans="1:7" x14ac:dyDescent="0.25">
      <c r="A5842" s="1" t="s">
        <v>8210</v>
      </c>
      <c r="B5842" s="2">
        <v>44987.624143518522</v>
      </c>
      <c r="C5842" s="1" t="s">
        <v>245</v>
      </c>
      <c r="D5842" s="1" t="s">
        <v>8211</v>
      </c>
      <c r="E5842" s="1" t="s">
        <v>143</v>
      </c>
      <c r="F5842" s="1">
        <v>271.02</v>
      </c>
      <c r="G5842" s="1">
        <v>262</v>
      </c>
    </row>
    <row r="5843" spans="1:7" x14ac:dyDescent="0.25">
      <c r="A5843" s="1" t="s">
        <v>8212</v>
      </c>
      <c r="B5843" s="2">
        <v>44987.63244212963</v>
      </c>
      <c r="C5843" s="1" t="s">
        <v>245</v>
      </c>
      <c r="D5843" s="1" t="s">
        <v>8060</v>
      </c>
      <c r="E5843" s="1" t="s">
        <v>143</v>
      </c>
      <c r="F5843" s="1">
        <v>101.8</v>
      </c>
      <c r="G5843" s="1">
        <v>101</v>
      </c>
    </row>
    <row r="5844" spans="1:7" x14ac:dyDescent="0.25">
      <c r="A5844" s="1" t="s">
        <v>8213</v>
      </c>
      <c r="B5844" s="2">
        <v>44987.641817129632</v>
      </c>
      <c r="C5844" s="1" t="s">
        <v>8148</v>
      </c>
      <c r="D5844" s="1" t="s">
        <v>8214</v>
      </c>
      <c r="E5844" s="1" t="s">
        <v>143</v>
      </c>
      <c r="F5844" s="1">
        <v>122.74</v>
      </c>
      <c r="G5844" s="1">
        <v>114</v>
      </c>
    </row>
    <row r="5845" spans="1:7" x14ac:dyDescent="0.25">
      <c r="A5845" s="1" t="s">
        <v>8215</v>
      </c>
      <c r="B5845" s="2">
        <v>44987.651782407411</v>
      </c>
      <c r="C5845" s="1" t="s">
        <v>245</v>
      </c>
      <c r="D5845" s="1" t="s">
        <v>8146</v>
      </c>
      <c r="E5845" s="1" t="s">
        <v>143</v>
      </c>
      <c r="F5845" s="1">
        <v>38.479999999999997</v>
      </c>
      <c r="G5845" s="1">
        <v>33</v>
      </c>
    </row>
    <row r="5846" spans="1:7" x14ac:dyDescent="0.25">
      <c r="A5846" s="1" t="s">
        <v>8216</v>
      </c>
      <c r="B5846" s="2">
        <v>44987.665092592593</v>
      </c>
      <c r="C5846" s="1" t="s">
        <v>245</v>
      </c>
      <c r="D5846" s="1" t="s">
        <v>8130</v>
      </c>
      <c r="E5846" s="1" t="s">
        <v>143</v>
      </c>
      <c r="F5846" s="1">
        <v>359.48</v>
      </c>
      <c r="G5846" s="1">
        <v>358</v>
      </c>
    </row>
    <row r="5847" spans="1:7" x14ac:dyDescent="0.25">
      <c r="A5847" s="1" t="s">
        <v>8217</v>
      </c>
      <c r="B5847" s="2">
        <v>44987.679027777784</v>
      </c>
      <c r="C5847" s="1" t="s">
        <v>245</v>
      </c>
      <c r="D5847" s="1" t="s">
        <v>8218</v>
      </c>
      <c r="E5847" s="1" t="s">
        <v>143</v>
      </c>
      <c r="F5847" s="1">
        <v>115.98</v>
      </c>
      <c r="G5847" s="1">
        <v>105</v>
      </c>
    </row>
    <row r="5848" spans="1:7" x14ac:dyDescent="0.25">
      <c r="A5848" s="1" t="s">
        <v>8219</v>
      </c>
      <c r="B5848" s="2">
        <v>44987.680972222217</v>
      </c>
      <c r="C5848" s="1" t="s">
        <v>8072</v>
      </c>
      <c r="D5848" s="1" t="s">
        <v>8203</v>
      </c>
      <c r="E5848" s="1" t="s">
        <v>143</v>
      </c>
      <c r="F5848" s="1">
        <v>78.900000000000006</v>
      </c>
      <c r="G5848" s="1">
        <v>79</v>
      </c>
    </row>
    <row r="5849" spans="1:7" x14ac:dyDescent="0.25">
      <c r="A5849" s="1" t="s">
        <v>8220</v>
      </c>
      <c r="B5849" s="2">
        <v>44987.6871875</v>
      </c>
      <c r="C5849" s="1" t="s">
        <v>245</v>
      </c>
      <c r="D5849" s="1" t="s">
        <v>8144</v>
      </c>
      <c r="E5849" s="1" t="s">
        <v>143</v>
      </c>
      <c r="F5849" s="1">
        <v>81.680000000000007</v>
      </c>
      <c r="G5849" s="1">
        <v>81</v>
      </c>
    </row>
    <row r="5850" spans="1:7" x14ac:dyDescent="0.25">
      <c r="A5850" s="1" t="s">
        <v>8221</v>
      </c>
      <c r="B5850" s="2">
        <v>44987.705543981479</v>
      </c>
      <c r="C5850" s="1" t="s">
        <v>245</v>
      </c>
      <c r="D5850" s="1" t="s">
        <v>8222</v>
      </c>
      <c r="E5850" s="1" t="s">
        <v>143</v>
      </c>
      <c r="F5850" s="1">
        <v>71.94</v>
      </c>
      <c r="G5850" s="1">
        <v>72</v>
      </c>
    </row>
    <row r="5851" spans="1:7" x14ac:dyDescent="0.25">
      <c r="A5851" s="1" t="s">
        <v>8223</v>
      </c>
      <c r="B5851" s="2">
        <v>44987.70653935185</v>
      </c>
      <c r="C5851" s="1" t="s">
        <v>245</v>
      </c>
      <c r="D5851" s="1" t="s">
        <v>8224</v>
      </c>
      <c r="E5851" s="1" t="s">
        <v>143</v>
      </c>
      <c r="F5851" s="1">
        <v>52.72</v>
      </c>
      <c r="G5851" s="1">
        <v>52</v>
      </c>
    </row>
    <row r="5852" spans="1:7" x14ac:dyDescent="0.25">
      <c r="A5852" s="1" t="s">
        <v>8225</v>
      </c>
      <c r="B5852" s="2">
        <v>44987.708865740737</v>
      </c>
      <c r="C5852" s="1" t="s">
        <v>245</v>
      </c>
      <c r="D5852" s="1" t="s">
        <v>8226</v>
      </c>
      <c r="E5852" s="1" t="s">
        <v>143</v>
      </c>
      <c r="F5852" s="1">
        <v>102.26</v>
      </c>
      <c r="G5852" s="1">
        <v>91</v>
      </c>
    </row>
    <row r="5853" spans="1:7" x14ac:dyDescent="0.25">
      <c r="A5853" s="1" t="s">
        <v>8227</v>
      </c>
      <c r="B5853" s="2">
        <v>44987.711828703701</v>
      </c>
      <c r="C5853" s="1" t="s">
        <v>245</v>
      </c>
      <c r="D5853" s="1" t="s">
        <v>8228</v>
      </c>
      <c r="E5853" s="1" t="s">
        <v>143</v>
      </c>
      <c r="F5853" s="1">
        <v>86.18</v>
      </c>
      <c r="G5853" s="1">
        <v>86</v>
      </c>
    </row>
    <row r="5854" spans="1:7" x14ac:dyDescent="0.25">
      <c r="A5854" s="1" t="s">
        <v>8229</v>
      </c>
      <c r="B5854" s="2">
        <v>44987.720925925933</v>
      </c>
      <c r="C5854" s="1" t="s">
        <v>245</v>
      </c>
      <c r="D5854" s="1" t="s">
        <v>8230</v>
      </c>
      <c r="E5854" s="1" t="s">
        <v>143</v>
      </c>
      <c r="F5854" s="1">
        <v>50.2</v>
      </c>
      <c r="G5854" s="1">
        <v>50</v>
      </c>
    </row>
    <row r="5855" spans="1:7" x14ac:dyDescent="0.25">
      <c r="A5855" s="1" t="s">
        <v>8231</v>
      </c>
      <c r="B5855" s="2">
        <v>44987.721689814818</v>
      </c>
      <c r="C5855" s="1" t="s">
        <v>245</v>
      </c>
      <c r="D5855" s="1" t="s">
        <v>8232</v>
      </c>
      <c r="E5855" s="1" t="s">
        <v>143</v>
      </c>
      <c r="F5855" s="1">
        <v>40.94</v>
      </c>
      <c r="G5855" s="1">
        <v>41</v>
      </c>
    </row>
    <row r="5856" spans="1:7" x14ac:dyDescent="0.25">
      <c r="A5856" s="1" t="s">
        <v>8233</v>
      </c>
      <c r="B5856" s="2">
        <v>44987.735381944447</v>
      </c>
      <c r="C5856" s="1" t="s">
        <v>245</v>
      </c>
      <c r="D5856" s="1" t="s">
        <v>8234</v>
      </c>
      <c r="E5856" s="1" t="s">
        <v>143</v>
      </c>
      <c r="F5856" s="1">
        <v>53.76</v>
      </c>
      <c r="G5856" s="1">
        <v>41</v>
      </c>
    </row>
    <row r="5857" spans="1:7" x14ac:dyDescent="0.25">
      <c r="A5857" s="1" t="s">
        <v>8235</v>
      </c>
      <c r="B5857" s="2">
        <v>44987.740868055553</v>
      </c>
      <c r="C5857" s="1" t="s">
        <v>245</v>
      </c>
      <c r="D5857" s="1" t="s">
        <v>8236</v>
      </c>
      <c r="E5857" s="1" t="s">
        <v>143</v>
      </c>
      <c r="F5857" s="1">
        <v>48.5</v>
      </c>
      <c r="G5857" s="1">
        <v>33</v>
      </c>
    </row>
    <row r="5858" spans="1:7" x14ac:dyDescent="0.25">
      <c r="A5858" s="1" t="s">
        <v>8237</v>
      </c>
      <c r="B5858" s="2">
        <v>44988.416932870372</v>
      </c>
      <c r="C5858" s="1" t="s">
        <v>245</v>
      </c>
      <c r="D5858" s="1" t="s">
        <v>8238</v>
      </c>
      <c r="E5858" s="1" t="s">
        <v>143</v>
      </c>
      <c r="F5858" s="1">
        <v>120.9</v>
      </c>
      <c r="G5858" s="1">
        <v>97</v>
      </c>
    </row>
    <row r="5859" spans="1:7" x14ac:dyDescent="0.25">
      <c r="A5859" s="1" t="s">
        <v>8239</v>
      </c>
      <c r="B5859" s="2">
        <v>44988.422685185193</v>
      </c>
      <c r="C5859" s="1" t="s">
        <v>8072</v>
      </c>
      <c r="D5859" s="1" t="s">
        <v>8240</v>
      </c>
      <c r="E5859" s="1" t="s">
        <v>143</v>
      </c>
      <c r="F5859" s="1">
        <v>68.94</v>
      </c>
      <c r="G5859" s="1">
        <v>69</v>
      </c>
    </row>
    <row r="5860" spans="1:7" x14ac:dyDescent="0.25">
      <c r="A5860" s="1" t="s">
        <v>8241</v>
      </c>
      <c r="B5860" s="2">
        <v>44988.428796296299</v>
      </c>
      <c r="C5860" s="1" t="s">
        <v>8072</v>
      </c>
      <c r="D5860" s="1" t="s">
        <v>8075</v>
      </c>
      <c r="E5860" s="1" t="s">
        <v>143</v>
      </c>
      <c r="F5860" s="1">
        <v>133.96</v>
      </c>
      <c r="G5860" s="1">
        <v>127</v>
      </c>
    </row>
    <row r="5861" spans="1:7" x14ac:dyDescent="0.25">
      <c r="A5861" s="1" t="s">
        <v>8242</v>
      </c>
      <c r="B5861" s="2">
        <v>44988.430173611108</v>
      </c>
      <c r="C5861" s="1" t="s">
        <v>249</v>
      </c>
      <c r="D5861" s="1" t="s">
        <v>8243</v>
      </c>
      <c r="E5861" s="1" t="s">
        <v>143</v>
      </c>
      <c r="F5861" s="1">
        <v>33.22</v>
      </c>
      <c r="G5861" s="1">
        <v>33</v>
      </c>
    </row>
    <row r="5862" spans="1:7" x14ac:dyDescent="0.25">
      <c r="A5862" s="1" t="s">
        <v>8244</v>
      </c>
      <c r="B5862" s="2">
        <v>44988.430590277778</v>
      </c>
      <c r="C5862" s="1" t="s">
        <v>245</v>
      </c>
      <c r="D5862" s="1" t="s">
        <v>8245</v>
      </c>
      <c r="E5862" s="1" t="s">
        <v>143</v>
      </c>
      <c r="F5862" s="1">
        <v>49.34</v>
      </c>
      <c r="G5862" s="1">
        <v>49</v>
      </c>
    </row>
    <row r="5863" spans="1:7" x14ac:dyDescent="0.25">
      <c r="A5863" s="1" t="s">
        <v>8246</v>
      </c>
      <c r="B5863" s="2">
        <v>44988.431377314817</v>
      </c>
      <c r="C5863" s="1" t="s">
        <v>249</v>
      </c>
      <c r="D5863" s="1" t="s">
        <v>250</v>
      </c>
      <c r="E5863" s="1" t="s">
        <v>143</v>
      </c>
      <c r="F5863" s="1">
        <v>121.56</v>
      </c>
      <c r="G5863" s="1">
        <v>114</v>
      </c>
    </row>
    <row r="5864" spans="1:7" x14ac:dyDescent="0.25">
      <c r="A5864" s="1" t="s">
        <v>8247</v>
      </c>
      <c r="B5864" s="2">
        <v>44988.435104166667</v>
      </c>
      <c r="C5864" s="1" t="s">
        <v>249</v>
      </c>
      <c r="D5864" s="1" t="s">
        <v>8248</v>
      </c>
      <c r="E5864" s="1" t="s">
        <v>143</v>
      </c>
      <c r="F5864" s="1">
        <v>38.200000000000003</v>
      </c>
      <c r="G5864" s="1">
        <v>38</v>
      </c>
    </row>
    <row r="5865" spans="1:7" x14ac:dyDescent="0.25">
      <c r="A5865" s="1" t="s">
        <v>8249</v>
      </c>
      <c r="B5865" s="2">
        <v>44988.437291666669</v>
      </c>
      <c r="C5865" s="1" t="s">
        <v>249</v>
      </c>
      <c r="D5865" s="1" t="s">
        <v>8077</v>
      </c>
      <c r="E5865" s="1" t="s">
        <v>143</v>
      </c>
      <c r="F5865" s="1">
        <v>33.92</v>
      </c>
      <c r="G5865" s="1">
        <v>34</v>
      </c>
    </row>
    <row r="5866" spans="1:7" x14ac:dyDescent="0.25">
      <c r="A5866" s="1" t="s">
        <v>8250</v>
      </c>
      <c r="B5866" s="2">
        <v>44988.439571759263</v>
      </c>
      <c r="C5866" s="1" t="s">
        <v>249</v>
      </c>
      <c r="D5866" s="1" t="s">
        <v>8107</v>
      </c>
      <c r="E5866" s="1" t="s">
        <v>143</v>
      </c>
      <c r="F5866" s="1">
        <v>101.18</v>
      </c>
      <c r="G5866" s="1">
        <v>101</v>
      </c>
    </row>
    <row r="5867" spans="1:7" x14ac:dyDescent="0.25">
      <c r="A5867" s="1" t="s">
        <v>8251</v>
      </c>
      <c r="B5867" s="2">
        <v>44988.441736111112</v>
      </c>
      <c r="C5867" s="1" t="s">
        <v>249</v>
      </c>
      <c r="D5867" s="1" t="s">
        <v>8109</v>
      </c>
      <c r="E5867" s="1" t="s">
        <v>143</v>
      </c>
      <c r="F5867" s="1">
        <v>82.7</v>
      </c>
      <c r="G5867" s="1">
        <v>82</v>
      </c>
    </row>
    <row r="5868" spans="1:7" x14ac:dyDescent="0.25">
      <c r="A5868" s="1" t="s">
        <v>8252</v>
      </c>
      <c r="B5868" s="2">
        <v>44988.453530092593</v>
      </c>
      <c r="C5868" s="1" t="s">
        <v>249</v>
      </c>
      <c r="D5868" s="1" t="s">
        <v>8113</v>
      </c>
      <c r="E5868" s="1" t="s">
        <v>143</v>
      </c>
      <c r="F5868" s="1">
        <v>51.26</v>
      </c>
      <c r="G5868" s="1">
        <v>51</v>
      </c>
    </row>
    <row r="5869" spans="1:7" x14ac:dyDescent="0.25">
      <c r="A5869" s="1" t="s">
        <v>8253</v>
      </c>
      <c r="B5869" s="2">
        <v>44988.455752314818</v>
      </c>
      <c r="C5869" s="1" t="s">
        <v>249</v>
      </c>
      <c r="D5869" s="1" t="s">
        <v>8254</v>
      </c>
      <c r="E5869" s="1" t="s">
        <v>143</v>
      </c>
      <c r="F5869" s="1">
        <v>78.78</v>
      </c>
      <c r="G5869" s="1">
        <v>72</v>
      </c>
    </row>
    <row r="5870" spans="1:7" x14ac:dyDescent="0.25">
      <c r="A5870" s="1" t="s">
        <v>8255</v>
      </c>
      <c r="B5870" s="2">
        <v>44988.46166666667</v>
      </c>
      <c r="C5870" s="1" t="s">
        <v>249</v>
      </c>
      <c r="D5870" s="1" t="s">
        <v>254</v>
      </c>
      <c r="E5870" s="1" t="s">
        <v>143</v>
      </c>
      <c r="F5870" s="1">
        <v>297.72000000000003</v>
      </c>
      <c r="G5870" s="1">
        <v>297</v>
      </c>
    </row>
    <row r="5871" spans="1:7" x14ac:dyDescent="0.25">
      <c r="A5871" s="1" t="s">
        <v>8256</v>
      </c>
      <c r="B5871" s="2">
        <v>44988.462685185194</v>
      </c>
      <c r="C5871" s="1" t="s">
        <v>8148</v>
      </c>
      <c r="D5871" s="1" t="s">
        <v>8257</v>
      </c>
      <c r="E5871" s="1" t="s">
        <v>143</v>
      </c>
      <c r="F5871" s="1">
        <v>79.88</v>
      </c>
      <c r="G5871" s="1">
        <v>62</v>
      </c>
    </row>
    <row r="5872" spans="1:7" x14ac:dyDescent="0.25">
      <c r="A5872" s="1" t="s">
        <v>8258</v>
      </c>
      <c r="B5872" s="2">
        <v>44988.464016203703</v>
      </c>
      <c r="C5872" s="1" t="s">
        <v>8148</v>
      </c>
      <c r="D5872" s="1" t="s">
        <v>8259</v>
      </c>
      <c r="E5872" s="1" t="s">
        <v>143</v>
      </c>
      <c r="F5872" s="1">
        <v>70</v>
      </c>
      <c r="G5872" s="1">
        <v>70</v>
      </c>
    </row>
    <row r="5873" spans="1:7" x14ac:dyDescent="0.25">
      <c r="A5873" s="1" t="s">
        <v>8260</v>
      </c>
      <c r="B5873" s="2">
        <v>44988.466979166667</v>
      </c>
      <c r="C5873" s="1" t="s">
        <v>249</v>
      </c>
      <c r="D5873" s="1" t="s">
        <v>250</v>
      </c>
      <c r="E5873" s="1" t="s">
        <v>143</v>
      </c>
      <c r="F5873" s="1">
        <v>56.86</v>
      </c>
      <c r="G5873" s="1">
        <v>50</v>
      </c>
    </row>
    <row r="5874" spans="1:7" x14ac:dyDescent="0.25">
      <c r="A5874" s="1" t="s">
        <v>8261</v>
      </c>
      <c r="B5874" s="2">
        <v>44988.47042824074</v>
      </c>
      <c r="C5874" s="1" t="s">
        <v>249</v>
      </c>
      <c r="D5874" s="1" t="s">
        <v>8081</v>
      </c>
      <c r="E5874" s="1" t="s">
        <v>143</v>
      </c>
      <c r="F5874" s="1">
        <v>64.2</v>
      </c>
      <c r="G5874" s="1">
        <v>56</v>
      </c>
    </row>
    <row r="5875" spans="1:7" x14ac:dyDescent="0.25">
      <c r="A5875" s="1" t="s">
        <v>8262</v>
      </c>
      <c r="B5875" s="2">
        <v>44988.472962962973</v>
      </c>
      <c r="C5875" s="1" t="s">
        <v>249</v>
      </c>
      <c r="D5875" s="1" t="s">
        <v>8263</v>
      </c>
      <c r="E5875" s="1" t="s">
        <v>143</v>
      </c>
      <c r="F5875" s="1">
        <v>59.32</v>
      </c>
      <c r="G5875" s="1">
        <v>53</v>
      </c>
    </row>
    <row r="5876" spans="1:7" x14ac:dyDescent="0.25">
      <c r="A5876" s="1" t="s">
        <v>8264</v>
      </c>
      <c r="B5876" s="2">
        <v>44988.474444444437</v>
      </c>
      <c r="C5876" s="1" t="s">
        <v>249</v>
      </c>
      <c r="D5876" s="1" t="s">
        <v>8265</v>
      </c>
      <c r="E5876" s="1" t="s">
        <v>143</v>
      </c>
      <c r="F5876" s="1">
        <v>143.34</v>
      </c>
      <c r="G5876" s="1">
        <v>136</v>
      </c>
    </row>
    <row r="5877" spans="1:7" x14ac:dyDescent="0.25">
      <c r="A5877" s="1" t="s">
        <v>8266</v>
      </c>
      <c r="B5877" s="2">
        <v>44988.484039351853</v>
      </c>
      <c r="C5877" s="1" t="s">
        <v>245</v>
      </c>
      <c r="D5877" s="1" t="s">
        <v>8089</v>
      </c>
      <c r="E5877" s="1" t="s">
        <v>143</v>
      </c>
      <c r="F5877" s="1">
        <v>62.98</v>
      </c>
      <c r="G5877" s="1">
        <v>53</v>
      </c>
    </row>
    <row r="5878" spans="1:7" x14ac:dyDescent="0.25">
      <c r="A5878" s="1" t="s">
        <v>8267</v>
      </c>
      <c r="B5878" s="2">
        <v>44988.48709490741</v>
      </c>
      <c r="C5878" s="1" t="s">
        <v>245</v>
      </c>
      <c r="D5878" s="1" t="s">
        <v>8268</v>
      </c>
      <c r="E5878" s="1" t="s">
        <v>143</v>
      </c>
      <c r="F5878" s="1">
        <v>91.8</v>
      </c>
      <c r="G5878" s="1">
        <v>85</v>
      </c>
    </row>
    <row r="5879" spans="1:7" x14ac:dyDescent="0.25">
      <c r="A5879" s="1" t="s">
        <v>8269</v>
      </c>
      <c r="B5879" s="2">
        <v>44988.515034722222</v>
      </c>
      <c r="C5879" s="1" t="s">
        <v>8072</v>
      </c>
      <c r="D5879" s="1" t="s">
        <v>8083</v>
      </c>
      <c r="E5879" s="1" t="s">
        <v>143</v>
      </c>
      <c r="F5879" s="1">
        <v>139.44</v>
      </c>
      <c r="G5879" s="1">
        <v>121</v>
      </c>
    </row>
    <row r="5880" spans="1:7" x14ac:dyDescent="0.25">
      <c r="A5880" s="1" t="s">
        <v>8270</v>
      </c>
      <c r="B5880" s="2">
        <v>44988.530810185177</v>
      </c>
      <c r="C5880" s="1" t="s">
        <v>8148</v>
      </c>
      <c r="D5880" s="1" t="s">
        <v>8271</v>
      </c>
      <c r="E5880" s="1" t="s">
        <v>143</v>
      </c>
      <c r="F5880" s="1">
        <v>88.84</v>
      </c>
      <c r="G5880" s="1">
        <v>67</v>
      </c>
    </row>
    <row r="5881" spans="1:7" x14ac:dyDescent="0.25">
      <c r="A5881" s="1" t="s">
        <v>8272</v>
      </c>
      <c r="B5881" s="2">
        <v>44988.532268518517</v>
      </c>
      <c r="C5881" s="1" t="s">
        <v>8148</v>
      </c>
      <c r="D5881" s="1" t="s">
        <v>8273</v>
      </c>
      <c r="E5881" s="1" t="s">
        <v>143</v>
      </c>
      <c r="F5881" s="1">
        <v>96.52</v>
      </c>
      <c r="G5881" s="1">
        <v>82</v>
      </c>
    </row>
    <row r="5882" spans="1:7" x14ac:dyDescent="0.25">
      <c r="A5882" s="1" t="s">
        <v>8274</v>
      </c>
      <c r="B5882" s="2">
        <v>44988.533680555563</v>
      </c>
      <c r="C5882" s="1" t="s">
        <v>8148</v>
      </c>
      <c r="D5882" s="1" t="s">
        <v>8275</v>
      </c>
      <c r="E5882" s="1" t="s">
        <v>143</v>
      </c>
      <c r="F5882" s="1">
        <v>54.98</v>
      </c>
      <c r="G5882" s="1">
        <v>45</v>
      </c>
    </row>
    <row r="5883" spans="1:7" x14ac:dyDescent="0.25">
      <c r="A5883" s="1" t="s">
        <v>8276</v>
      </c>
      <c r="B5883" s="2">
        <v>44988.537766203714</v>
      </c>
      <c r="C5883" s="1" t="s">
        <v>8277</v>
      </c>
      <c r="D5883" s="1" t="s">
        <v>8278</v>
      </c>
      <c r="E5883" s="1" t="s">
        <v>143</v>
      </c>
      <c r="F5883" s="1">
        <v>105.04</v>
      </c>
      <c r="G5883" s="1">
        <v>101</v>
      </c>
    </row>
    <row r="5884" spans="1:7" x14ac:dyDescent="0.25">
      <c r="A5884" s="1" t="s">
        <v>8279</v>
      </c>
      <c r="B5884" s="2">
        <v>44988.55976851852</v>
      </c>
      <c r="C5884" s="1" t="s">
        <v>8072</v>
      </c>
      <c r="D5884" s="1" t="s">
        <v>8280</v>
      </c>
      <c r="E5884" s="1" t="s">
        <v>143</v>
      </c>
      <c r="F5884" s="1">
        <v>150.72</v>
      </c>
      <c r="G5884" s="1">
        <v>144</v>
      </c>
    </row>
    <row r="5885" spans="1:7" x14ac:dyDescent="0.25">
      <c r="A5885" s="1" t="s">
        <v>8281</v>
      </c>
      <c r="B5885" s="2">
        <v>44988.56181712963</v>
      </c>
      <c r="C5885" s="1" t="s">
        <v>249</v>
      </c>
      <c r="D5885" s="1" t="s">
        <v>8282</v>
      </c>
      <c r="E5885" s="1" t="s">
        <v>143</v>
      </c>
      <c r="F5885" s="1">
        <v>60.46</v>
      </c>
      <c r="G5885" s="1">
        <v>54</v>
      </c>
    </row>
    <row r="5886" spans="1:7" x14ac:dyDescent="0.25">
      <c r="A5886" s="1" t="s">
        <v>8283</v>
      </c>
      <c r="B5886" s="2">
        <v>44988.562928240739</v>
      </c>
      <c r="C5886" s="1" t="s">
        <v>249</v>
      </c>
      <c r="D5886" s="1" t="s">
        <v>8284</v>
      </c>
      <c r="E5886" s="1" t="s">
        <v>143</v>
      </c>
      <c r="F5886" s="1">
        <v>78.22</v>
      </c>
      <c r="G5886" s="1">
        <v>78</v>
      </c>
    </row>
    <row r="5887" spans="1:7" x14ac:dyDescent="0.25">
      <c r="A5887" s="1" t="s">
        <v>8285</v>
      </c>
      <c r="B5887" s="2">
        <v>44988.564143518517</v>
      </c>
      <c r="C5887" s="1" t="s">
        <v>249</v>
      </c>
      <c r="D5887" s="1" t="s">
        <v>8286</v>
      </c>
      <c r="E5887" s="1" t="s">
        <v>143</v>
      </c>
      <c r="F5887" s="1">
        <v>80.06</v>
      </c>
      <c r="G5887" s="1">
        <v>68</v>
      </c>
    </row>
    <row r="5888" spans="1:7" x14ac:dyDescent="0.25">
      <c r="A5888" s="1" t="s">
        <v>8287</v>
      </c>
      <c r="B5888" s="2">
        <v>44988.569560185177</v>
      </c>
      <c r="C5888" s="1" t="s">
        <v>249</v>
      </c>
      <c r="D5888" s="1" t="s">
        <v>8288</v>
      </c>
      <c r="E5888" s="1" t="s">
        <v>143</v>
      </c>
      <c r="F5888" s="1">
        <v>131.28</v>
      </c>
      <c r="G5888" s="1">
        <v>125</v>
      </c>
    </row>
    <row r="5889" spans="1:7" x14ac:dyDescent="0.25">
      <c r="A5889" s="1" t="s">
        <v>8289</v>
      </c>
      <c r="B5889" s="2">
        <v>44988.575243055559</v>
      </c>
      <c r="C5889" s="1" t="s">
        <v>249</v>
      </c>
      <c r="D5889" s="1" t="s">
        <v>8290</v>
      </c>
      <c r="E5889" s="1" t="s">
        <v>143</v>
      </c>
      <c r="F5889" s="1">
        <v>72.44</v>
      </c>
      <c r="G5889" s="1">
        <v>72</v>
      </c>
    </row>
    <row r="5890" spans="1:7" x14ac:dyDescent="0.25">
      <c r="A5890" s="1" t="s">
        <v>8291</v>
      </c>
      <c r="B5890" s="2">
        <v>44988.576435185183</v>
      </c>
      <c r="C5890" s="1" t="s">
        <v>249</v>
      </c>
      <c r="D5890" s="1" t="s">
        <v>8292</v>
      </c>
      <c r="E5890" s="1" t="s">
        <v>143</v>
      </c>
      <c r="F5890" s="1">
        <v>100.62</v>
      </c>
      <c r="G5890" s="1">
        <v>96</v>
      </c>
    </row>
    <row r="5891" spans="1:7" x14ac:dyDescent="0.25">
      <c r="A5891" s="1" t="s">
        <v>8293</v>
      </c>
      <c r="B5891" s="2">
        <v>44988.600416666668</v>
      </c>
      <c r="C5891" s="1" t="s">
        <v>8072</v>
      </c>
      <c r="D5891" s="1" t="s">
        <v>8294</v>
      </c>
      <c r="E5891" s="1" t="s">
        <v>143</v>
      </c>
      <c r="F5891" s="1">
        <v>369.14</v>
      </c>
      <c r="G5891" s="1">
        <v>359</v>
      </c>
    </row>
    <row r="5892" spans="1:7" x14ac:dyDescent="0.25">
      <c r="A5892" s="1" t="s">
        <v>8295</v>
      </c>
      <c r="B5892" s="2">
        <v>44988.617893518523</v>
      </c>
      <c r="C5892" s="1" t="s">
        <v>8072</v>
      </c>
      <c r="D5892" s="1" t="s">
        <v>8296</v>
      </c>
      <c r="E5892" s="1" t="s">
        <v>143</v>
      </c>
      <c r="F5892" s="1">
        <v>47.44</v>
      </c>
      <c r="G5892" s="1">
        <v>47</v>
      </c>
    </row>
    <row r="5893" spans="1:7" x14ac:dyDescent="0.25">
      <c r="A5893" s="1" t="s">
        <v>8297</v>
      </c>
      <c r="B5893" s="2">
        <v>44988.61859953704</v>
      </c>
      <c r="C5893" s="1" t="s">
        <v>8072</v>
      </c>
      <c r="D5893" s="1" t="s">
        <v>8296</v>
      </c>
      <c r="E5893" s="1" t="s">
        <v>143</v>
      </c>
      <c r="F5893" s="1">
        <v>50.4</v>
      </c>
      <c r="G5893" s="1">
        <v>50</v>
      </c>
    </row>
    <row r="5894" spans="1:7" x14ac:dyDescent="0.25">
      <c r="A5894" s="1" t="s">
        <v>8298</v>
      </c>
      <c r="B5894" s="2">
        <v>44988.63553240741</v>
      </c>
      <c r="C5894" s="1" t="s">
        <v>8277</v>
      </c>
      <c r="D5894" s="1" t="s">
        <v>8299</v>
      </c>
      <c r="E5894" s="1" t="s">
        <v>143</v>
      </c>
      <c r="F5894" s="1">
        <v>55.08</v>
      </c>
      <c r="G5894" s="1">
        <v>48</v>
      </c>
    </row>
    <row r="5895" spans="1:7" x14ac:dyDescent="0.25">
      <c r="A5895" s="1" t="s">
        <v>8300</v>
      </c>
      <c r="B5895" s="2">
        <v>44988.640868055547</v>
      </c>
      <c r="C5895" s="1" t="s">
        <v>249</v>
      </c>
      <c r="D5895" s="1" t="s">
        <v>8301</v>
      </c>
      <c r="E5895" s="1" t="s">
        <v>143</v>
      </c>
      <c r="F5895" s="1">
        <v>45.68</v>
      </c>
      <c r="G5895" s="1">
        <v>42</v>
      </c>
    </row>
    <row r="5896" spans="1:7" x14ac:dyDescent="0.25">
      <c r="A5896" s="1" t="s">
        <v>8302</v>
      </c>
      <c r="B5896" s="2">
        <v>44988.641817129632</v>
      </c>
      <c r="C5896" s="1" t="s">
        <v>249</v>
      </c>
      <c r="D5896" s="1" t="s">
        <v>8303</v>
      </c>
      <c r="E5896" s="1" t="s">
        <v>143</v>
      </c>
      <c r="F5896" s="1">
        <v>115.94</v>
      </c>
      <c r="G5896" s="1">
        <v>115</v>
      </c>
    </row>
    <row r="5897" spans="1:7" x14ac:dyDescent="0.25">
      <c r="A5897" s="1" t="s">
        <v>8304</v>
      </c>
      <c r="B5897" s="2">
        <v>44988.646817129629</v>
      </c>
      <c r="C5897" s="1" t="s">
        <v>249</v>
      </c>
      <c r="D5897" s="1" t="s">
        <v>8305</v>
      </c>
      <c r="E5897" s="1" t="s">
        <v>143</v>
      </c>
      <c r="F5897" s="1">
        <v>59.5</v>
      </c>
      <c r="G5897" s="1">
        <v>59</v>
      </c>
    </row>
    <row r="5898" spans="1:7" x14ac:dyDescent="0.25">
      <c r="A5898" s="1" t="s">
        <v>8306</v>
      </c>
      <c r="B5898" s="2">
        <v>44988.656805555547</v>
      </c>
      <c r="C5898" s="1" t="s">
        <v>249</v>
      </c>
      <c r="D5898" s="1" t="s">
        <v>8307</v>
      </c>
      <c r="E5898" s="1" t="s">
        <v>143</v>
      </c>
      <c r="F5898" s="1">
        <v>221.5</v>
      </c>
      <c r="G5898" s="1">
        <v>205</v>
      </c>
    </row>
    <row r="5899" spans="1:7" x14ac:dyDescent="0.25">
      <c r="A5899" s="1" t="s">
        <v>8308</v>
      </c>
      <c r="B5899" s="2">
        <v>44988.657465277778</v>
      </c>
      <c r="C5899" s="1" t="s">
        <v>8072</v>
      </c>
      <c r="D5899" s="1" t="s">
        <v>8294</v>
      </c>
      <c r="E5899" s="1" t="s">
        <v>143</v>
      </c>
      <c r="F5899" s="1">
        <v>87.98</v>
      </c>
      <c r="G5899" s="1">
        <v>80</v>
      </c>
    </row>
    <row r="5900" spans="1:7" x14ac:dyDescent="0.25">
      <c r="A5900" s="1" t="s">
        <v>8309</v>
      </c>
      <c r="B5900" s="2">
        <v>44988.661886574067</v>
      </c>
      <c r="C5900" s="1" t="s">
        <v>249</v>
      </c>
      <c r="D5900" s="1" t="s">
        <v>8310</v>
      </c>
      <c r="E5900" s="1" t="s">
        <v>143</v>
      </c>
      <c r="F5900" s="1">
        <v>101.14</v>
      </c>
      <c r="G5900" s="1">
        <v>78</v>
      </c>
    </row>
    <row r="5901" spans="1:7" x14ac:dyDescent="0.25">
      <c r="A5901" s="1" t="s">
        <v>8311</v>
      </c>
      <c r="B5901" s="2">
        <v>44988.675208333327</v>
      </c>
      <c r="C5901" s="1" t="s">
        <v>249</v>
      </c>
      <c r="D5901" s="1" t="s">
        <v>8265</v>
      </c>
      <c r="E5901" s="1" t="s">
        <v>143</v>
      </c>
      <c r="F5901" s="1">
        <v>156.08000000000001</v>
      </c>
      <c r="G5901" s="1">
        <v>139</v>
      </c>
    </row>
    <row r="5902" spans="1:7" x14ac:dyDescent="0.25">
      <c r="A5902" s="1" t="s">
        <v>8312</v>
      </c>
      <c r="B5902" s="2">
        <v>44988.687638888892</v>
      </c>
      <c r="C5902" s="1" t="s">
        <v>8277</v>
      </c>
      <c r="D5902" s="1" t="s">
        <v>8313</v>
      </c>
      <c r="E5902" s="1" t="s">
        <v>143</v>
      </c>
      <c r="F5902" s="1">
        <v>127.2</v>
      </c>
      <c r="G5902" s="1">
        <v>119</v>
      </c>
    </row>
    <row r="5903" spans="1:7" x14ac:dyDescent="0.25">
      <c r="A5903" s="1" t="s">
        <v>8314</v>
      </c>
      <c r="B5903" s="2">
        <v>44988.704259259262</v>
      </c>
      <c r="C5903" s="1" t="s">
        <v>249</v>
      </c>
      <c r="D5903" s="1" t="s">
        <v>8305</v>
      </c>
      <c r="E5903" s="1" t="s">
        <v>143</v>
      </c>
      <c r="F5903" s="1">
        <v>140.04</v>
      </c>
      <c r="G5903" s="1">
        <v>140</v>
      </c>
    </row>
    <row r="5904" spans="1:7" x14ac:dyDescent="0.25">
      <c r="A5904" s="1" t="s">
        <v>8315</v>
      </c>
      <c r="B5904" s="2">
        <v>44988.70684027778</v>
      </c>
      <c r="C5904" s="1" t="s">
        <v>8072</v>
      </c>
      <c r="D5904" s="1" t="s">
        <v>8075</v>
      </c>
      <c r="E5904" s="1" t="s">
        <v>143</v>
      </c>
      <c r="F5904" s="1">
        <v>67.02</v>
      </c>
      <c r="G5904" s="1">
        <v>59</v>
      </c>
    </row>
    <row r="5905" spans="1:7" x14ac:dyDescent="0.25">
      <c r="A5905" s="1" t="s">
        <v>8316</v>
      </c>
      <c r="B5905" s="2">
        <v>44991.373090277782</v>
      </c>
      <c r="C5905" s="1" t="s">
        <v>8277</v>
      </c>
      <c r="D5905" s="1" t="s">
        <v>8278</v>
      </c>
      <c r="E5905" s="1" t="s">
        <v>143</v>
      </c>
      <c r="F5905" s="1">
        <v>46.26</v>
      </c>
      <c r="G5905" s="1">
        <v>36</v>
      </c>
    </row>
    <row r="5906" spans="1:7" x14ac:dyDescent="0.25">
      <c r="A5906" s="1" t="s">
        <v>8317</v>
      </c>
      <c r="B5906" s="2">
        <v>44991.374120370368</v>
      </c>
      <c r="C5906" s="1" t="s">
        <v>8277</v>
      </c>
      <c r="D5906" s="1" t="s">
        <v>8318</v>
      </c>
      <c r="E5906" s="1" t="s">
        <v>143</v>
      </c>
      <c r="F5906" s="1">
        <v>104.58</v>
      </c>
      <c r="G5906" s="1">
        <v>104</v>
      </c>
    </row>
    <row r="5907" spans="1:7" x14ac:dyDescent="0.25">
      <c r="A5907" s="1" t="s">
        <v>8319</v>
      </c>
      <c r="B5907" s="2">
        <v>44991.387430555558</v>
      </c>
      <c r="C5907" s="1" t="s">
        <v>8072</v>
      </c>
      <c r="D5907" s="1" t="s">
        <v>8075</v>
      </c>
      <c r="E5907" s="1" t="s">
        <v>143</v>
      </c>
      <c r="F5907" s="1">
        <v>150.30000000000001</v>
      </c>
      <c r="G5907" s="1">
        <v>147</v>
      </c>
    </row>
    <row r="5908" spans="1:7" x14ac:dyDescent="0.25">
      <c r="A5908" s="1" t="s">
        <v>8320</v>
      </c>
      <c r="B5908" s="2">
        <v>44991.413738425923</v>
      </c>
      <c r="C5908" s="1" t="s">
        <v>245</v>
      </c>
      <c r="D5908" s="1" t="s">
        <v>8321</v>
      </c>
      <c r="E5908" s="1" t="s">
        <v>143</v>
      </c>
      <c r="F5908" s="1">
        <v>89.66</v>
      </c>
      <c r="G5908" s="1">
        <v>89</v>
      </c>
    </row>
    <row r="5909" spans="1:7" x14ac:dyDescent="0.25">
      <c r="A5909" s="1" t="s">
        <v>8322</v>
      </c>
      <c r="B5909" s="2">
        <v>44991.428425925929</v>
      </c>
      <c r="C5909" s="1" t="s">
        <v>245</v>
      </c>
      <c r="D5909" s="1" t="s">
        <v>8323</v>
      </c>
      <c r="E5909" s="1" t="s">
        <v>143</v>
      </c>
      <c r="F5909" s="1">
        <v>53.24</v>
      </c>
      <c r="G5909" s="1">
        <v>49</v>
      </c>
    </row>
    <row r="5910" spans="1:7" x14ac:dyDescent="0.25">
      <c r="A5910" s="1" t="s">
        <v>8324</v>
      </c>
      <c r="B5910" s="2">
        <v>44991.432696759257</v>
      </c>
      <c r="C5910" s="1" t="s">
        <v>249</v>
      </c>
      <c r="D5910" s="1" t="s">
        <v>8325</v>
      </c>
      <c r="E5910" s="1" t="s">
        <v>143</v>
      </c>
      <c r="F5910" s="1">
        <v>59.02</v>
      </c>
      <c r="G5910" s="1">
        <v>46</v>
      </c>
    </row>
    <row r="5911" spans="1:7" x14ac:dyDescent="0.25">
      <c r="A5911" s="1" t="s">
        <v>8326</v>
      </c>
      <c r="B5911" s="2">
        <v>44991.433125000003</v>
      </c>
      <c r="C5911" s="1" t="s">
        <v>245</v>
      </c>
      <c r="D5911" s="1" t="s">
        <v>247</v>
      </c>
      <c r="E5911" s="1" t="s">
        <v>143</v>
      </c>
      <c r="F5911" s="1">
        <v>58.08</v>
      </c>
      <c r="G5911" s="1">
        <v>58</v>
      </c>
    </row>
    <row r="5912" spans="1:7" x14ac:dyDescent="0.25">
      <c r="A5912" s="1" t="s">
        <v>8327</v>
      </c>
      <c r="B5912" s="2">
        <v>44991.444502314807</v>
      </c>
      <c r="C5912" s="1" t="s">
        <v>249</v>
      </c>
      <c r="D5912" s="1" t="s">
        <v>8077</v>
      </c>
      <c r="E5912" s="1" t="s">
        <v>143</v>
      </c>
      <c r="F5912" s="1">
        <v>167.38</v>
      </c>
      <c r="G5912" s="1">
        <v>167</v>
      </c>
    </row>
    <row r="5913" spans="1:7" x14ac:dyDescent="0.25">
      <c r="A5913" s="1" t="s">
        <v>8328</v>
      </c>
      <c r="B5913" s="2">
        <v>44991.449895833342</v>
      </c>
      <c r="C5913" s="1" t="s">
        <v>8148</v>
      </c>
      <c r="D5913" s="1" t="s">
        <v>8329</v>
      </c>
      <c r="E5913" s="1" t="s">
        <v>143</v>
      </c>
      <c r="F5913" s="1">
        <v>53.14</v>
      </c>
      <c r="G5913" s="1">
        <v>45</v>
      </c>
    </row>
    <row r="5914" spans="1:7" x14ac:dyDescent="0.25">
      <c r="A5914" s="1" t="s">
        <v>8330</v>
      </c>
      <c r="B5914" s="2">
        <v>44991.45108796296</v>
      </c>
      <c r="C5914" s="1" t="s">
        <v>245</v>
      </c>
      <c r="D5914" s="1" t="s">
        <v>8331</v>
      </c>
      <c r="E5914" s="1" t="s">
        <v>143</v>
      </c>
      <c r="F5914" s="1">
        <v>173.08</v>
      </c>
      <c r="G5914" s="1">
        <v>167</v>
      </c>
    </row>
    <row r="5915" spans="1:7" x14ac:dyDescent="0.25">
      <c r="A5915" s="1" t="s">
        <v>8332</v>
      </c>
      <c r="B5915" s="2">
        <v>44991.451226851852</v>
      </c>
      <c r="C5915" s="1" t="s">
        <v>8148</v>
      </c>
      <c r="D5915" s="1" t="s">
        <v>8333</v>
      </c>
      <c r="E5915" s="1" t="s">
        <v>143</v>
      </c>
      <c r="F5915" s="1">
        <v>78.92</v>
      </c>
      <c r="G5915" s="1">
        <v>74</v>
      </c>
    </row>
    <row r="5916" spans="1:7" x14ac:dyDescent="0.25">
      <c r="A5916" s="1" t="s">
        <v>8334</v>
      </c>
      <c r="B5916" s="2">
        <v>44991.451851851853</v>
      </c>
      <c r="C5916" s="1" t="s">
        <v>8072</v>
      </c>
      <c r="D5916" s="1" t="s">
        <v>8075</v>
      </c>
      <c r="E5916" s="1" t="s">
        <v>143</v>
      </c>
      <c r="F5916" s="1">
        <v>52.56</v>
      </c>
      <c r="G5916" s="1">
        <v>47</v>
      </c>
    </row>
    <row r="5917" spans="1:7" x14ac:dyDescent="0.25">
      <c r="A5917" s="1" t="s">
        <v>8335</v>
      </c>
      <c r="B5917" s="2">
        <v>44991.453229166669</v>
      </c>
      <c r="C5917" s="1" t="s">
        <v>8072</v>
      </c>
      <c r="D5917" s="1" t="s">
        <v>8073</v>
      </c>
      <c r="E5917" s="1" t="s">
        <v>143</v>
      </c>
      <c r="F5917" s="1">
        <v>57.88</v>
      </c>
      <c r="G5917" s="1">
        <v>53</v>
      </c>
    </row>
    <row r="5918" spans="1:7" x14ac:dyDescent="0.25">
      <c r="A5918" s="1" t="s">
        <v>8336</v>
      </c>
      <c r="B5918" s="2">
        <v>44991.454293981478</v>
      </c>
      <c r="C5918" s="1" t="s">
        <v>8148</v>
      </c>
      <c r="D5918" s="1" t="s">
        <v>8337</v>
      </c>
      <c r="E5918" s="1" t="s">
        <v>143</v>
      </c>
      <c r="F5918" s="1">
        <v>67.540000000000006</v>
      </c>
      <c r="G5918" s="1">
        <v>67</v>
      </c>
    </row>
    <row r="5919" spans="1:7" x14ac:dyDescent="0.25">
      <c r="A5919" s="1" t="s">
        <v>8338</v>
      </c>
      <c r="B5919" s="2">
        <v>44991.456030092602</v>
      </c>
      <c r="C5919" s="1" t="s">
        <v>245</v>
      </c>
      <c r="D5919" s="1" t="s">
        <v>8339</v>
      </c>
      <c r="E5919" s="1" t="s">
        <v>143</v>
      </c>
      <c r="F5919" s="1">
        <v>84.76</v>
      </c>
      <c r="G5919" s="1">
        <v>84</v>
      </c>
    </row>
    <row r="5920" spans="1:7" x14ac:dyDescent="0.25">
      <c r="A5920" s="1" t="s">
        <v>8340</v>
      </c>
      <c r="B5920" s="2">
        <v>44991.464733796303</v>
      </c>
      <c r="C5920" s="1" t="s">
        <v>8277</v>
      </c>
      <c r="D5920" s="1" t="s">
        <v>8318</v>
      </c>
      <c r="E5920" s="1" t="s">
        <v>143</v>
      </c>
      <c r="F5920" s="1">
        <v>32.979999999999997</v>
      </c>
      <c r="G5920" s="1">
        <v>33</v>
      </c>
    </row>
    <row r="5921" spans="1:7" x14ac:dyDescent="0.25">
      <c r="A5921" s="1" t="s">
        <v>8342</v>
      </c>
      <c r="B5921" s="2">
        <v>44991.469409722216</v>
      </c>
      <c r="C5921" s="1" t="s">
        <v>245</v>
      </c>
      <c r="D5921" s="1" t="s">
        <v>8343</v>
      </c>
      <c r="E5921" s="1" t="s">
        <v>143</v>
      </c>
      <c r="F5921" s="1">
        <v>68.34</v>
      </c>
      <c r="G5921" s="1">
        <v>68</v>
      </c>
    </row>
    <row r="5922" spans="1:7" x14ac:dyDescent="0.25">
      <c r="A5922" s="1" t="s">
        <v>8344</v>
      </c>
      <c r="B5922" s="2">
        <v>44991.473078703697</v>
      </c>
      <c r="C5922" s="1" t="s">
        <v>245</v>
      </c>
      <c r="D5922" s="1" t="s">
        <v>8345</v>
      </c>
      <c r="E5922" s="1" t="s">
        <v>143</v>
      </c>
      <c r="F5922" s="1">
        <v>85.4</v>
      </c>
      <c r="G5922" s="1">
        <v>76</v>
      </c>
    </row>
    <row r="5923" spans="1:7" x14ac:dyDescent="0.25">
      <c r="A5923" s="1" t="s">
        <v>8346</v>
      </c>
      <c r="B5923" s="2">
        <v>44991.478425925918</v>
      </c>
      <c r="C5923" s="1" t="s">
        <v>245</v>
      </c>
      <c r="D5923" s="1" t="s">
        <v>8347</v>
      </c>
      <c r="E5923" s="1" t="s">
        <v>143</v>
      </c>
      <c r="F5923" s="1">
        <v>60.66</v>
      </c>
      <c r="G5923" s="1">
        <v>44</v>
      </c>
    </row>
    <row r="5924" spans="1:7" x14ac:dyDescent="0.25">
      <c r="A5924" s="1" t="s">
        <v>8348</v>
      </c>
      <c r="B5924" s="2">
        <v>44991.480613425927</v>
      </c>
      <c r="C5924" s="1" t="s">
        <v>8148</v>
      </c>
      <c r="D5924" s="1" t="s">
        <v>8349</v>
      </c>
      <c r="E5924" s="1" t="s">
        <v>143</v>
      </c>
      <c r="F5924" s="1">
        <v>94.98</v>
      </c>
      <c r="G5924" s="1">
        <v>92</v>
      </c>
    </row>
    <row r="5925" spans="1:7" x14ac:dyDescent="0.25">
      <c r="A5925" s="1" t="s">
        <v>8350</v>
      </c>
      <c r="B5925" s="2">
        <v>44991.481574074067</v>
      </c>
      <c r="C5925" s="1" t="s">
        <v>8072</v>
      </c>
      <c r="D5925" s="1" t="s">
        <v>8294</v>
      </c>
      <c r="E5925" s="1" t="s">
        <v>143</v>
      </c>
      <c r="F5925" s="1">
        <v>88.56</v>
      </c>
      <c r="G5925" s="1">
        <v>76</v>
      </c>
    </row>
    <row r="5926" spans="1:7" x14ac:dyDescent="0.25">
      <c r="A5926" s="1" t="s">
        <v>8351</v>
      </c>
      <c r="B5926" s="2">
        <v>44991.482800925929</v>
      </c>
      <c r="C5926" s="1" t="s">
        <v>8148</v>
      </c>
      <c r="D5926" s="1" t="s">
        <v>8352</v>
      </c>
      <c r="E5926" s="1" t="s">
        <v>143</v>
      </c>
      <c r="F5926" s="1">
        <v>107.9</v>
      </c>
      <c r="G5926" s="1">
        <v>98</v>
      </c>
    </row>
    <row r="5927" spans="1:7" x14ac:dyDescent="0.25">
      <c r="A5927" s="1" t="s">
        <v>8353</v>
      </c>
      <c r="B5927" s="2">
        <v>44991.483275462961</v>
      </c>
      <c r="C5927" s="1" t="s">
        <v>245</v>
      </c>
      <c r="D5927" s="1" t="s">
        <v>8354</v>
      </c>
      <c r="E5927" s="1" t="s">
        <v>143</v>
      </c>
      <c r="F5927" s="1">
        <v>53.18</v>
      </c>
      <c r="G5927" s="1">
        <v>46</v>
      </c>
    </row>
    <row r="5928" spans="1:7" x14ac:dyDescent="0.25">
      <c r="A5928" s="1" t="s">
        <v>8355</v>
      </c>
      <c r="B5928" s="2">
        <v>44991.483495370368</v>
      </c>
      <c r="C5928" s="1" t="s">
        <v>8072</v>
      </c>
      <c r="D5928" s="1" t="s">
        <v>8079</v>
      </c>
      <c r="E5928" s="1" t="s">
        <v>143</v>
      </c>
      <c r="F5928" s="1">
        <v>35.78</v>
      </c>
      <c r="G5928" s="1">
        <v>35</v>
      </c>
    </row>
    <row r="5929" spans="1:7" x14ac:dyDescent="0.25">
      <c r="A5929" s="1" t="s">
        <v>8356</v>
      </c>
      <c r="B5929" s="2">
        <v>44991.488125000003</v>
      </c>
      <c r="C5929" s="1" t="s">
        <v>8148</v>
      </c>
      <c r="D5929" s="1" t="s">
        <v>8357</v>
      </c>
      <c r="E5929" s="1" t="s">
        <v>143</v>
      </c>
      <c r="F5929" s="1">
        <v>689.56</v>
      </c>
      <c r="G5929" s="1">
        <v>684</v>
      </c>
    </row>
    <row r="5930" spans="1:7" x14ac:dyDescent="0.25">
      <c r="A5930" s="1" t="s">
        <v>8358</v>
      </c>
      <c r="B5930" s="2">
        <v>44991.490300925929</v>
      </c>
      <c r="C5930" s="1" t="s">
        <v>245</v>
      </c>
      <c r="D5930" s="1" t="s">
        <v>8359</v>
      </c>
      <c r="E5930" s="1" t="s">
        <v>143</v>
      </c>
      <c r="F5930" s="1">
        <v>54.06</v>
      </c>
      <c r="G5930" s="1">
        <v>49</v>
      </c>
    </row>
    <row r="5931" spans="1:7" x14ac:dyDescent="0.25">
      <c r="A5931" s="1" t="s">
        <v>8360</v>
      </c>
      <c r="B5931" s="2">
        <v>44991.493587962963</v>
      </c>
      <c r="C5931" s="1" t="s">
        <v>245</v>
      </c>
      <c r="D5931" s="1" t="s">
        <v>8361</v>
      </c>
      <c r="E5931" s="1" t="s">
        <v>143</v>
      </c>
      <c r="F5931" s="1">
        <v>74.819999999999993</v>
      </c>
      <c r="G5931" s="1">
        <v>68</v>
      </c>
    </row>
    <row r="5932" spans="1:7" x14ac:dyDescent="0.25">
      <c r="A5932" s="1" t="s">
        <v>8362</v>
      </c>
      <c r="B5932" s="2">
        <v>44991.496527777781</v>
      </c>
      <c r="C5932" s="1" t="s">
        <v>249</v>
      </c>
      <c r="D5932" s="1" t="s">
        <v>8363</v>
      </c>
      <c r="E5932" s="1" t="s">
        <v>143</v>
      </c>
      <c r="F5932" s="1">
        <v>149.68</v>
      </c>
      <c r="G5932" s="1">
        <v>142</v>
      </c>
    </row>
    <row r="5933" spans="1:7" x14ac:dyDescent="0.25">
      <c r="A5933" s="1" t="s">
        <v>8364</v>
      </c>
      <c r="B5933" s="2">
        <v>44991.505833333344</v>
      </c>
      <c r="C5933" s="1" t="s">
        <v>249</v>
      </c>
      <c r="D5933" s="1" t="s">
        <v>8313</v>
      </c>
      <c r="E5933" s="1" t="s">
        <v>143</v>
      </c>
      <c r="F5933" s="1">
        <v>359.02</v>
      </c>
      <c r="G5933" s="1">
        <v>352</v>
      </c>
    </row>
    <row r="5934" spans="1:7" x14ac:dyDescent="0.25">
      <c r="A5934" s="1" t="s">
        <v>8365</v>
      </c>
      <c r="B5934" s="2">
        <v>44991.513993055552</v>
      </c>
      <c r="C5934" s="1" t="s">
        <v>8148</v>
      </c>
      <c r="D5934" s="1" t="s">
        <v>8273</v>
      </c>
      <c r="E5934" s="1" t="s">
        <v>143</v>
      </c>
      <c r="F5934" s="1">
        <v>68.08</v>
      </c>
      <c r="G5934" s="1">
        <v>60</v>
      </c>
    </row>
    <row r="5935" spans="1:7" x14ac:dyDescent="0.25">
      <c r="A5935" s="1" t="s">
        <v>8366</v>
      </c>
      <c r="B5935" s="2">
        <v>44991.525694444441</v>
      </c>
      <c r="C5935" s="1" t="s">
        <v>249</v>
      </c>
      <c r="D5935" s="1" t="s">
        <v>8367</v>
      </c>
      <c r="E5935" s="1" t="s">
        <v>143</v>
      </c>
      <c r="F5935" s="1">
        <v>44.46</v>
      </c>
      <c r="G5935" s="1">
        <v>38</v>
      </c>
    </row>
    <row r="5936" spans="1:7" x14ac:dyDescent="0.25">
      <c r="A5936" s="1" t="s">
        <v>8368</v>
      </c>
      <c r="B5936" s="2">
        <v>44991.526319444441</v>
      </c>
      <c r="C5936" s="1" t="s">
        <v>8148</v>
      </c>
      <c r="D5936" s="1" t="s">
        <v>8369</v>
      </c>
      <c r="E5936" s="1" t="s">
        <v>143</v>
      </c>
      <c r="F5936" s="1">
        <v>187.68</v>
      </c>
      <c r="G5936" s="1">
        <v>175</v>
      </c>
    </row>
    <row r="5937" spans="1:7" x14ac:dyDescent="0.25">
      <c r="A5937" s="1" t="s">
        <v>8370</v>
      </c>
      <c r="B5937" s="2">
        <v>44991.527118055557</v>
      </c>
      <c r="C5937" s="1" t="s">
        <v>249</v>
      </c>
      <c r="D5937" s="1" t="s">
        <v>8371</v>
      </c>
      <c r="E5937" s="1" t="s">
        <v>143</v>
      </c>
      <c r="F5937" s="1">
        <v>46.16</v>
      </c>
      <c r="G5937" s="1">
        <v>37</v>
      </c>
    </row>
    <row r="5938" spans="1:7" x14ac:dyDescent="0.25">
      <c r="A5938" s="1" t="s">
        <v>8373</v>
      </c>
      <c r="B5938" s="2">
        <v>44991.530648148153</v>
      </c>
      <c r="C5938" s="1" t="s">
        <v>8277</v>
      </c>
      <c r="D5938" s="1" t="s">
        <v>8374</v>
      </c>
      <c r="E5938" s="1" t="s">
        <v>143</v>
      </c>
      <c r="F5938" s="1">
        <v>64.64</v>
      </c>
      <c r="G5938" s="1">
        <v>56</v>
      </c>
    </row>
    <row r="5939" spans="1:7" x14ac:dyDescent="0.25">
      <c r="A5939" s="1" t="s">
        <v>8375</v>
      </c>
      <c r="B5939" s="2">
        <v>44991.531377314823</v>
      </c>
      <c r="C5939" s="1" t="s">
        <v>249</v>
      </c>
      <c r="D5939" s="1" t="s">
        <v>8376</v>
      </c>
      <c r="E5939" s="1" t="s">
        <v>143</v>
      </c>
      <c r="F5939" s="1">
        <v>69.099999999999994</v>
      </c>
      <c r="G5939" s="1">
        <v>62</v>
      </c>
    </row>
    <row r="5940" spans="1:7" x14ac:dyDescent="0.25">
      <c r="A5940" s="1" t="s">
        <v>8377</v>
      </c>
      <c r="B5940" s="2">
        <v>44991.539861111109</v>
      </c>
      <c r="C5940" s="1" t="s">
        <v>8148</v>
      </c>
      <c r="D5940" s="1" t="s">
        <v>8378</v>
      </c>
      <c r="E5940" s="1" t="s">
        <v>143</v>
      </c>
      <c r="F5940" s="1">
        <v>1092.98</v>
      </c>
      <c r="G5940" s="1">
        <v>1086</v>
      </c>
    </row>
    <row r="5941" spans="1:7" x14ac:dyDescent="0.25">
      <c r="A5941" s="1" t="s">
        <v>8379</v>
      </c>
      <c r="B5941" s="2">
        <v>44991.58222222222</v>
      </c>
      <c r="C5941" s="1" t="s">
        <v>8148</v>
      </c>
      <c r="D5941" s="1" t="s">
        <v>8380</v>
      </c>
      <c r="E5941" s="1" t="s">
        <v>143</v>
      </c>
      <c r="F5941" s="1">
        <v>134.84</v>
      </c>
      <c r="G5941" s="1">
        <v>134</v>
      </c>
    </row>
    <row r="5942" spans="1:7" x14ac:dyDescent="0.25">
      <c r="A5942" s="1" t="s">
        <v>8381</v>
      </c>
      <c r="B5942" s="2">
        <v>44991.591249999998</v>
      </c>
      <c r="C5942" s="1" t="s">
        <v>245</v>
      </c>
      <c r="D5942" s="1" t="s">
        <v>8382</v>
      </c>
      <c r="E5942" s="1" t="s">
        <v>143</v>
      </c>
      <c r="F5942" s="1">
        <v>77.3</v>
      </c>
      <c r="G5942" s="1">
        <v>77</v>
      </c>
    </row>
    <row r="5943" spans="1:7" x14ac:dyDescent="0.25">
      <c r="A5943" s="1" t="s">
        <v>8383</v>
      </c>
      <c r="B5943" s="2">
        <v>44991.596076388887</v>
      </c>
      <c r="C5943" s="1" t="s">
        <v>245</v>
      </c>
      <c r="D5943" s="1" t="s">
        <v>8384</v>
      </c>
      <c r="E5943" s="1" t="s">
        <v>143</v>
      </c>
      <c r="F5943" s="1">
        <v>406.84</v>
      </c>
      <c r="G5943" s="1">
        <v>406</v>
      </c>
    </row>
    <row r="5944" spans="1:7" x14ac:dyDescent="0.25">
      <c r="A5944" s="1" t="s">
        <v>8385</v>
      </c>
      <c r="B5944" s="2">
        <v>44991.6018287037</v>
      </c>
      <c r="C5944" s="1" t="s">
        <v>249</v>
      </c>
      <c r="D5944" s="1" t="s">
        <v>8386</v>
      </c>
      <c r="E5944" s="1" t="s">
        <v>143</v>
      </c>
      <c r="F5944" s="1">
        <v>65.38</v>
      </c>
      <c r="G5944" s="1">
        <v>58</v>
      </c>
    </row>
    <row r="5945" spans="1:7" x14ac:dyDescent="0.25">
      <c r="A5945" s="1" t="s">
        <v>8387</v>
      </c>
      <c r="B5945" s="2">
        <v>44991.602743055562</v>
      </c>
      <c r="C5945" s="1" t="s">
        <v>249</v>
      </c>
      <c r="D5945" s="1" t="s">
        <v>8388</v>
      </c>
      <c r="E5945" s="1" t="s">
        <v>143</v>
      </c>
      <c r="F5945" s="1">
        <v>579.29999999999995</v>
      </c>
      <c r="G5945" s="1">
        <v>572</v>
      </c>
    </row>
    <row r="5946" spans="1:7" x14ac:dyDescent="0.25">
      <c r="A5946" s="1" t="s">
        <v>8389</v>
      </c>
      <c r="B5946" s="2">
        <v>44991.613587962973</v>
      </c>
      <c r="C5946" s="1" t="s">
        <v>249</v>
      </c>
      <c r="D5946" s="1" t="s">
        <v>8390</v>
      </c>
      <c r="E5946" s="1" t="s">
        <v>143</v>
      </c>
      <c r="F5946" s="1">
        <v>149.94</v>
      </c>
      <c r="G5946" s="1">
        <v>143</v>
      </c>
    </row>
    <row r="5947" spans="1:7" x14ac:dyDescent="0.25">
      <c r="A5947" s="1" t="s">
        <v>8391</v>
      </c>
      <c r="B5947" s="2">
        <v>44991.61440972222</v>
      </c>
      <c r="C5947" s="1" t="s">
        <v>8148</v>
      </c>
      <c r="D5947" s="1" t="s">
        <v>8392</v>
      </c>
      <c r="E5947" s="1" t="s">
        <v>143</v>
      </c>
      <c r="F5947" s="1">
        <v>49.28</v>
      </c>
      <c r="G5947" s="1">
        <v>44</v>
      </c>
    </row>
    <row r="5948" spans="1:7" x14ac:dyDescent="0.25">
      <c r="A5948" s="1" t="s">
        <v>8393</v>
      </c>
      <c r="B5948" s="2">
        <v>44991.616979166669</v>
      </c>
      <c r="C5948" s="1" t="s">
        <v>249</v>
      </c>
      <c r="D5948" s="1" t="s">
        <v>8394</v>
      </c>
      <c r="E5948" s="1" t="s">
        <v>143</v>
      </c>
      <c r="F5948" s="1">
        <v>119.36</v>
      </c>
      <c r="G5948" s="1">
        <v>111</v>
      </c>
    </row>
    <row r="5949" spans="1:7" x14ac:dyDescent="0.25">
      <c r="A5949" s="1" t="s">
        <v>8395</v>
      </c>
      <c r="B5949" s="2">
        <v>44991.61886574074</v>
      </c>
      <c r="C5949" s="1" t="s">
        <v>8148</v>
      </c>
      <c r="D5949" s="1" t="s">
        <v>8396</v>
      </c>
      <c r="E5949" s="1" t="s">
        <v>143</v>
      </c>
      <c r="F5949" s="1">
        <v>64.400000000000006</v>
      </c>
      <c r="G5949" s="1">
        <v>59</v>
      </c>
    </row>
    <row r="5950" spans="1:7" x14ac:dyDescent="0.25">
      <c r="A5950" s="1" t="s">
        <v>8397</v>
      </c>
      <c r="B5950" s="2">
        <v>44991.620486111111</v>
      </c>
      <c r="C5950" s="1" t="s">
        <v>249</v>
      </c>
      <c r="D5950" s="1" t="s">
        <v>8398</v>
      </c>
      <c r="E5950" s="1" t="s">
        <v>143</v>
      </c>
      <c r="F5950" s="1">
        <v>41.42</v>
      </c>
      <c r="G5950" s="1">
        <v>36</v>
      </c>
    </row>
    <row r="5951" spans="1:7" x14ac:dyDescent="0.25">
      <c r="A5951" s="1" t="s">
        <v>8399</v>
      </c>
      <c r="B5951" s="2">
        <v>44991.621516203697</v>
      </c>
      <c r="C5951" s="1" t="s">
        <v>8148</v>
      </c>
      <c r="D5951" s="1" t="s">
        <v>8400</v>
      </c>
      <c r="E5951" s="1" t="s">
        <v>143</v>
      </c>
      <c r="F5951" s="1">
        <v>124.68</v>
      </c>
      <c r="G5951" s="1">
        <v>118</v>
      </c>
    </row>
    <row r="5952" spans="1:7" x14ac:dyDescent="0.25">
      <c r="A5952" s="1" t="s">
        <v>8401</v>
      </c>
      <c r="B5952" s="2">
        <v>44991.622256944444</v>
      </c>
      <c r="C5952" s="1" t="s">
        <v>249</v>
      </c>
      <c r="D5952" s="1" t="s">
        <v>8402</v>
      </c>
      <c r="E5952" s="1" t="s">
        <v>143</v>
      </c>
      <c r="F5952" s="1">
        <v>38.380000000000003</v>
      </c>
      <c r="G5952" s="1">
        <v>31</v>
      </c>
    </row>
    <row r="5953" spans="1:7" x14ac:dyDescent="0.25">
      <c r="A5953" s="1" t="s">
        <v>8403</v>
      </c>
      <c r="B5953" s="2">
        <v>44991.624918981477</v>
      </c>
      <c r="C5953" s="1" t="s">
        <v>8148</v>
      </c>
      <c r="D5953" s="1" t="s">
        <v>8404</v>
      </c>
      <c r="E5953" s="1" t="s">
        <v>143</v>
      </c>
      <c r="F5953" s="1">
        <v>66.94</v>
      </c>
      <c r="G5953" s="1">
        <v>60</v>
      </c>
    </row>
    <row r="5954" spans="1:7" x14ac:dyDescent="0.25">
      <c r="A5954" s="1" t="s">
        <v>8405</v>
      </c>
      <c r="B5954" s="2">
        <v>44991.625891203701</v>
      </c>
      <c r="C5954" s="1" t="s">
        <v>249</v>
      </c>
      <c r="D5954" s="1" t="s">
        <v>8406</v>
      </c>
      <c r="E5954" s="1" t="s">
        <v>143</v>
      </c>
      <c r="F5954" s="1">
        <v>253.08</v>
      </c>
      <c r="G5954" s="1">
        <v>244</v>
      </c>
    </row>
    <row r="5955" spans="1:7" x14ac:dyDescent="0.25">
      <c r="A5955" s="1" t="s">
        <v>8407</v>
      </c>
      <c r="B5955" s="2">
        <v>44991.626423611109</v>
      </c>
      <c r="C5955" s="1" t="s">
        <v>245</v>
      </c>
      <c r="D5955" s="1" t="s">
        <v>8408</v>
      </c>
      <c r="E5955" s="1" t="s">
        <v>143</v>
      </c>
      <c r="F5955" s="1">
        <v>132.41999999999999</v>
      </c>
      <c r="G5955" s="1">
        <v>132</v>
      </c>
    </row>
    <row r="5956" spans="1:7" x14ac:dyDescent="0.25">
      <c r="A5956" s="1" t="s">
        <v>8409</v>
      </c>
      <c r="B5956" s="2">
        <v>44991.62771990741</v>
      </c>
      <c r="C5956" s="1" t="s">
        <v>8072</v>
      </c>
      <c r="D5956" s="1" t="s">
        <v>8410</v>
      </c>
      <c r="E5956" s="1" t="s">
        <v>143</v>
      </c>
      <c r="F5956" s="1">
        <v>40.28</v>
      </c>
      <c r="G5956" s="1">
        <v>40</v>
      </c>
    </row>
    <row r="5957" spans="1:7" x14ac:dyDescent="0.25">
      <c r="A5957" s="1" t="s">
        <v>8411</v>
      </c>
      <c r="B5957" s="2">
        <v>44991.629166666673</v>
      </c>
      <c r="C5957" s="1" t="s">
        <v>8148</v>
      </c>
      <c r="D5957" s="1" t="s">
        <v>8412</v>
      </c>
      <c r="E5957" s="1" t="s">
        <v>143</v>
      </c>
      <c r="F5957" s="1">
        <v>82.08</v>
      </c>
      <c r="G5957" s="1">
        <v>81</v>
      </c>
    </row>
    <row r="5958" spans="1:7" x14ac:dyDescent="0.25">
      <c r="A5958" s="1" t="s">
        <v>8413</v>
      </c>
      <c r="B5958" s="2">
        <v>44991.629548611112</v>
      </c>
      <c r="C5958" s="1" t="s">
        <v>245</v>
      </c>
      <c r="D5958" s="1" t="s">
        <v>8268</v>
      </c>
      <c r="E5958" s="1" t="s">
        <v>143</v>
      </c>
      <c r="F5958" s="1">
        <v>154.22</v>
      </c>
      <c r="G5958" s="1">
        <v>148</v>
      </c>
    </row>
    <row r="5959" spans="1:7" x14ac:dyDescent="0.25">
      <c r="A5959" s="1" t="s">
        <v>8414</v>
      </c>
      <c r="B5959" s="2">
        <v>44991.630393518521</v>
      </c>
      <c r="C5959" s="1" t="s">
        <v>249</v>
      </c>
      <c r="D5959" s="1" t="s">
        <v>8415</v>
      </c>
      <c r="E5959" s="1" t="s">
        <v>143</v>
      </c>
      <c r="F5959" s="1">
        <v>45.68</v>
      </c>
      <c r="G5959" s="1">
        <v>42</v>
      </c>
    </row>
    <row r="5960" spans="1:7" x14ac:dyDescent="0.25">
      <c r="A5960" s="1" t="s">
        <v>8416</v>
      </c>
      <c r="B5960" s="2">
        <v>44991.631388888891</v>
      </c>
      <c r="C5960" s="1" t="s">
        <v>8148</v>
      </c>
      <c r="D5960" s="1" t="s">
        <v>8417</v>
      </c>
      <c r="E5960" s="1" t="s">
        <v>143</v>
      </c>
      <c r="F5960" s="1">
        <v>47.96</v>
      </c>
      <c r="G5960" s="1">
        <v>42</v>
      </c>
    </row>
    <row r="5961" spans="1:7" x14ac:dyDescent="0.25">
      <c r="A5961" s="1" t="s">
        <v>8418</v>
      </c>
      <c r="B5961" s="2">
        <v>44991.632800925923</v>
      </c>
      <c r="C5961" s="1" t="s">
        <v>249</v>
      </c>
      <c r="D5961" s="1" t="s">
        <v>8419</v>
      </c>
      <c r="E5961" s="1" t="s">
        <v>143</v>
      </c>
      <c r="F5961" s="1">
        <v>114.42</v>
      </c>
      <c r="G5961" s="1">
        <v>109</v>
      </c>
    </row>
    <row r="5962" spans="1:7" x14ac:dyDescent="0.25">
      <c r="A5962" s="1" t="s">
        <v>8420</v>
      </c>
      <c r="B5962" s="2">
        <v>44991.634687500002</v>
      </c>
      <c r="C5962" s="1" t="s">
        <v>245</v>
      </c>
      <c r="D5962" s="1" t="s">
        <v>247</v>
      </c>
      <c r="E5962" s="1" t="s">
        <v>143</v>
      </c>
      <c r="F5962" s="1">
        <v>68.36</v>
      </c>
      <c r="G5962" s="1">
        <v>68</v>
      </c>
    </row>
    <row r="5963" spans="1:7" x14ac:dyDescent="0.25">
      <c r="A5963" s="1" t="s">
        <v>8421</v>
      </c>
      <c r="B5963" s="2">
        <v>44991.636435185188</v>
      </c>
      <c r="C5963" s="1" t="s">
        <v>249</v>
      </c>
      <c r="D5963" s="1" t="s">
        <v>8422</v>
      </c>
      <c r="E5963" s="1" t="s">
        <v>143</v>
      </c>
      <c r="F5963" s="1">
        <v>222.22</v>
      </c>
      <c r="G5963" s="1">
        <v>201</v>
      </c>
    </row>
    <row r="5964" spans="1:7" x14ac:dyDescent="0.25">
      <c r="A5964" s="1" t="s">
        <v>8423</v>
      </c>
      <c r="B5964" s="2">
        <v>44991.637291666673</v>
      </c>
      <c r="C5964" s="1" t="s">
        <v>245</v>
      </c>
      <c r="D5964" s="1" t="s">
        <v>8424</v>
      </c>
      <c r="E5964" s="1" t="s">
        <v>143</v>
      </c>
      <c r="F5964" s="1">
        <v>38.200000000000003</v>
      </c>
      <c r="G5964" s="1">
        <v>38</v>
      </c>
    </row>
    <row r="5965" spans="1:7" x14ac:dyDescent="0.25">
      <c r="A5965" s="1" t="s">
        <v>8425</v>
      </c>
      <c r="B5965" s="2">
        <v>44991.639641203707</v>
      </c>
      <c r="C5965" s="1" t="s">
        <v>8148</v>
      </c>
      <c r="D5965" s="1" t="s">
        <v>8426</v>
      </c>
      <c r="E5965" s="1" t="s">
        <v>143</v>
      </c>
      <c r="F5965" s="1">
        <v>367.96</v>
      </c>
      <c r="G5965" s="1">
        <v>357</v>
      </c>
    </row>
    <row r="5966" spans="1:7" x14ac:dyDescent="0.25">
      <c r="A5966" s="1" t="s">
        <v>8427</v>
      </c>
      <c r="B5966" s="2">
        <v>44991.645196759258</v>
      </c>
      <c r="C5966" s="1" t="s">
        <v>249</v>
      </c>
      <c r="D5966" s="1" t="s">
        <v>8282</v>
      </c>
      <c r="E5966" s="1" t="s">
        <v>143</v>
      </c>
      <c r="F5966" s="1">
        <v>57.58</v>
      </c>
      <c r="G5966" s="1">
        <v>51</v>
      </c>
    </row>
    <row r="5967" spans="1:7" x14ac:dyDescent="0.25">
      <c r="A5967" s="1" t="s">
        <v>8428</v>
      </c>
      <c r="B5967" s="2">
        <v>44991.647268518522</v>
      </c>
      <c r="C5967" s="1" t="s">
        <v>245</v>
      </c>
      <c r="D5967" s="1" t="s">
        <v>8429</v>
      </c>
      <c r="E5967" s="1" t="s">
        <v>143</v>
      </c>
      <c r="F5967" s="1">
        <v>132.16</v>
      </c>
      <c r="G5967" s="1">
        <v>131</v>
      </c>
    </row>
    <row r="5968" spans="1:7" x14ac:dyDescent="0.25">
      <c r="A5968" s="1" t="s">
        <v>8430</v>
      </c>
      <c r="B5968" s="2">
        <v>44991.649791666663</v>
      </c>
      <c r="C5968" s="1" t="s">
        <v>245</v>
      </c>
      <c r="D5968" s="1" t="s">
        <v>8431</v>
      </c>
      <c r="E5968" s="1" t="s">
        <v>143</v>
      </c>
      <c r="F5968" s="1">
        <v>525.28</v>
      </c>
      <c r="G5968" s="1">
        <v>519</v>
      </c>
    </row>
    <row r="5969" spans="1:7" x14ac:dyDescent="0.25">
      <c r="A5969" s="1" t="s">
        <v>8432</v>
      </c>
      <c r="B5969" s="2">
        <v>44991.655856481477</v>
      </c>
      <c r="C5969" s="1" t="s">
        <v>8148</v>
      </c>
      <c r="D5969" s="1" t="s">
        <v>8433</v>
      </c>
      <c r="E5969" s="1" t="s">
        <v>143</v>
      </c>
      <c r="F5969" s="1">
        <v>76.040000000000006</v>
      </c>
      <c r="G5969" s="1">
        <v>73</v>
      </c>
    </row>
    <row r="5970" spans="1:7" x14ac:dyDescent="0.25">
      <c r="A5970" s="1" t="s">
        <v>8434</v>
      </c>
      <c r="B5970" s="2">
        <v>44991.65625</v>
      </c>
      <c r="C5970" s="1" t="s">
        <v>245</v>
      </c>
      <c r="D5970" s="1" t="s">
        <v>8431</v>
      </c>
      <c r="E5970" s="1" t="s">
        <v>143</v>
      </c>
      <c r="F5970" s="1">
        <v>55.38</v>
      </c>
      <c r="G5970" s="1">
        <v>49</v>
      </c>
    </row>
    <row r="5971" spans="1:7" x14ac:dyDescent="0.25">
      <c r="A5971" s="1" t="s">
        <v>8435</v>
      </c>
      <c r="B5971" s="2">
        <v>44991.660196759258</v>
      </c>
      <c r="C5971" s="1" t="s">
        <v>8148</v>
      </c>
      <c r="D5971" s="1" t="s">
        <v>8152</v>
      </c>
      <c r="E5971" s="1" t="s">
        <v>143</v>
      </c>
      <c r="F5971" s="1">
        <v>78.56</v>
      </c>
      <c r="G5971" s="1">
        <v>64</v>
      </c>
    </row>
    <row r="5972" spans="1:7" x14ac:dyDescent="0.25">
      <c r="A5972" s="1" t="s">
        <v>8436</v>
      </c>
      <c r="B5972" s="2">
        <v>44991.662233796298</v>
      </c>
      <c r="C5972" s="1" t="s">
        <v>8148</v>
      </c>
      <c r="D5972" s="1" t="s">
        <v>8437</v>
      </c>
      <c r="E5972" s="1" t="s">
        <v>143</v>
      </c>
      <c r="F5972" s="1">
        <v>106</v>
      </c>
      <c r="G5972" s="1">
        <v>99</v>
      </c>
    </row>
    <row r="5973" spans="1:7" x14ac:dyDescent="0.25">
      <c r="A5973" s="1" t="s">
        <v>8438</v>
      </c>
      <c r="B5973" s="2">
        <v>44991.666284722232</v>
      </c>
      <c r="C5973" s="1" t="s">
        <v>245</v>
      </c>
      <c r="D5973" s="1" t="s">
        <v>8347</v>
      </c>
      <c r="E5973" s="1" t="s">
        <v>143</v>
      </c>
      <c r="F5973" s="1">
        <v>131.30000000000001</v>
      </c>
      <c r="G5973" s="1">
        <v>119</v>
      </c>
    </row>
    <row r="5974" spans="1:7" x14ac:dyDescent="0.25">
      <c r="A5974" s="1" t="s">
        <v>8439</v>
      </c>
      <c r="B5974" s="2">
        <v>44991.666770833333</v>
      </c>
      <c r="C5974" s="1" t="s">
        <v>8148</v>
      </c>
      <c r="D5974" s="1" t="s">
        <v>8440</v>
      </c>
      <c r="E5974" s="1" t="s">
        <v>143</v>
      </c>
      <c r="F5974" s="1">
        <v>30.44</v>
      </c>
      <c r="G5974" s="1">
        <v>30</v>
      </c>
    </row>
    <row r="5975" spans="1:7" x14ac:dyDescent="0.25">
      <c r="A5975" s="1" t="s">
        <v>8441</v>
      </c>
      <c r="B5975" s="2">
        <v>44991.672002314823</v>
      </c>
      <c r="C5975" s="1" t="s">
        <v>8148</v>
      </c>
      <c r="D5975" s="1" t="s">
        <v>8442</v>
      </c>
      <c r="E5975" s="1" t="s">
        <v>143</v>
      </c>
      <c r="F5975" s="1">
        <v>91.54</v>
      </c>
      <c r="G5975" s="1">
        <v>74</v>
      </c>
    </row>
    <row r="5976" spans="1:7" x14ac:dyDescent="0.25">
      <c r="A5976" s="1" t="s">
        <v>8443</v>
      </c>
      <c r="B5976" s="2">
        <v>44991.672766203701</v>
      </c>
      <c r="C5976" s="1" t="s">
        <v>8277</v>
      </c>
      <c r="D5976" s="1" t="s">
        <v>8444</v>
      </c>
      <c r="E5976" s="1" t="s">
        <v>143</v>
      </c>
      <c r="F5976" s="1">
        <v>65.22</v>
      </c>
      <c r="G5976" s="1">
        <v>61</v>
      </c>
    </row>
    <row r="5977" spans="1:7" x14ac:dyDescent="0.25">
      <c r="A5977" s="1" t="s">
        <v>8445</v>
      </c>
      <c r="B5977" s="2">
        <v>44991.675636574073</v>
      </c>
      <c r="C5977" s="1" t="s">
        <v>8277</v>
      </c>
      <c r="D5977" s="1" t="s">
        <v>8446</v>
      </c>
      <c r="E5977" s="1" t="s">
        <v>143</v>
      </c>
      <c r="F5977" s="1">
        <v>42.56</v>
      </c>
      <c r="G5977" s="1">
        <v>33</v>
      </c>
    </row>
    <row r="5978" spans="1:7" x14ac:dyDescent="0.25">
      <c r="A5978" s="1" t="s">
        <v>8447</v>
      </c>
      <c r="B5978" s="2">
        <v>44991.675798611112</v>
      </c>
      <c r="C5978" s="1" t="s">
        <v>8148</v>
      </c>
      <c r="D5978" s="1" t="s">
        <v>8448</v>
      </c>
      <c r="E5978" s="1" t="s">
        <v>143</v>
      </c>
      <c r="F5978" s="1">
        <v>196.06</v>
      </c>
      <c r="G5978" s="1">
        <v>190</v>
      </c>
    </row>
    <row r="5979" spans="1:7" x14ac:dyDescent="0.25">
      <c r="A5979" s="1" t="s">
        <v>8449</v>
      </c>
      <c r="B5979" s="2">
        <v>44991.67827546296</v>
      </c>
      <c r="C5979" s="1" t="s">
        <v>249</v>
      </c>
      <c r="D5979" s="1" t="s">
        <v>8450</v>
      </c>
      <c r="E5979" s="1" t="s">
        <v>143</v>
      </c>
      <c r="F5979" s="1">
        <v>119.88</v>
      </c>
      <c r="G5979" s="1">
        <v>119</v>
      </c>
    </row>
    <row r="5980" spans="1:7" x14ac:dyDescent="0.25">
      <c r="A5980" s="1" t="s">
        <v>8451</v>
      </c>
      <c r="B5980" s="2">
        <v>44991.68167824074</v>
      </c>
      <c r="C5980" s="1" t="s">
        <v>245</v>
      </c>
      <c r="D5980" s="1" t="s">
        <v>8452</v>
      </c>
      <c r="E5980" s="1" t="s">
        <v>143</v>
      </c>
      <c r="F5980" s="1">
        <v>54.46</v>
      </c>
      <c r="G5980" s="1">
        <v>54</v>
      </c>
    </row>
    <row r="5981" spans="1:7" x14ac:dyDescent="0.25">
      <c r="A5981" s="1" t="s">
        <v>8453</v>
      </c>
      <c r="B5981" s="2">
        <v>44991.682430555556</v>
      </c>
      <c r="C5981" s="1" t="s">
        <v>245</v>
      </c>
      <c r="D5981" s="1" t="s">
        <v>8454</v>
      </c>
      <c r="E5981" s="1" t="s">
        <v>143</v>
      </c>
      <c r="F5981" s="1">
        <v>82.26</v>
      </c>
      <c r="G5981" s="1">
        <v>61</v>
      </c>
    </row>
    <row r="5982" spans="1:7" x14ac:dyDescent="0.25">
      <c r="A5982" s="1" t="s">
        <v>8455</v>
      </c>
      <c r="B5982" s="2">
        <v>44991.684641203698</v>
      </c>
      <c r="C5982" s="1" t="s">
        <v>249</v>
      </c>
      <c r="D5982" s="1" t="s">
        <v>250</v>
      </c>
      <c r="E5982" s="1" t="s">
        <v>143</v>
      </c>
      <c r="F5982" s="1">
        <v>111.72</v>
      </c>
      <c r="G5982" s="1">
        <v>99</v>
      </c>
    </row>
    <row r="5983" spans="1:7" x14ac:dyDescent="0.25">
      <c r="A5983" s="1" t="s">
        <v>8456</v>
      </c>
      <c r="B5983" s="2">
        <v>44991.685624999998</v>
      </c>
      <c r="C5983" s="1" t="s">
        <v>245</v>
      </c>
      <c r="D5983" s="1" t="s">
        <v>8457</v>
      </c>
      <c r="E5983" s="1" t="s">
        <v>143</v>
      </c>
      <c r="F5983" s="1">
        <v>40.82</v>
      </c>
      <c r="G5983" s="1">
        <v>39</v>
      </c>
    </row>
    <row r="5984" spans="1:7" x14ac:dyDescent="0.25">
      <c r="A5984" s="1" t="s">
        <v>8458</v>
      </c>
      <c r="B5984" s="2">
        <v>44991.689710648148</v>
      </c>
      <c r="C5984" s="1" t="s">
        <v>8148</v>
      </c>
      <c r="D5984" s="1" t="s">
        <v>8459</v>
      </c>
      <c r="E5984" s="1" t="s">
        <v>143</v>
      </c>
      <c r="F5984" s="1">
        <v>134.26</v>
      </c>
      <c r="G5984" s="1">
        <v>130</v>
      </c>
    </row>
    <row r="5985" spans="1:7" x14ac:dyDescent="0.25">
      <c r="A5985" s="1" t="s">
        <v>8460</v>
      </c>
      <c r="B5985" s="2">
        <v>44991.697337962964</v>
      </c>
      <c r="C5985" s="1" t="s">
        <v>245</v>
      </c>
      <c r="D5985" s="1" t="s">
        <v>8461</v>
      </c>
      <c r="E5985" s="1" t="s">
        <v>143</v>
      </c>
      <c r="F5985" s="1">
        <v>47.94</v>
      </c>
      <c r="G5985" s="1">
        <v>40</v>
      </c>
    </row>
    <row r="5986" spans="1:7" x14ac:dyDescent="0.25">
      <c r="A5986" s="1" t="s">
        <v>8462</v>
      </c>
      <c r="B5986" s="2">
        <v>44991.699953703697</v>
      </c>
      <c r="C5986" s="1" t="s">
        <v>245</v>
      </c>
      <c r="D5986" s="1" t="s">
        <v>8463</v>
      </c>
      <c r="E5986" s="1" t="s">
        <v>143</v>
      </c>
      <c r="F5986" s="1">
        <v>48.48</v>
      </c>
      <c r="G5986" s="1">
        <v>44</v>
      </c>
    </row>
    <row r="5987" spans="1:7" x14ac:dyDescent="0.25">
      <c r="A5987" s="1" t="s">
        <v>8464</v>
      </c>
      <c r="B5987" s="2">
        <v>44991.702951388892</v>
      </c>
      <c r="C5987" s="1" t="s">
        <v>249</v>
      </c>
      <c r="D5987" s="1" t="s">
        <v>8465</v>
      </c>
      <c r="E5987" s="1" t="s">
        <v>143</v>
      </c>
      <c r="F5987" s="1">
        <v>37.06</v>
      </c>
      <c r="G5987" s="1">
        <v>30</v>
      </c>
    </row>
    <row r="5988" spans="1:7" x14ac:dyDescent="0.25">
      <c r="A5988" s="1" t="s">
        <v>8466</v>
      </c>
      <c r="B5988" s="2">
        <v>44991.704328703701</v>
      </c>
      <c r="C5988" s="1" t="s">
        <v>249</v>
      </c>
      <c r="D5988" s="1" t="s">
        <v>8467</v>
      </c>
      <c r="E5988" s="1" t="s">
        <v>143</v>
      </c>
      <c r="F5988" s="1">
        <v>93.22</v>
      </c>
      <c r="G5988" s="1">
        <v>86</v>
      </c>
    </row>
    <row r="5989" spans="1:7" x14ac:dyDescent="0.25">
      <c r="A5989" s="1" t="s">
        <v>8468</v>
      </c>
      <c r="B5989" s="2">
        <v>44991.709814814807</v>
      </c>
      <c r="C5989" s="1" t="s">
        <v>249</v>
      </c>
      <c r="D5989" s="1" t="s">
        <v>254</v>
      </c>
      <c r="E5989" s="1" t="s">
        <v>143</v>
      </c>
      <c r="F5989" s="1">
        <v>60.58</v>
      </c>
      <c r="G5989" s="1">
        <v>60</v>
      </c>
    </row>
    <row r="5990" spans="1:7" x14ac:dyDescent="0.25">
      <c r="A5990" s="1" t="s">
        <v>8469</v>
      </c>
      <c r="B5990" s="2">
        <v>44991.723298611112</v>
      </c>
      <c r="C5990" s="1" t="s">
        <v>249</v>
      </c>
      <c r="D5990" s="1" t="s">
        <v>8470</v>
      </c>
      <c r="E5990" s="1" t="s">
        <v>143</v>
      </c>
      <c r="F5990" s="1">
        <v>224.02</v>
      </c>
      <c r="G5990" s="1">
        <v>218</v>
      </c>
    </row>
    <row r="5991" spans="1:7" x14ac:dyDescent="0.25">
      <c r="A5991" s="1" t="s">
        <v>8471</v>
      </c>
      <c r="B5991" s="2">
        <v>44991.723912037043</v>
      </c>
      <c r="C5991" s="1" t="s">
        <v>245</v>
      </c>
      <c r="D5991" s="1" t="s">
        <v>8472</v>
      </c>
      <c r="E5991" s="1" t="s">
        <v>143</v>
      </c>
      <c r="F5991" s="1">
        <v>55.7</v>
      </c>
      <c r="G5991" s="1">
        <v>55</v>
      </c>
    </row>
    <row r="5992" spans="1:7" x14ac:dyDescent="0.25">
      <c r="A5992" s="1" t="s">
        <v>8473</v>
      </c>
      <c r="B5992" s="2">
        <v>44991.72729166667</v>
      </c>
      <c r="C5992" s="1" t="s">
        <v>245</v>
      </c>
      <c r="D5992" s="1" t="s">
        <v>8474</v>
      </c>
      <c r="E5992" s="1" t="s">
        <v>143</v>
      </c>
      <c r="F5992" s="1">
        <v>53.3</v>
      </c>
      <c r="G5992" s="1">
        <v>41</v>
      </c>
    </row>
    <row r="5993" spans="1:7" x14ac:dyDescent="0.25">
      <c r="A5993" s="1" t="s">
        <v>8475</v>
      </c>
      <c r="B5993" s="2">
        <v>44991.731793981482</v>
      </c>
      <c r="C5993" s="1" t="s">
        <v>8072</v>
      </c>
      <c r="D5993" s="1" t="s">
        <v>8476</v>
      </c>
      <c r="E5993" s="1" t="s">
        <v>143</v>
      </c>
      <c r="F5993" s="1">
        <v>63.12</v>
      </c>
      <c r="G5993" s="1">
        <v>57</v>
      </c>
    </row>
    <row r="5994" spans="1:7" x14ac:dyDescent="0.25">
      <c r="A5994" s="1" t="s">
        <v>8477</v>
      </c>
      <c r="B5994" s="2">
        <v>44991.742164351846</v>
      </c>
      <c r="C5994" s="1" t="s">
        <v>249</v>
      </c>
      <c r="D5994" s="1" t="s">
        <v>250</v>
      </c>
      <c r="E5994" s="1" t="s">
        <v>143</v>
      </c>
      <c r="F5994" s="1">
        <v>43.96</v>
      </c>
      <c r="G5994" s="1">
        <v>37</v>
      </c>
    </row>
    <row r="5995" spans="1:7" x14ac:dyDescent="0.25">
      <c r="A5995" s="1" t="s">
        <v>8478</v>
      </c>
      <c r="B5995" s="2">
        <v>44992.385960648149</v>
      </c>
      <c r="C5995" s="1" t="s">
        <v>8277</v>
      </c>
      <c r="D5995" s="1" t="s">
        <v>8479</v>
      </c>
      <c r="E5995" s="1" t="s">
        <v>143</v>
      </c>
      <c r="F5995" s="1">
        <v>45.38</v>
      </c>
      <c r="G5995" s="1">
        <v>41</v>
      </c>
    </row>
    <row r="5996" spans="1:7" x14ac:dyDescent="0.25">
      <c r="A5996" s="1" t="s">
        <v>8480</v>
      </c>
      <c r="B5996" s="2">
        <v>44992.399976851862</v>
      </c>
      <c r="C5996" s="1" t="s">
        <v>8277</v>
      </c>
      <c r="D5996" s="1" t="s">
        <v>8278</v>
      </c>
      <c r="E5996" s="1" t="s">
        <v>143</v>
      </c>
      <c r="F5996" s="1">
        <v>48.68</v>
      </c>
      <c r="G5996" s="1">
        <v>45</v>
      </c>
    </row>
    <row r="5997" spans="1:7" x14ac:dyDescent="0.25">
      <c r="A5997" s="1" t="s">
        <v>8481</v>
      </c>
      <c r="B5997" s="2">
        <v>44992.402615740742</v>
      </c>
      <c r="C5997" s="1" t="s">
        <v>8148</v>
      </c>
      <c r="D5997" s="1" t="s">
        <v>8329</v>
      </c>
      <c r="E5997" s="1" t="s">
        <v>143</v>
      </c>
      <c r="F5997" s="1">
        <v>59.48</v>
      </c>
      <c r="G5997" s="1">
        <v>38</v>
      </c>
    </row>
    <row r="5998" spans="1:7" x14ac:dyDescent="0.25">
      <c r="A5998" s="1" t="s">
        <v>8482</v>
      </c>
      <c r="B5998" s="2">
        <v>44992.403807870367</v>
      </c>
      <c r="C5998" s="1" t="s">
        <v>8148</v>
      </c>
      <c r="D5998" s="1" t="s">
        <v>8333</v>
      </c>
      <c r="E5998" s="1" t="s">
        <v>143</v>
      </c>
      <c r="F5998" s="1">
        <v>107.52</v>
      </c>
      <c r="G5998" s="1">
        <v>104</v>
      </c>
    </row>
    <row r="5999" spans="1:7" x14ac:dyDescent="0.25">
      <c r="A5999" s="1" t="s">
        <v>8483</v>
      </c>
      <c r="B5999" s="2">
        <v>44992.405624999999</v>
      </c>
      <c r="C5999" s="1" t="s">
        <v>8148</v>
      </c>
      <c r="D5999" s="1" t="s">
        <v>8337</v>
      </c>
      <c r="E5999" s="1" t="s">
        <v>143</v>
      </c>
      <c r="F5999" s="1">
        <v>57.68</v>
      </c>
      <c r="G5999" s="1">
        <v>57</v>
      </c>
    </row>
    <row r="6000" spans="1:7" x14ac:dyDescent="0.25">
      <c r="A6000" s="1" t="s">
        <v>8485</v>
      </c>
      <c r="B6000" s="2">
        <v>44992.409710648149</v>
      </c>
      <c r="C6000" s="1" t="s">
        <v>8148</v>
      </c>
      <c r="D6000" s="1" t="s">
        <v>8486</v>
      </c>
      <c r="E6000" s="1" t="s">
        <v>143</v>
      </c>
      <c r="F6000" s="1">
        <v>114.74</v>
      </c>
      <c r="G6000" s="1">
        <v>110</v>
      </c>
    </row>
    <row r="6001" spans="1:7" x14ac:dyDescent="0.25">
      <c r="A6001" s="1" t="s">
        <v>8487</v>
      </c>
      <c r="B6001" s="2">
        <v>44992.418009259258</v>
      </c>
      <c r="C6001" s="1" t="s">
        <v>8148</v>
      </c>
      <c r="D6001" s="1" t="s">
        <v>8273</v>
      </c>
      <c r="E6001" s="1" t="s">
        <v>143</v>
      </c>
      <c r="F6001" s="1">
        <v>64.459999999999994</v>
      </c>
      <c r="G6001" s="1">
        <v>56</v>
      </c>
    </row>
    <row r="6002" spans="1:7" x14ac:dyDescent="0.25">
      <c r="A6002" s="1" t="s">
        <v>8488</v>
      </c>
      <c r="B6002" s="2">
        <v>44992.420983796299</v>
      </c>
      <c r="C6002" s="1" t="s">
        <v>245</v>
      </c>
      <c r="D6002" s="1" t="s">
        <v>8321</v>
      </c>
      <c r="E6002" s="1" t="s">
        <v>143</v>
      </c>
      <c r="F6002" s="1">
        <v>45.8</v>
      </c>
      <c r="G6002" s="1">
        <v>45</v>
      </c>
    </row>
    <row r="6003" spans="1:7" x14ac:dyDescent="0.25">
      <c r="A6003" s="1" t="s">
        <v>8489</v>
      </c>
      <c r="B6003" s="2">
        <v>44992.421539351853</v>
      </c>
      <c r="C6003" s="1" t="s">
        <v>245</v>
      </c>
      <c r="D6003" s="1" t="s">
        <v>8321</v>
      </c>
      <c r="E6003" s="1" t="s">
        <v>143</v>
      </c>
      <c r="F6003" s="1">
        <v>52.42</v>
      </c>
      <c r="G6003" s="1">
        <v>52</v>
      </c>
    </row>
    <row r="6004" spans="1:7" x14ac:dyDescent="0.25">
      <c r="A6004" s="1" t="s">
        <v>8490</v>
      </c>
      <c r="B6004" s="2">
        <v>44992.42759259259</v>
      </c>
      <c r="C6004" s="1" t="s">
        <v>249</v>
      </c>
      <c r="D6004" s="1" t="s">
        <v>8491</v>
      </c>
      <c r="E6004" s="1" t="s">
        <v>143</v>
      </c>
      <c r="F6004" s="1">
        <v>33.44</v>
      </c>
      <c r="G6004" s="1">
        <v>30</v>
      </c>
    </row>
    <row r="6005" spans="1:7" x14ac:dyDescent="0.25">
      <c r="A6005" s="1" t="s">
        <v>8492</v>
      </c>
      <c r="B6005" s="2">
        <v>44992.429108796299</v>
      </c>
      <c r="C6005" s="1" t="s">
        <v>249</v>
      </c>
      <c r="D6005" s="1" t="s">
        <v>8402</v>
      </c>
      <c r="E6005" s="1" t="s">
        <v>143</v>
      </c>
      <c r="F6005" s="1">
        <v>65.599999999999994</v>
      </c>
      <c r="G6005" s="1">
        <v>50</v>
      </c>
    </row>
    <row r="6006" spans="1:7" x14ac:dyDescent="0.25">
      <c r="A6006" s="1" t="s">
        <v>8493</v>
      </c>
      <c r="B6006" s="2">
        <v>44992.430983796286</v>
      </c>
      <c r="C6006" s="1" t="s">
        <v>249</v>
      </c>
      <c r="D6006" s="1" t="s">
        <v>8398</v>
      </c>
      <c r="E6006" s="1" t="s">
        <v>143</v>
      </c>
      <c r="F6006" s="1">
        <v>47.08</v>
      </c>
      <c r="G6006" s="1">
        <v>43</v>
      </c>
    </row>
    <row r="6007" spans="1:7" x14ac:dyDescent="0.25">
      <c r="A6007" s="1" t="s">
        <v>8494</v>
      </c>
      <c r="B6007" s="2">
        <v>44992.433298611111</v>
      </c>
      <c r="C6007" s="1" t="s">
        <v>8148</v>
      </c>
      <c r="D6007" s="1" t="s">
        <v>8495</v>
      </c>
      <c r="E6007" s="1" t="s">
        <v>143</v>
      </c>
      <c r="F6007" s="1">
        <v>43.22</v>
      </c>
      <c r="G6007" s="1">
        <v>38</v>
      </c>
    </row>
    <row r="6008" spans="1:7" x14ac:dyDescent="0.25">
      <c r="A6008" s="1" t="s">
        <v>8496</v>
      </c>
      <c r="B6008" s="2">
        <v>44992.433877314812</v>
      </c>
      <c r="C6008" s="1" t="s">
        <v>249</v>
      </c>
      <c r="D6008" s="1" t="s">
        <v>8371</v>
      </c>
      <c r="E6008" s="1" t="s">
        <v>143</v>
      </c>
      <c r="F6008" s="1">
        <v>69.760000000000005</v>
      </c>
      <c r="G6008" s="1">
        <v>57</v>
      </c>
    </row>
    <row r="6009" spans="1:7" x14ac:dyDescent="0.25">
      <c r="A6009" s="1" t="s">
        <v>8497</v>
      </c>
      <c r="B6009" s="2">
        <v>44992.434490740743</v>
      </c>
      <c r="C6009" s="1" t="s">
        <v>8148</v>
      </c>
      <c r="D6009" s="1" t="s">
        <v>8498</v>
      </c>
      <c r="E6009" s="1" t="s">
        <v>143</v>
      </c>
      <c r="F6009" s="1">
        <v>65.84</v>
      </c>
      <c r="G6009" s="1">
        <v>63</v>
      </c>
    </row>
    <row r="6010" spans="1:7" x14ac:dyDescent="0.25">
      <c r="A6010" s="1" t="s">
        <v>8499</v>
      </c>
      <c r="B6010" s="2">
        <v>44992.434942129628</v>
      </c>
      <c r="C6010" s="1" t="s">
        <v>245</v>
      </c>
      <c r="D6010" s="1" t="s">
        <v>8500</v>
      </c>
      <c r="E6010" s="1" t="s">
        <v>143</v>
      </c>
      <c r="F6010" s="1">
        <v>267.66000000000003</v>
      </c>
      <c r="G6010" s="1">
        <v>264</v>
      </c>
    </row>
    <row r="6011" spans="1:7" x14ac:dyDescent="0.25">
      <c r="A6011" s="1" t="s">
        <v>8501</v>
      </c>
      <c r="B6011" s="2">
        <v>44992.435891203713</v>
      </c>
      <c r="C6011" s="1" t="s">
        <v>249</v>
      </c>
      <c r="D6011" s="1" t="s">
        <v>8372</v>
      </c>
      <c r="E6011" s="1" t="s">
        <v>143</v>
      </c>
      <c r="F6011" s="1">
        <v>298.56</v>
      </c>
      <c r="G6011" s="1">
        <v>298</v>
      </c>
    </row>
    <row r="6012" spans="1:7" x14ac:dyDescent="0.25">
      <c r="A6012" s="1" t="s">
        <v>8502</v>
      </c>
      <c r="B6012" s="2">
        <v>44992.436354166668</v>
      </c>
      <c r="C6012" s="1" t="s">
        <v>8148</v>
      </c>
      <c r="D6012" s="1" t="s">
        <v>8503</v>
      </c>
      <c r="E6012" s="1" t="s">
        <v>143</v>
      </c>
      <c r="F6012" s="1">
        <v>61.52</v>
      </c>
      <c r="G6012" s="1">
        <v>41</v>
      </c>
    </row>
    <row r="6013" spans="1:7" x14ac:dyDescent="0.25">
      <c r="A6013" s="1" t="s">
        <v>8504</v>
      </c>
      <c r="B6013" s="2">
        <v>44992.439305555563</v>
      </c>
      <c r="C6013" s="1" t="s">
        <v>8148</v>
      </c>
      <c r="D6013" s="1" t="s">
        <v>8505</v>
      </c>
      <c r="E6013" s="1" t="s">
        <v>143</v>
      </c>
      <c r="F6013" s="1">
        <v>64.319999999999993</v>
      </c>
      <c r="G6013" s="1">
        <v>57</v>
      </c>
    </row>
    <row r="6014" spans="1:7" x14ac:dyDescent="0.25">
      <c r="A6014" s="1" t="s">
        <v>8506</v>
      </c>
      <c r="B6014" s="2">
        <v>44992.443449074082</v>
      </c>
      <c r="C6014" s="1" t="s">
        <v>8148</v>
      </c>
      <c r="D6014" s="1" t="s">
        <v>8507</v>
      </c>
      <c r="E6014" s="1" t="s">
        <v>143</v>
      </c>
      <c r="F6014" s="1">
        <v>224.22</v>
      </c>
      <c r="G6014" s="1">
        <v>221</v>
      </c>
    </row>
    <row r="6015" spans="1:7" x14ac:dyDescent="0.25">
      <c r="A6015" s="1" t="s">
        <v>8508</v>
      </c>
      <c r="B6015" s="2">
        <v>44992.443518518521</v>
      </c>
      <c r="C6015" s="1" t="s">
        <v>249</v>
      </c>
      <c r="D6015" s="1" t="s">
        <v>8282</v>
      </c>
      <c r="E6015" s="1" t="s">
        <v>143</v>
      </c>
      <c r="F6015" s="1">
        <v>51.22</v>
      </c>
      <c r="G6015" s="1">
        <v>41</v>
      </c>
    </row>
    <row r="6016" spans="1:7" x14ac:dyDescent="0.25">
      <c r="A6016" s="1" t="s">
        <v>8509</v>
      </c>
      <c r="B6016" s="2">
        <v>44992.445706018523</v>
      </c>
      <c r="C6016" s="1" t="s">
        <v>249</v>
      </c>
      <c r="D6016" s="1" t="s">
        <v>8510</v>
      </c>
      <c r="E6016" s="1" t="s">
        <v>143</v>
      </c>
      <c r="F6016" s="1">
        <v>39.479999999999997</v>
      </c>
      <c r="G6016" s="1">
        <v>34</v>
      </c>
    </row>
    <row r="6017" spans="1:7" x14ac:dyDescent="0.25">
      <c r="A6017" s="1" t="s">
        <v>8511</v>
      </c>
      <c r="B6017" s="2">
        <v>44992.447129629632</v>
      </c>
      <c r="C6017" s="1" t="s">
        <v>8148</v>
      </c>
      <c r="D6017" s="1" t="s">
        <v>8512</v>
      </c>
      <c r="E6017" s="1" t="s">
        <v>143</v>
      </c>
      <c r="F6017" s="1">
        <v>68.42</v>
      </c>
      <c r="G6017" s="1">
        <v>66</v>
      </c>
    </row>
    <row r="6018" spans="1:7" x14ac:dyDescent="0.25">
      <c r="A6018" s="1" t="s">
        <v>8513</v>
      </c>
      <c r="B6018" s="2">
        <v>44992.447268518517</v>
      </c>
      <c r="C6018" s="1" t="s">
        <v>249</v>
      </c>
      <c r="D6018" s="1" t="s">
        <v>8514</v>
      </c>
      <c r="E6018" s="1" t="s">
        <v>143</v>
      </c>
      <c r="F6018" s="1">
        <v>77.3</v>
      </c>
      <c r="G6018" s="1">
        <v>68</v>
      </c>
    </row>
    <row r="6019" spans="1:7" x14ac:dyDescent="0.25">
      <c r="A6019" s="1" t="s">
        <v>8515</v>
      </c>
      <c r="B6019" s="2">
        <v>44992.447881944441</v>
      </c>
      <c r="C6019" s="1" t="s">
        <v>245</v>
      </c>
      <c r="D6019" s="1" t="s">
        <v>8516</v>
      </c>
      <c r="E6019" s="1" t="s">
        <v>143</v>
      </c>
      <c r="F6019" s="1">
        <v>42.8</v>
      </c>
      <c r="G6019" s="1">
        <v>40</v>
      </c>
    </row>
    <row r="6020" spans="1:7" x14ac:dyDescent="0.25">
      <c r="A6020" s="1" t="s">
        <v>8517</v>
      </c>
      <c r="B6020" s="2">
        <v>44992.448587962957</v>
      </c>
      <c r="C6020" s="1" t="s">
        <v>8148</v>
      </c>
      <c r="D6020" s="1" t="s">
        <v>8518</v>
      </c>
      <c r="E6020" s="1" t="s">
        <v>143</v>
      </c>
      <c r="F6020" s="1">
        <v>54.98</v>
      </c>
      <c r="G6020" s="1">
        <v>49</v>
      </c>
    </row>
    <row r="6021" spans="1:7" x14ac:dyDescent="0.25">
      <c r="A6021" s="1" t="s">
        <v>8519</v>
      </c>
      <c r="B6021" s="2">
        <v>44992.449930555558</v>
      </c>
      <c r="C6021" s="1" t="s">
        <v>249</v>
      </c>
      <c r="D6021" s="1" t="s">
        <v>8520</v>
      </c>
      <c r="E6021" s="1" t="s">
        <v>143</v>
      </c>
      <c r="F6021" s="1">
        <v>56.36</v>
      </c>
      <c r="G6021" s="1">
        <v>44</v>
      </c>
    </row>
    <row r="6022" spans="1:7" x14ac:dyDescent="0.25">
      <c r="A6022" s="1" t="s">
        <v>8521</v>
      </c>
      <c r="B6022" s="2">
        <v>44992.450115740743</v>
      </c>
      <c r="C6022" s="1" t="s">
        <v>8148</v>
      </c>
      <c r="D6022" s="1" t="s">
        <v>8522</v>
      </c>
      <c r="E6022" s="1" t="s">
        <v>143</v>
      </c>
      <c r="F6022" s="1">
        <v>59.02</v>
      </c>
      <c r="G6022" s="1">
        <v>59</v>
      </c>
    </row>
    <row r="6023" spans="1:7" x14ac:dyDescent="0.25">
      <c r="A6023" s="1" t="s">
        <v>8523</v>
      </c>
      <c r="B6023" s="2">
        <v>44992.451168981483</v>
      </c>
      <c r="C6023" s="1" t="s">
        <v>245</v>
      </c>
      <c r="D6023" s="1" t="s">
        <v>264</v>
      </c>
      <c r="E6023" s="1" t="s">
        <v>143</v>
      </c>
      <c r="F6023" s="1">
        <v>31.2</v>
      </c>
      <c r="G6023" s="1">
        <v>31</v>
      </c>
    </row>
    <row r="6024" spans="1:7" x14ac:dyDescent="0.25">
      <c r="A6024" s="1" t="s">
        <v>8524</v>
      </c>
      <c r="B6024" s="2">
        <v>44992.4528125</v>
      </c>
      <c r="C6024" s="1" t="s">
        <v>249</v>
      </c>
      <c r="D6024" s="1" t="s">
        <v>8525</v>
      </c>
      <c r="E6024" s="1" t="s">
        <v>143</v>
      </c>
      <c r="F6024" s="1">
        <v>87.56</v>
      </c>
      <c r="G6024" s="1">
        <v>77</v>
      </c>
    </row>
    <row r="6025" spans="1:7" x14ac:dyDescent="0.25">
      <c r="A6025" s="1" t="s">
        <v>8526</v>
      </c>
      <c r="B6025" s="2">
        <v>44992.453692129631</v>
      </c>
      <c r="C6025" s="1" t="s">
        <v>8148</v>
      </c>
      <c r="D6025" s="1" t="s">
        <v>8527</v>
      </c>
      <c r="E6025" s="1" t="s">
        <v>143</v>
      </c>
      <c r="F6025" s="1">
        <v>205.1</v>
      </c>
      <c r="G6025" s="1">
        <v>203</v>
      </c>
    </row>
    <row r="6026" spans="1:7" x14ac:dyDescent="0.25">
      <c r="A6026" s="1" t="s">
        <v>8528</v>
      </c>
      <c r="B6026" s="2">
        <v>44992.455069444448</v>
      </c>
      <c r="C6026" s="1" t="s">
        <v>249</v>
      </c>
      <c r="D6026" s="1" t="s">
        <v>8529</v>
      </c>
      <c r="E6026" s="1" t="s">
        <v>143</v>
      </c>
      <c r="F6026" s="1">
        <v>246.22</v>
      </c>
      <c r="G6026" s="1">
        <v>241</v>
      </c>
    </row>
    <row r="6027" spans="1:7" x14ac:dyDescent="0.25">
      <c r="A6027" s="1" t="s">
        <v>8530</v>
      </c>
      <c r="B6027" s="2">
        <v>44992.457777777781</v>
      </c>
      <c r="C6027" s="1" t="s">
        <v>8148</v>
      </c>
      <c r="D6027" s="1" t="s">
        <v>8531</v>
      </c>
      <c r="E6027" s="1" t="s">
        <v>143</v>
      </c>
      <c r="F6027" s="1">
        <v>77.819999999999993</v>
      </c>
      <c r="G6027" s="1">
        <v>70</v>
      </c>
    </row>
    <row r="6028" spans="1:7" x14ac:dyDescent="0.25">
      <c r="A6028" s="1" t="s">
        <v>8532</v>
      </c>
      <c r="B6028" s="2">
        <v>44992.462025462963</v>
      </c>
      <c r="C6028" s="1" t="s">
        <v>249</v>
      </c>
      <c r="D6028" s="1" t="s">
        <v>8533</v>
      </c>
      <c r="E6028" s="1" t="s">
        <v>143</v>
      </c>
      <c r="F6028" s="1">
        <v>103.74</v>
      </c>
      <c r="G6028" s="1">
        <v>97</v>
      </c>
    </row>
    <row r="6029" spans="1:7" x14ac:dyDescent="0.25">
      <c r="A6029" s="1" t="s">
        <v>8534</v>
      </c>
      <c r="B6029" s="2">
        <v>44992.462407407409</v>
      </c>
      <c r="C6029" s="1" t="s">
        <v>8148</v>
      </c>
      <c r="D6029" s="1" t="s">
        <v>8535</v>
      </c>
      <c r="E6029" s="1" t="s">
        <v>143</v>
      </c>
      <c r="F6029" s="1">
        <v>41.04</v>
      </c>
      <c r="G6029" s="1">
        <v>41</v>
      </c>
    </row>
    <row r="6030" spans="1:7" x14ac:dyDescent="0.25">
      <c r="A6030" s="1" t="s">
        <v>8536</v>
      </c>
      <c r="B6030" s="2">
        <v>44992.463472222233</v>
      </c>
      <c r="C6030" s="1" t="s">
        <v>8148</v>
      </c>
      <c r="D6030" s="1" t="s">
        <v>8349</v>
      </c>
      <c r="E6030" s="1" t="s">
        <v>143</v>
      </c>
      <c r="F6030" s="1">
        <v>672.38</v>
      </c>
      <c r="G6030" s="1">
        <v>665</v>
      </c>
    </row>
    <row r="6031" spans="1:7" x14ac:dyDescent="0.25">
      <c r="A6031" s="1" t="s">
        <v>8537</v>
      </c>
      <c r="B6031" s="2">
        <v>44992.472615740742</v>
      </c>
      <c r="C6031" s="1" t="s">
        <v>245</v>
      </c>
      <c r="D6031" s="1" t="s">
        <v>8126</v>
      </c>
      <c r="E6031" s="1" t="s">
        <v>143</v>
      </c>
      <c r="F6031" s="1">
        <v>207.38</v>
      </c>
      <c r="G6031" s="1">
        <v>202</v>
      </c>
    </row>
    <row r="6032" spans="1:7" x14ac:dyDescent="0.25">
      <c r="A6032" s="1" t="s">
        <v>8538</v>
      </c>
      <c r="B6032" s="2">
        <v>44992.478298611109</v>
      </c>
      <c r="C6032" s="1" t="s">
        <v>8148</v>
      </c>
      <c r="D6032" s="1" t="s">
        <v>8440</v>
      </c>
      <c r="E6032" s="1" t="s">
        <v>143</v>
      </c>
      <c r="F6032" s="1">
        <v>126.46</v>
      </c>
      <c r="G6032" s="1">
        <v>126</v>
      </c>
    </row>
    <row r="6033" spans="1:7" x14ac:dyDescent="0.25">
      <c r="A6033" s="1" t="s">
        <v>8539</v>
      </c>
      <c r="B6033" s="2">
        <v>44992.482268518521</v>
      </c>
      <c r="C6033" s="1" t="s">
        <v>245</v>
      </c>
      <c r="D6033" s="1" t="s">
        <v>8472</v>
      </c>
      <c r="E6033" s="1" t="s">
        <v>143</v>
      </c>
      <c r="F6033" s="1">
        <v>52.12</v>
      </c>
      <c r="G6033" s="1">
        <v>52</v>
      </c>
    </row>
    <row r="6034" spans="1:7" x14ac:dyDescent="0.25">
      <c r="A6034" s="1" t="s">
        <v>8540</v>
      </c>
      <c r="B6034" s="2">
        <v>44992.483935185177</v>
      </c>
      <c r="C6034" s="1" t="s">
        <v>245</v>
      </c>
      <c r="D6034" s="1" t="s">
        <v>8472</v>
      </c>
      <c r="E6034" s="1" t="s">
        <v>143</v>
      </c>
      <c r="F6034" s="1">
        <v>33.159999999999997</v>
      </c>
      <c r="G6034" s="1">
        <v>33</v>
      </c>
    </row>
    <row r="6035" spans="1:7" x14ac:dyDescent="0.25">
      <c r="A6035" s="1" t="s">
        <v>8541</v>
      </c>
      <c r="B6035" s="2">
        <v>44992.484247685177</v>
      </c>
      <c r="C6035" s="1" t="s">
        <v>8148</v>
      </c>
      <c r="D6035" s="1" t="s">
        <v>8412</v>
      </c>
      <c r="E6035" s="1" t="s">
        <v>143</v>
      </c>
      <c r="F6035" s="1">
        <v>107.38</v>
      </c>
      <c r="G6035" s="1">
        <v>107</v>
      </c>
    </row>
    <row r="6036" spans="1:7" x14ac:dyDescent="0.25">
      <c r="A6036" s="1" t="s">
        <v>8542</v>
      </c>
      <c r="B6036" s="2">
        <v>44992.48909722222</v>
      </c>
      <c r="C6036" s="1" t="s">
        <v>8148</v>
      </c>
      <c r="D6036" s="1" t="s">
        <v>8333</v>
      </c>
      <c r="E6036" s="1" t="s">
        <v>143</v>
      </c>
      <c r="F6036" s="1">
        <v>54.58</v>
      </c>
      <c r="G6036" s="1">
        <v>43</v>
      </c>
    </row>
    <row r="6037" spans="1:7" x14ac:dyDescent="0.25">
      <c r="A6037" s="1" t="s">
        <v>8543</v>
      </c>
      <c r="B6037" s="2">
        <v>44992.506041666667</v>
      </c>
      <c r="C6037" s="1" t="s">
        <v>8072</v>
      </c>
      <c r="D6037" s="1" t="s">
        <v>8544</v>
      </c>
      <c r="E6037" s="1" t="s">
        <v>143</v>
      </c>
      <c r="F6037" s="1">
        <v>65.8</v>
      </c>
      <c r="G6037" s="1">
        <v>56</v>
      </c>
    </row>
    <row r="6038" spans="1:7" x14ac:dyDescent="0.25">
      <c r="A6038" s="1" t="s">
        <v>8545</v>
      </c>
      <c r="B6038" s="2">
        <v>44992.508194444446</v>
      </c>
      <c r="C6038" s="1" t="s">
        <v>8148</v>
      </c>
      <c r="D6038" s="1" t="s">
        <v>8448</v>
      </c>
      <c r="E6038" s="1" t="s">
        <v>143</v>
      </c>
      <c r="F6038" s="1">
        <v>55.32</v>
      </c>
      <c r="G6038" s="1">
        <v>52</v>
      </c>
    </row>
    <row r="6039" spans="1:7" x14ac:dyDescent="0.25">
      <c r="A6039" s="1" t="s">
        <v>8546</v>
      </c>
      <c r="B6039" s="2">
        <v>44992.520104166673</v>
      </c>
      <c r="C6039" s="1" t="s">
        <v>245</v>
      </c>
      <c r="D6039" s="1" t="s">
        <v>8547</v>
      </c>
      <c r="E6039" s="1" t="s">
        <v>143</v>
      </c>
      <c r="F6039" s="1">
        <v>88.56</v>
      </c>
      <c r="G6039" s="1">
        <v>80</v>
      </c>
    </row>
    <row r="6040" spans="1:7" x14ac:dyDescent="0.25">
      <c r="A6040" s="1" t="s">
        <v>8548</v>
      </c>
      <c r="B6040" s="2">
        <v>44992.524918981479</v>
      </c>
      <c r="C6040" s="1" t="s">
        <v>245</v>
      </c>
      <c r="D6040" s="1" t="s">
        <v>271</v>
      </c>
      <c r="E6040" s="1" t="s">
        <v>143</v>
      </c>
      <c r="F6040" s="1">
        <v>47.96</v>
      </c>
      <c r="G6040" s="1">
        <v>48</v>
      </c>
    </row>
    <row r="6041" spans="1:7" x14ac:dyDescent="0.25">
      <c r="A6041" s="1" t="s">
        <v>8549</v>
      </c>
      <c r="B6041" s="2">
        <v>44992.535231481481</v>
      </c>
      <c r="C6041" s="1" t="s">
        <v>245</v>
      </c>
      <c r="D6041" s="1" t="s">
        <v>8550</v>
      </c>
      <c r="E6041" s="1" t="s">
        <v>143</v>
      </c>
      <c r="F6041" s="1">
        <v>59.3</v>
      </c>
      <c r="G6041" s="1">
        <v>59</v>
      </c>
    </row>
    <row r="6042" spans="1:7" x14ac:dyDescent="0.25">
      <c r="A6042" s="1" t="s">
        <v>8551</v>
      </c>
      <c r="B6042" s="2">
        <v>44992.546631944453</v>
      </c>
      <c r="C6042" s="1" t="s">
        <v>245</v>
      </c>
      <c r="D6042" s="1" t="s">
        <v>8552</v>
      </c>
      <c r="E6042" s="1" t="s">
        <v>143</v>
      </c>
      <c r="F6042" s="1">
        <v>89.2</v>
      </c>
      <c r="G6042" s="1">
        <v>74</v>
      </c>
    </row>
    <row r="6043" spans="1:7" x14ac:dyDescent="0.25">
      <c r="A6043" s="1" t="s">
        <v>8553</v>
      </c>
      <c r="B6043" s="2">
        <v>44992.548414351862</v>
      </c>
      <c r="C6043" s="1" t="s">
        <v>249</v>
      </c>
      <c r="D6043" s="1" t="s">
        <v>8470</v>
      </c>
      <c r="E6043" s="1" t="s">
        <v>143</v>
      </c>
      <c r="F6043" s="1">
        <v>84.86</v>
      </c>
      <c r="G6043" s="1">
        <v>79</v>
      </c>
    </row>
    <row r="6044" spans="1:7" x14ac:dyDescent="0.25">
      <c r="A6044" s="1" t="s">
        <v>8554</v>
      </c>
      <c r="B6044" s="2">
        <v>44992.549745370372</v>
      </c>
      <c r="C6044" s="1" t="s">
        <v>245</v>
      </c>
      <c r="D6044" s="1" t="s">
        <v>8555</v>
      </c>
      <c r="E6044" s="1" t="s">
        <v>143</v>
      </c>
      <c r="F6044" s="1">
        <v>65.88</v>
      </c>
      <c r="G6044" s="1">
        <v>66</v>
      </c>
    </row>
    <row r="6045" spans="1:7" x14ac:dyDescent="0.25">
      <c r="A6045" s="1" t="s">
        <v>8556</v>
      </c>
      <c r="B6045" s="2">
        <v>44992.549884259257</v>
      </c>
      <c r="C6045" s="1" t="s">
        <v>249</v>
      </c>
      <c r="D6045" s="1" t="s">
        <v>8450</v>
      </c>
      <c r="E6045" s="1" t="s">
        <v>143</v>
      </c>
      <c r="F6045" s="1">
        <v>39.24</v>
      </c>
      <c r="G6045" s="1">
        <v>39</v>
      </c>
    </row>
    <row r="6046" spans="1:7" x14ac:dyDescent="0.25">
      <c r="A6046" s="1" t="s">
        <v>8557</v>
      </c>
      <c r="B6046" s="2">
        <v>44992.550567129627</v>
      </c>
      <c r="C6046" s="1" t="s">
        <v>8072</v>
      </c>
      <c r="D6046" s="1" t="s">
        <v>8240</v>
      </c>
      <c r="E6046" s="1" t="s">
        <v>143</v>
      </c>
      <c r="F6046" s="1">
        <v>123.18</v>
      </c>
      <c r="G6046" s="1">
        <v>123</v>
      </c>
    </row>
    <row r="6047" spans="1:7" x14ac:dyDescent="0.25">
      <c r="A6047" s="1" t="s">
        <v>8558</v>
      </c>
      <c r="B6047" s="2">
        <v>44992.550625000003</v>
      </c>
      <c r="C6047" s="1" t="s">
        <v>249</v>
      </c>
      <c r="D6047" s="1" t="s">
        <v>254</v>
      </c>
      <c r="E6047" s="1" t="s">
        <v>143</v>
      </c>
      <c r="F6047" s="1">
        <v>492.14</v>
      </c>
      <c r="G6047" s="1">
        <v>492</v>
      </c>
    </row>
    <row r="6048" spans="1:7" x14ac:dyDescent="0.25">
      <c r="A6048" s="1" t="s">
        <v>8559</v>
      </c>
      <c r="B6048" s="2">
        <v>44992.553101851852</v>
      </c>
      <c r="C6048" s="1" t="s">
        <v>245</v>
      </c>
      <c r="D6048" s="1" t="s">
        <v>8323</v>
      </c>
      <c r="E6048" s="1" t="s">
        <v>143</v>
      </c>
      <c r="F6048" s="1">
        <v>66.98</v>
      </c>
      <c r="G6048" s="1">
        <v>62</v>
      </c>
    </row>
    <row r="6049" spans="1:7" x14ac:dyDescent="0.25">
      <c r="A6049" s="1" t="s">
        <v>8560</v>
      </c>
      <c r="B6049" s="2">
        <v>44992.554166666669</v>
      </c>
      <c r="C6049" s="1" t="s">
        <v>245</v>
      </c>
      <c r="D6049" s="1" t="s">
        <v>8561</v>
      </c>
      <c r="E6049" s="1" t="s">
        <v>143</v>
      </c>
      <c r="F6049" s="1">
        <v>68.78</v>
      </c>
      <c r="G6049" s="1">
        <v>66</v>
      </c>
    </row>
    <row r="6050" spans="1:7" x14ac:dyDescent="0.25">
      <c r="A6050" s="1" t="s">
        <v>8562</v>
      </c>
      <c r="B6050" s="2">
        <v>44992.556458333333</v>
      </c>
      <c r="C6050" s="1" t="s">
        <v>249</v>
      </c>
      <c r="D6050" s="1" t="s">
        <v>8470</v>
      </c>
      <c r="E6050" s="1" t="s">
        <v>143</v>
      </c>
      <c r="F6050" s="1">
        <v>469.74</v>
      </c>
      <c r="G6050" s="1">
        <v>463</v>
      </c>
    </row>
    <row r="6051" spans="1:7" x14ac:dyDescent="0.25">
      <c r="A6051" s="1" t="s">
        <v>8563</v>
      </c>
      <c r="B6051" s="2">
        <v>44992.570960648147</v>
      </c>
      <c r="C6051" s="1" t="s">
        <v>8072</v>
      </c>
      <c r="D6051" s="1" t="s">
        <v>8294</v>
      </c>
      <c r="E6051" s="1" t="s">
        <v>143</v>
      </c>
      <c r="F6051" s="1">
        <v>54.02</v>
      </c>
      <c r="G6051" s="1">
        <v>49</v>
      </c>
    </row>
    <row r="6052" spans="1:7" x14ac:dyDescent="0.25">
      <c r="A6052" s="1" t="s">
        <v>8564</v>
      </c>
      <c r="B6052" s="2">
        <v>44992.572071759263</v>
      </c>
      <c r="C6052" s="1" t="s">
        <v>8072</v>
      </c>
      <c r="D6052" s="1" t="s">
        <v>8296</v>
      </c>
      <c r="E6052" s="1" t="s">
        <v>143</v>
      </c>
      <c r="F6052" s="1">
        <v>155.16</v>
      </c>
      <c r="G6052" s="1">
        <v>155</v>
      </c>
    </row>
    <row r="6053" spans="1:7" x14ac:dyDescent="0.25">
      <c r="A6053" s="1" t="s">
        <v>8565</v>
      </c>
      <c r="B6053" s="2">
        <v>44992.587581018517</v>
      </c>
      <c r="C6053" s="1" t="s">
        <v>249</v>
      </c>
      <c r="D6053" s="1" t="s">
        <v>8566</v>
      </c>
      <c r="E6053" s="1" t="s">
        <v>143</v>
      </c>
      <c r="F6053" s="1">
        <v>42.28</v>
      </c>
      <c r="G6053" s="1">
        <v>33</v>
      </c>
    </row>
    <row r="6054" spans="1:7" x14ac:dyDescent="0.25">
      <c r="A6054" s="1" t="s">
        <v>8567</v>
      </c>
      <c r="B6054" s="2">
        <v>44992.589166666658</v>
      </c>
      <c r="C6054" s="1" t="s">
        <v>249</v>
      </c>
      <c r="D6054" s="1" t="s">
        <v>8568</v>
      </c>
      <c r="E6054" s="1" t="s">
        <v>143</v>
      </c>
      <c r="F6054" s="1">
        <v>184.16</v>
      </c>
      <c r="G6054" s="1">
        <v>176</v>
      </c>
    </row>
    <row r="6055" spans="1:7" x14ac:dyDescent="0.25">
      <c r="A6055" s="1" t="s">
        <v>8569</v>
      </c>
      <c r="B6055" s="2">
        <v>44992.590081018519</v>
      </c>
      <c r="C6055" s="1" t="s">
        <v>245</v>
      </c>
      <c r="D6055" s="1" t="s">
        <v>8130</v>
      </c>
      <c r="E6055" s="1" t="s">
        <v>143</v>
      </c>
      <c r="F6055" s="1">
        <v>83.86</v>
      </c>
      <c r="G6055" s="1">
        <v>82</v>
      </c>
    </row>
    <row r="6056" spans="1:7" x14ac:dyDescent="0.25">
      <c r="A6056" s="1" t="s">
        <v>8570</v>
      </c>
      <c r="B6056" s="2">
        <v>44992.591909722221</v>
      </c>
      <c r="C6056" s="1" t="s">
        <v>249</v>
      </c>
      <c r="D6056" s="1" t="s">
        <v>8571</v>
      </c>
      <c r="E6056" s="1" t="s">
        <v>143</v>
      </c>
      <c r="F6056" s="1">
        <v>51.6</v>
      </c>
      <c r="G6056" s="1">
        <v>43</v>
      </c>
    </row>
    <row r="6057" spans="1:7" x14ac:dyDescent="0.25">
      <c r="A6057" s="1" t="s">
        <v>8572</v>
      </c>
      <c r="B6057" s="2">
        <v>44992.594583333332</v>
      </c>
      <c r="C6057" s="1" t="s">
        <v>249</v>
      </c>
      <c r="D6057" s="1" t="s">
        <v>8573</v>
      </c>
      <c r="E6057" s="1" t="s">
        <v>143</v>
      </c>
      <c r="F6057" s="1">
        <v>100.02</v>
      </c>
      <c r="G6057" s="1">
        <v>92</v>
      </c>
    </row>
    <row r="6058" spans="1:7" x14ac:dyDescent="0.25">
      <c r="A6058" s="1" t="s">
        <v>8574</v>
      </c>
      <c r="B6058" s="2">
        <v>44992.597187500003</v>
      </c>
      <c r="C6058" s="1" t="s">
        <v>249</v>
      </c>
      <c r="D6058" s="1" t="s">
        <v>8575</v>
      </c>
      <c r="E6058" s="1" t="s">
        <v>143</v>
      </c>
      <c r="F6058" s="1">
        <v>291.8</v>
      </c>
      <c r="G6058" s="1">
        <v>286</v>
      </c>
    </row>
    <row r="6059" spans="1:7" x14ac:dyDescent="0.25">
      <c r="A6059" s="1" t="s">
        <v>8576</v>
      </c>
      <c r="B6059" s="2">
        <v>44992.597500000003</v>
      </c>
      <c r="C6059" s="1" t="s">
        <v>245</v>
      </c>
      <c r="D6059" s="1" t="s">
        <v>8136</v>
      </c>
      <c r="E6059" s="1" t="s">
        <v>143</v>
      </c>
      <c r="F6059" s="1">
        <v>89.92</v>
      </c>
      <c r="G6059" s="1">
        <v>69</v>
      </c>
    </row>
    <row r="6060" spans="1:7" x14ac:dyDescent="0.25">
      <c r="A6060" s="1" t="s">
        <v>8577</v>
      </c>
      <c r="B6060" s="2">
        <v>44992.603715277779</v>
      </c>
      <c r="C6060" s="1" t="s">
        <v>249</v>
      </c>
      <c r="D6060" s="1" t="s">
        <v>8578</v>
      </c>
      <c r="E6060" s="1" t="s">
        <v>143</v>
      </c>
      <c r="F6060" s="1">
        <v>178.56</v>
      </c>
      <c r="G6060" s="1">
        <v>172</v>
      </c>
    </row>
    <row r="6061" spans="1:7" x14ac:dyDescent="0.25">
      <c r="A6061" s="1" t="s">
        <v>8579</v>
      </c>
      <c r="B6061" s="2">
        <v>44992.608946759261</v>
      </c>
      <c r="C6061" s="1" t="s">
        <v>245</v>
      </c>
      <c r="D6061" s="1" t="s">
        <v>8580</v>
      </c>
      <c r="E6061" s="1" t="s">
        <v>143</v>
      </c>
      <c r="F6061" s="1">
        <v>66.98</v>
      </c>
      <c r="G6061" s="1">
        <v>51</v>
      </c>
    </row>
    <row r="6062" spans="1:7" x14ac:dyDescent="0.25">
      <c r="A6062" s="1" t="s">
        <v>8581</v>
      </c>
      <c r="B6062" s="2">
        <v>44992.613657407397</v>
      </c>
      <c r="C6062" s="1" t="s">
        <v>245</v>
      </c>
      <c r="D6062" s="1" t="s">
        <v>8582</v>
      </c>
      <c r="E6062" s="1" t="s">
        <v>143</v>
      </c>
      <c r="F6062" s="1">
        <v>45.98</v>
      </c>
      <c r="G6062" s="1">
        <v>30</v>
      </c>
    </row>
    <row r="6063" spans="1:7" x14ac:dyDescent="0.25">
      <c r="A6063" s="1" t="s">
        <v>8583</v>
      </c>
      <c r="B6063" s="2">
        <v>44992.615173611113</v>
      </c>
      <c r="C6063" s="1" t="s">
        <v>245</v>
      </c>
      <c r="D6063" s="1" t="s">
        <v>8584</v>
      </c>
      <c r="E6063" s="1" t="s">
        <v>143</v>
      </c>
      <c r="F6063" s="1">
        <v>93.34</v>
      </c>
      <c r="G6063" s="1">
        <v>93</v>
      </c>
    </row>
    <row r="6064" spans="1:7" x14ac:dyDescent="0.25">
      <c r="A6064" s="1" t="s">
        <v>8585</v>
      </c>
      <c r="B6064" s="2">
        <v>44992.62667824074</v>
      </c>
      <c r="C6064" s="1" t="s">
        <v>8148</v>
      </c>
      <c r="D6064" s="1" t="s">
        <v>8586</v>
      </c>
      <c r="E6064" s="1" t="s">
        <v>143</v>
      </c>
      <c r="F6064" s="1">
        <v>77.64</v>
      </c>
      <c r="G6064" s="1">
        <v>69</v>
      </c>
    </row>
    <row r="6065" spans="1:7" x14ac:dyDescent="0.25">
      <c r="A6065" s="1" t="s">
        <v>8587</v>
      </c>
      <c r="B6065" s="2">
        <v>44992.627430555563</v>
      </c>
      <c r="C6065" s="1" t="s">
        <v>8072</v>
      </c>
      <c r="D6065" s="1" t="s">
        <v>8073</v>
      </c>
      <c r="E6065" s="1" t="s">
        <v>143</v>
      </c>
      <c r="F6065" s="1">
        <v>64.48</v>
      </c>
      <c r="G6065" s="1">
        <v>60</v>
      </c>
    </row>
    <row r="6066" spans="1:7" x14ac:dyDescent="0.25">
      <c r="A6066" s="1" t="s">
        <v>8588</v>
      </c>
      <c r="B6066" s="2">
        <v>44992.628692129627</v>
      </c>
      <c r="C6066" s="1" t="s">
        <v>8148</v>
      </c>
      <c r="D6066" s="1" t="s">
        <v>8589</v>
      </c>
      <c r="E6066" s="1" t="s">
        <v>143</v>
      </c>
      <c r="F6066" s="1">
        <v>160.18</v>
      </c>
      <c r="G6066" s="1">
        <v>160</v>
      </c>
    </row>
    <row r="6067" spans="1:7" x14ac:dyDescent="0.25">
      <c r="A6067" s="1" t="s">
        <v>8590</v>
      </c>
      <c r="B6067" s="2">
        <v>44992.629884259259</v>
      </c>
      <c r="C6067" s="1" t="s">
        <v>8072</v>
      </c>
      <c r="D6067" s="1" t="s">
        <v>8075</v>
      </c>
      <c r="E6067" s="1" t="s">
        <v>143</v>
      </c>
      <c r="F6067" s="1">
        <v>86.08</v>
      </c>
      <c r="G6067" s="1">
        <v>79</v>
      </c>
    </row>
    <row r="6068" spans="1:7" x14ac:dyDescent="0.25">
      <c r="A6068" s="1" t="s">
        <v>8591</v>
      </c>
      <c r="B6068" s="2">
        <v>44992.631111111114</v>
      </c>
      <c r="C6068" s="1" t="s">
        <v>8148</v>
      </c>
      <c r="D6068" s="1" t="s">
        <v>8592</v>
      </c>
      <c r="E6068" s="1" t="s">
        <v>143</v>
      </c>
      <c r="F6068" s="1">
        <v>87.82</v>
      </c>
      <c r="G6068" s="1">
        <v>87</v>
      </c>
    </row>
    <row r="6069" spans="1:7" x14ac:dyDescent="0.25">
      <c r="A6069" s="1" t="s">
        <v>8593</v>
      </c>
      <c r="B6069" s="2">
        <v>44992.634884259263</v>
      </c>
      <c r="C6069" s="1" t="s">
        <v>8148</v>
      </c>
      <c r="D6069" s="1" t="s">
        <v>8594</v>
      </c>
      <c r="E6069" s="1" t="s">
        <v>143</v>
      </c>
      <c r="F6069" s="1">
        <v>40.64</v>
      </c>
      <c r="G6069" s="1">
        <v>34</v>
      </c>
    </row>
    <row r="6070" spans="1:7" x14ac:dyDescent="0.25">
      <c r="A6070" s="1" t="s">
        <v>8595</v>
      </c>
      <c r="B6070" s="2">
        <v>44992.637870370367</v>
      </c>
      <c r="C6070" s="1" t="s">
        <v>245</v>
      </c>
      <c r="D6070" s="1" t="s">
        <v>8596</v>
      </c>
      <c r="E6070" s="1" t="s">
        <v>143</v>
      </c>
      <c r="F6070" s="1">
        <v>57.34</v>
      </c>
      <c r="G6070" s="1">
        <v>57</v>
      </c>
    </row>
    <row r="6071" spans="1:7" x14ac:dyDescent="0.25">
      <c r="A6071" s="1" t="s">
        <v>8597</v>
      </c>
      <c r="B6071" s="2">
        <v>44992.638495370367</v>
      </c>
      <c r="C6071" s="1" t="s">
        <v>8148</v>
      </c>
      <c r="D6071" s="1" t="s">
        <v>8181</v>
      </c>
      <c r="E6071" s="1" t="s">
        <v>143</v>
      </c>
      <c r="F6071" s="1">
        <v>65.94</v>
      </c>
      <c r="G6071" s="1">
        <v>48</v>
      </c>
    </row>
    <row r="6072" spans="1:7" x14ac:dyDescent="0.25">
      <c r="A6072" s="1" t="s">
        <v>8598</v>
      </c>
      <c r="B6072" s="2">
        <v>44992.642997685187</v>
      </c>
      <c r="C6072" s="1" t="s">
        <v>8148</v>
      </c>
      <c r="D6072" s="1" t="s">
        <v>8599</v>
      </c>
      <c r="E6072" s="1" t="s">
        <v>143</v>
      </c>
      <c r="F6072" s="1">
        <v>68.44</v>
      </c>
      <c r="G6072" s="1">
        <v>59</v>
      </c>
    </row>
    <row r="6073" spans="1:7" x14ac:dyDescent="0.25">
      <c r="A6073" s="1" t="s">
        <v>8601</v>
      </c>
      <c r="B6073" s="2">
        <v>44992.644467592603</v>
      </c>
      <c r="C6073" s="1" t="s">
        <v>249</v>
      </c>
      <c r="D6073" s="1" t="s">
        <v>8602</v>
      </c>
      <c r="E6073" s="1" t="s">
        <v>143</v>
      </c>
      <c r="F6073" s="1">
        <v>114.04</v>
      </c>
      <c r="G6073" s="1">
        <v>91</v>
      </c>
    </row>
    <row r="6074" spans="1:7" x14ac:dyDescent="0.25">
      <c r="A6074" s="1" t="s">
        <v>8603</v>
      </c>
      <c r="B6074" s="2">
        <v>44992.645856481482</v>
      </c>
      <c r="C6074" s="1" t="s">
        <v>8148</v>
      </c>
      <c r="D6074" s="1" t="s">
        <v>8604</v>
      </c>
      <c r="E6074" s="1" t="s">
        <v>143</v>
      </c>
      <c r="F6074" s="1">
        <v>113.46</v>
      </c>
      <c r="G6074" s="1">
        <v>96</v>
      </c>
    </row>
    <row r="6075" spans="1:7" x14ac:dyDescent="0.25">
      <c r="A6075" s="1" t="s">
        <v>8605</v>
      </c>
      <c r="B6075" s="2">
        <v>44992.646655092591</v>
      </c>
      <c r="C6075" s="1" t="s">
        <v>249</v>
      </c>
      <c r="D6075" s="1" t="s">
        <v>8606</v>
      </c>
      <c r="E6075" s="1" t="s">
        <v>143</v>
      </c>
      <c r="F6075" s="1">
        <v>58.86</v>
      </c>
      <c r="G6075" s="1">
        <v>59</v>
      </c>
    </row>
    <row r="6076" spans="1:7" x14ac:dyDescent="0.25">
      <c r="A6076" s="1" t="s">
        <v>8607</v>
      </c>
      <c r="B6076" s="2">
        <v>44992.64775462963</v>
      </c>
      <c r="C6076" s="1" t="s">
        <v>245</v>
      </c>
      <c r="D6076" s="1" t="s">
        <v>8608</v>
      </c>
      <c r="E6076" s="1" t="s">
        <v>143</v>
      </c>
      <c r="F6076" s="1">
        <v>62.98</v>
      </c>
      <c r="G6076" s="1">
        <v>44</v>
      </c>
    </row>
    <row r="6077" spans="1:7" x14ac:dyDescent="0.25">
      <c r="A6077" s="1" t="s">
        <v>8609</v>
      </c>
      <c r="B6077" s="2">
        <v>44992.647905092592</v>
      </c>
      <c r="C6077" s="1" t="s">
        <v>8148</v>
      </c>
      <c r="D6077" s="1" t="s">
        <v>8610</v>
      </c>
      <c r="E6077" s="1" t="s">
        <v>143</v>
      </c>
      <c r="F6077" s="1">
        <v>100.18</v>
      </c>
      <c r="G6077" s="1">
        <v>87</v>
      </c>
    </row>
    <row r="6078" spans="1:7" x14ac:dyDescent="0.25">
      <c r="A6078" s="1" t="s">
        <v>8611</v>
      </c>
      <c r="B6078" s="2">
        <v>44992.648819444446</v>
      </c>
      <c r="C6078" s="1" t="s">
        <v>245</v>
      </c>
      <c r="D6078" s="1" t="s">
        <v>8612</v>
      </c>
      <c r="E6078" s="1" t="s">
        <v>143</v>
      </c>
      <c r="F6078" s="1">
        <v>51.96</v>
      </c>
      <c r="G6078" s="1">
        <v>39</v>
      </c>
    </row>
    <row r="6079" spans="1:7" x14ac:dyDescent="0.25">
      <c r="A6079" s="1" t="s">
        <v>8613</v>
      </c>
      <c r="B6079" s="2">
        <v>44992.650011574071</v>
      </c>
      <c r="C6079" s="1" t="s">
        <v>249</v>
      </c>
      <c r="D6079" s="1" t="s">
        <v>8614</v>
      </c>
      <c r="E6079" s="1" t="s">
        <v>143</v>
      </c>
      <c r="F6079" s="1">
        <v>91.5</v>
      </c>
      <c r="G6079" s="1">
        <v>91</v>
      </c>
    </row>
    <row r="6080" spans="1:7" x14ac:dyDescent="0.25">
      <c r="A6080" s="1" t="s">
        <v>8615</v>
      </c>
      <c r="B6080" s="2">
        <v>44992.651319444441</v>
      </c>
      <c r="C6080" s="1" t="s">
        <v>8148</v>
      </c>
      <c r="D6080" s="1" t="s">
        <v>8616</v>
      </c>
      <c r="E6080" s="1" t="s">
        <v>143</v>
      </c>
      <c r="F6080" s="1">
        <v>101.82</v>
      </c>
      <c r="G6080" s="1">
        <v>101</v>
      </c>
    </row>
    <row r="6081" spans="1:7" x14ac:dyDescent="0.25">
      <c r="A6081" s="1" t="s">
        <v>8617</v>
      </c>
      <c r="B6081" s="2">
        <v>44992.651446759257</v>
      </c>
      <c r="C6081" s="1" t="s">
        <v>245</v>
      </c>
      <c r="D6081" s="1" t="s">
        <v>8618</v>
      </c>
      <c r="E6081" s="1" t="s">
        <v>143</v>
      </c>
      <c r="F6081" s="1">
        <v>90.8</v>
      </c>
      <c r="G6081" s="1">
        <v>90</v>
      </c>
    </row>
    <row r="6082" spans="1:7" x14ac:dyDescent="0.25">
      <c r="A6082" s="1" t="s">
        <v>8619</v>
      </c>
      <c r="B6082" s="2">
        <v>44992.652361111112</v>
      </c>
      <c r="C6082" s="1" t="s">
        <v>249</v>
      </c>
      <c r="D6082" s="1" t="s">
        <v>8620</v>
      </c>
      <c r="E6082" s="1" t="s">
        <v>143</v>
      </c>
      <c r="F6082" s="1">
        <v>458.7</v>
      </c>
      <c r="G6082" s="1">
        <v>453</v>
      </c>
    </row>
    <row r="6083" spans="1:7" x14ac:dyDescent="0.25">
      <c r="A6083" s="1" t="s">
        <v>8621</v>
      </c>
      <c r="B6083" s="2">
        <v>44992.65415509259</v>
      </c>
      <c r="C6083" s="1" t="s">
        <v>245</v>
      </c>
      <c r="D6083" s="1" t="s">
        <v>8622</v>
      </c>
      <c r="E6083" s="1" t="s">
        <v>143</v>
      </c>
      <c r="F6083" s="1">
        <v>78.42</v>
      </c>
      <c r="G6083" s="1">
        <v>78</v>
      </c>
    </row>
    <row r="6084" spans="1:7" x14ac:dyDescent="0.25">
      <c r="A6084" s="1" t="s">
        <v>8623</v>
      </c>
      <c r="B6084" s="2">
        <v>44992.656157407408</v>
      </c>
      <c r="C6084" s="1" t="s">
        <v>8148</v>
      </c>
      <c r="D6084" s="1" t="s">
        <v>8333</v>
      </c>
      <c r="E6084" s="1" t="s">
        <v>143</v>
      </c>
      <c r="F6084" s="1">
        <v>150.97999999999999</v>
      </c>
      <c r="G6084" s="1">
        <v>140</v>
      </c>
    </row>
    <row r="6085" spans="1:7" x14ac:dyDescent="0.25">
      <c r="A6085" s="1" t="s">
        <v>8624</v>
      </c>
      <c r="B6085" s="2">
        <v>44992.656990740739</v>
      </c>
      <c r="C6085" s="1" t="s">
        <v>245</v>
      </c>
      <c r="D6085" s="1" t="s">
        <v>8625</v>
      </c>
      <c r="E6085" s="1" t="s">
        <v>143</v>
      </c>
      <c r="F6085" s="1">
        <v>81.98</v>
      </c>
      <c r="G6085" s="1">
        <v>65</v>
      </c>
    </row>
    <row r="6086" spans="1:7" x14ac:dyDescent="0.25">
      <c r="A6086" s="1" t="s">
        <v>8626</v>
      </c>
      <c r="B6086" s="2">
        <v>44992.658530092587</v>
      </c>
      <c r="C6086" s="1" t="s">
        <v>245</v>
      </c>
      <c r="D6086" s="1" t="s">
        <v>8627</v>
      </c>
      <c r="E6086" s="1" t="s">
        <v>143</v>
      </c>
      <c r="F6086" s="1">
        <v>83.52</v>
      </c>
      <c r="G6086" s="1">
        <v>83</v>
      </c>
    </row>
    <row r="6087" spans="1:7" x14ac:dyDescent="0.25">
      <c r="A6087" s="1" t="s">
        <v>8628</v>
      </c>
      <c r="B6087" s="2">
        <v>44992.658900462957</v>
      </c>
      <c r="C6087" s="1" t="s">
        <v>8148</v>
      </c>
      <c r="D6087" s="1" t="s">
        <v>8629</v>
      </c>
      <c r="E6087" s="1" t="s">
        <v>143</v>
      </c>
      <c r="F6087" s="1">
        <v>301.92</v>
      </c>
      <c r="G6087" s="1">
        <v>295</v>
      </c>
    </row>
    <row r="6088" spans="1:7" x14ac:dyDescent="0.25">
      <c r="A6088" s="1" t="s">
        <v>8630</v>
      </c>
      <c r="B6088" s="2">
        <v>44992.659618055557</v>
      </c>
      <c r="C6088" s="1" t="s">
        <v>249</v>
      </c>
      <c r="D6088" s="1" t="s">
        <v>8600</v>
      </c>
      <c r="E6088" s="1" t="s">
        <v>143</v>
      </c>
      <c r="F6088" s="1">
        <v>78.680000000000007</v>
      </c>
      <c r="G6088" s="1">
        <v>78</v>
      </c>
    </row>
    <row r="6089" spans="1:7" x14ac:dyDescent="0.25">
      <c r="A6089" s="1" t="s">
        <v>8631</v>
      </c>
      <c r="B6089" s="2">
        <v>44992.660833333342</v>
      </c>
      <c r="C6089" s="1" t="s">
        <v>249</v>
      </c>
      <c r="D6089" s="1" t="s">
        <v>8450</v>
      </c>
      <c r="E6089" s="1" t="s">
        <v>143</v>
      </c>
      <c r="F6089" s="1">
        <v>87.46</v>
      </c>
      <c r="G6089" s="1">
        <v>87</v>
      </c>
    </row>
    <row r="6090" spans="1:7" x14ac:dyDescent="0.25">
      <c r="A6090" s="1" t="s">
        <v>8632</v>
      </c>
      <c r="B6090" s="2">
        <v>44992.662453703713</v>
      </c>
      <c r="C6090" s="1" t="s">
        <v>245</v>
      </c>
      <c r="D6090" s="1" t="s">
        <v>8633</v>
      </c>
      <c r="E6090" s="1" t="s">
        <v>143</v>
      </c>
      <c r="F6090" s="1">
        <v>53.9</v>
      </c>
      <c r="G6090" s="1">
        <v>46</v>
      </c>
    </row>
    <row r="6091" spans="1:7" x14ac:dyDescent="0.25">
      <c r="A6091" s="1" t="s">
        <v>8634</v>
      </c>
      <c r="B6091" s="2">
        <v>44992.665821759263</v>
      </c>
      <c r="C6091" s="1" t="s">
        <v>249</v>
      </c>
      <c r="D6091" s="1" t="s">
        <v>8635</v>
      </c>
      <c r="E6091" s="1" t="s">
        <v>143</v>
      </c>
      <c r="F6091" s="1">
        <v>55</v>
      </c>
      <c r="G6091" s="1">
        <v>44</v>
      </c>
    </row>
    <row r="6092" spans="1:7" x14ac:dyDescent="0.25">
      <c r="A6092" s="1" t="s">
        <v>8637</v>
      </c>
      <c r="B6092" s="2">
        <v>44994.438194444447</v>
      </c>
      <c r="C6092" s="1" t="s">
        <v>8277</v>
      </c>
      <c r="D6092" s="1" t="s">
        <v>8318</v>
      </c>
      <c r="E6092" s="1" t="s">
        <v>143</v>
      </c>
      <c r="F6092" s="1">
        <v>35.18</v>
      </c>
      <c r="G6092" s="1">
        <v>35</v>
      </c>
    </row>
    <row r="6093" spans="1:7" x14ac:dyDescent="0.25">
      <c r="A6093" s="1" t="s">
        <v>8638</v>
      </c>
      <c r="B6093" s="2">
        <v>44994.442094907397</v>
      </c>
      <c r="C6093" s="1" t="s">
        <v>245</v>
      </c>
      <c r="D6093" s="1" t="s">
        <v>269</v>
      </c>
      <c r="E6093" s="1" t="s">
        <v>143</v>
      </c>
      <c r="F6093" s="1">
        <v>59.22</v>
      </c>
      <c r="G6093" s="1">
        <v>51</v>
      </c>
    </row>
    <row r="6094" spans="1:7" x14ac:dyDescent="0.25">
      <c r="A6094" s="1" t="s">
        <v>8639</v>
      </c>
      <c r="B6094" s="2">
        <v>44994.462719907409</v>
      </c>
      <c r="C6094" s="1" t="s">
        <v>249</v>
      </c>
      <c r="D6094" s="1" t="s">
        <v>8640</v>
      </c>
      <c r="E6094" s="1" t="s">
        <v>143</v>
      </c>
      <c r="F6094" s="1">
        <v>61.08</v>
      </c>
      <c r="G6094" s="1">
        <v>61</v>
      </c>
    </row>
    <row r="6095" spans="1:7" x14ac:dyDescent="0.25">
      <c r="A6095" s="1" t="s">
        <v>8641</v>
      </c>
      <c r="B6095" s="2">
        <v>44994.46292824074</v>
      </c>
      <c r="C6095" s="1" t="s">
        <v>8148</v>
      </c>
      <c r="D6095" s="1" t="s">
        <v>8642</v>
      </c>
      <c r="E6095" s="1" t="s">
        <v>143</v>
      </c>
      <c r="F6095" s="1">
        <v>54.66</v>
      </c>
      <c r="G6095" s="1">
        <v>41</v>
      </c>
    </row>
    <row r="6096" spans="1:7" x14ac:dyDescent="0.25">
      <c r="A6096" s="1" t="s">
        <v>8643</v>
      </c>
      <c r="B6096" s="2">
        <v>44994.463206018518</v>
      </c>
      <c r="C6096" s="1" t="s">
        <v>245</v>
      </c>
      <c r="D6096" s="1" t="s">
        <v>8644</v>
      </c>
      <c r="E6096" s="1" t="s">
        <v>143</v>
      </c>
      <c r="F6096" s="1">
        <v>154.80000000000001</v>
      </c>
      <c r="G6096" s="1">
        <v>146</v>
      </c>
    </row>
    <row r="6097" spans="1:7" x14ac:dyDescent="0.25">
      <c r="A6097" s="1" t="s">
        <v>8645</v>
      </c>
      <c r="B6097" s="2">
        <v>44994.464513888888</v>
      </c>
      <c r="C6097" s="1" t="s">
        <v>249</v>
      </c>
      <c r="D6097" s="1" t="s">
        <v>8646</v>
      </c>
      <c r="E6097" s="1" t="s">
        <v>143</v>
      </c>
      <c r="F6097" s="1">
        <v>86.4</v>
      </c>
      <c r="G6097" s="1">
        <v>81</v>
      </c>
    </row>
    <row r="6098" spans="1:7" x14ac:dyDescent="0.25">
      <c r="A6098" s="1" t="s">
        <v>8647</v>
      </c>
      <c r="B6098" s="2">
        <v>44994.467222222222</v>
      </c>
      <c r="C6098" s="1" t="s">
        <v>249</v>
      </c>
      <c r="D6098" s="1" t="s">
        <v>8648</v>
      </c>
      <c r="E6098" s="1" t="s">
        <v>143</v>
      </c>
      <c r="F6098" s="1">
        <v>111.04</v>
      </c>
      <c r="G6098" s="1">
        <v>106</v>
      </c>
    </row>
    <row r="6099" spans="1:7" x14ac:dyDescent="0.25">
      <c r="A6099" s="1" t="s">
        <v>8649</v>
      </c>
      <c r="B6099" s="2">
        <v>44994.469814814824</v>
      </c>
      <c r="C6099" s="1" t="s">
        <v>249</v>
      </c>
      <c r="D6099" s="1" t="s">
        <v>8650</v>
      </c>
      <c r="E6099" s="1" t="s">
        <v>143</v>
      </c>
      <c r="F6099" s="1">
        <v>53.98</v>
      </c>
      <c r="G6099" s="1">
        <v>40</v>
      </c>
    </row>
    <row r="6100" spans="1:7" x14ac:dyDescent="0.25">
      <c r="A6100" s="1" t="s">
        <v>8651</v>
      </c>
      <c r="B6100" s="2">
        <v>44994.470682870371</v>
      </c>
      <c r="C6100" s="1" t="s">
        <v>249</v>
      </c>
      <c r="D6100" s="1" t="s">
        <v>8652</v>
      </c>
      <c r="E6100" s="1" t="s">
        <v>143</v>
      </c>
      <c r="F6100" s="1">
        <v>55.46</v>
      </c>
      <c r="G6100" s="1">
        <v>47</v>
      </c>
    </row>
    <row r="6101" spans="1:7" x14ac:dyDescent="0.25">
      <c r="A6101" s="1" t="s">
        <v>8653</v>
      </c>
      <c r="B6101" s="2">
        <v>44994.475451388891</v>
      </c>
      <c r="C6101" s="1" t="s">
        <v>8072</v>
      </c>
      <c r="D6101" s="1" t="s">
        <v>8073</v>
      </c>
      <c r="E6101" s="1" t="s">
        <v>143</v>
      </c>
      <c r="F6101" s="1">
        <v>256.06</v>
      </c>
      <c r="G6101" s="1">
        <v>251</v>
      </c>
    </row>
    <row r="6102" spans="1:7" x14ac:dyDescent="0.25">
      <c r="A6102" s="1" t="s">
        <v>8654</v>
      </c>
      <c r="B6102" s="2">
        <v>44994.487685185188</v>
      </c>
      <c r="C6102" s="1" t="s">
        <v>8148</v>
      </c>
      <c r="D6102" s="1" t="s">
        <v>8522</v>
      </c>
      <c r="E6102" s="1" t="s">
        <v>143</v>
      </c>
      <c r="F6102" s="1">
        <v>74.540000000000006</v>
      </c>
      <c r="G6102" s="1">
        <v>74</v>
      </c>
    </row>
    <row r="6103" spans="1:7" x14ac:dyDescent="0.25">
      <c r="A6103" s="1" t="s">
        <v>8655</v>
      </c>
      <c r="B6103" s="2">
        <v>44994.489652777767</v>
      </c>
      <c r="C6103" s="1" t="s">
        <v>245</v>
      </c>
      <c r="D6103" s="1" t="s">
        <v>8656</v>
      </c>
      <c r="E6103" s="1" t="s">
        <v>143</v>
      </c>
      <c r="F6103" s="1">
        <v>54.52</v>
      </c>
      <c r="G6103" s="1">
        <v>48</v>
      </c>
    </row>
    <row r="6104" spans="1:7" x14ac:dyDescent="0.25">
      <c r="A6104" s="1" t="s">
        <v>8657</v>
      </c>
      <c r="B6104" s="2">
        <v>44994.491041666668</v>
      </c>
      <c r="C6104" s="1" t="s">
        <v>8148</v>
      </c>
      <c r="D6104" s="1" t="s">
        <v>8658</v>
      </c>
      <c r="E6104" s="1" t="s">
        <v>143</v>
      </c>
      <c r="F6104" s="1">
        <v>60.22</v>
      </c>
      <c r="G6104" s="1">
        <v>52</v>
      </c>
    </row>
    <row r="6105" spans="1:7" x14ac:dyDescent="0.25">
      <c r="A6105" s="1" t="s">
        <v>8659</v>
      </c>
      <c r="B6105" s="2">
        <v>44994.498356481483</v>
      </c>
      <c r="C6105" s="1" t="s">
        <v>8148</v>
      </c>
      <c r="D6105" s="1" t="s">
        <v>8660</v>
      </c>
      <c r="E6105" s="1" t="s">
        <v>143</v>
      </c>
      <c r="F6105" s="1">
        <v>98</v>
      </c>
      <c r="G6105" s="1">
        <v>90</v>
      </c>
    </row>
    <row r="6106" spans="1:7" x14ac:dyDescent="0.25">
      <c r="A6106" s="1" t="s">
        <v>8661</v>
      </c>
      <c r="B6106" s="2">
        <v>44994.50403935185</v>
      </c>
      <c r="C6106" s="1" t="s">
        <v>8148</v>
      </c>
      <c r="D6106" s="1" t="s">
        <v>8662</v>
      </c>
      <c r="E6106" s="1" t="s">
        <v>143</v>
      </c>
      <c r="F6106" s="1">
        <v>70.260000000000005</v>
      </c>
      <c r="G6106" s="1">
        <v>61</v>
      </c>
    </row>
    <row r="6107" spans="1:7" x14ac:dyDescent="0.25">
      <c r="A6107" s="1" t="s">
        <v>8663</v>
      </c>
      <c r="B6107" s="2">
        <v>44994.505972222221</v>
      </c>
      <c r="C6107" s="1" t="s">
        <v>8148</v>
      </c>
      <c r="D6107" s="1" t="s">
        <v>8664</v>
      </c>
      <c r="E6107" s="1" t="s">
        <v>143</v>
      </c>
      <c r="F6107" s="1">
        <v>214.98</v>
      </c>
      <c r="G6107" s="1">
        <v>215</v>
      </c>
    </row>
    <row r="6108" spans="1:7" x14ac:dyDescent="0.25">
      <c r="A6108" s="1" t="s">
        <v>8665</v>
      </c>
      <c r="B6108" s="2">
        <v>44994.510625000003</v>
      </c>
      <c r="C6108" s="1" t="s">
        <v>8148</v>
      </c>
      <c r="D6108" s="1" t="s">
        <v>8666</v>
      </c>
      <c r="E6108" s="1" t="s">
        <v>143</v>
      </c>
      <c r="F6108" s="1">
        <v>118.62</v>
      </c>
      <c r="G6108" s="1">
        <v>112</v>
      </c>
    </row>
    <row r="6109" spans="1:7" x14ac:dyDescent="0.25">
      <c r="A6109" s="1" t="s">
        <v>8667</v>
      </c>
      <c r="B6109" s="2">
        <v>44994.517326388886</v>
      </c>
      <c r="C6109" s="1" t="s">
        <v>8148</v>
      </c>
      <c r="D6109" s="1" t="s">
        <v>8668</v>
      </c>
      <c r="E6109" s="1" t="s">
        <v>143</v>
      </c>
      <c r="F6109" s="1">
        <v>114.36</v>
      </c>
      <c r="G6109" s="1">
        <v>103</v>
      </c>
    </row>
    <row r="6110" spans="1:7" x14ac:dyDescent="0.25">
      <c r="A6110" s="1" t="s">
        <v>8669</v>
      </c>
      <c r="B6110" s="2">
        <v>44994.519537037027</v>
      </c>
      <c r="C6110" s="1" t="s">
        <v>8148</v>
      </c>
      <c r="D6110" s="1" t="s">
        <v>8670</v>
      </c>
      <c r="E6110" s="1" t="s">
        <v>143</v>
      </c>
      <c r="F6110" s="1">
        <v>59.52</v>
      </c>
      <c r="G6110" s="1">
        <v>54</v>
      </c>
    </row>
    <row r="6111" spans="1:7" x14ac:dyDescent="0.25">
      <c r="A6111" s="1" t="s">
        <v>8671</v>
      </c>
      <c r="B6111" s="2">
        <v>44994.521898148138</v>
      </c>
      <c r="C6111" s="1" t="s">
        <v>8148</v>
      </c>
      <c r="D6111" s="1" t="s">
        <v>8672</v>
      </c>
      <c r="E6111" s="1" t="s">
        <v>143</v>
      </c>
      <c r="F6111" s="1">
        <v>344.04</v>
      </c>
      <c r="G6111" s="1">
        <v>343</v>
      </c>
    </row>
    <row r="6112" spans="1:7" x14ac:dyDescent="0.25">
      <c r="A6112" s="1" t="s">
        <v>8673</v>
      </c>
      <c r="B6112" s="2">
        <v>44994.523518518523</v>
      </c>
      <c r="C6112" s="1" t="s">
        <v>249</v>
      </c>
      <c r="D6112" s="1" t="s">
        <v>8640</v>
      </c>
      <c r="E6112" s="1" t="s">
        <v>143</v>
      </c>
      <c r="F6112" s="1">
        <v>154.13999999999999</v>
      </c>
      <c r="G6112" s="1">
        <v>153</v>
      </c>
    </row>
    <row r="6113" spans="1:7" x14ac:dyDescent="0.25">
      <c r="A6113" s="1" t="s">
        <v>8674</v>
      </c>
      <c r="B6113" s="2">
        <v>44994.523726851847</v>
      </c>
      <c r="C6113" s="1" t="s">
        <v>245</v>
      </c>
      <c r="D6113" s="1" t="s">
        <v>8675</v>
      </c>
      <c r="E6113" s="1" t="s">
        <v>143</v>
      </c>
      <c r="F6113" s="1">
        <v>87.34</v>
      </c>
      <c r="G6113" s="1">
        <v>75</v>
      </c>
    </row>
    <row r="6114" spans="1:7" x14ac:dyDescent="0.25">
      <c r="A6114" s="1" t="s">
        <v>8676</v>
      </c>
      <c r="B6114" s="2">
        <v>44994.529664351852</v>
      </c>
      <c r="C6114" s="1" t="s">
        <v>245</v>
      </c>
      <c r="D6114" s="1" t="s">
        <v>8677</v>
      </c>
      <c r="E6114" s="1" t="s">
        <v>143</v>
      </c>
      <c r="F6114" s="1">
        <v>37.700000000000003</v>
      </c>
      <c r="G6114" s="1">
        <v>32</v>
      </c>
    </row>
    <row r="6115" spans="1:7" x14ac:dyDescent="0.25">
      <c r="A6115" s="1" t="s">
        <v>8678</v>
      </c>
      <c r="B6115" s="2">
        <v>44994.530173611107</v>
      </c>
      <c r="C6115" s="1" t="s">
        <v>249</v>
      </c>
      <c r="D6115" s="1" t="s">
        <v>8679</v>
      </c>
      <c r="E6115" s="1" t="s">
        <v>143</v>
      </c>
      <c r="F6115" s="1">
        <v>39.54</v>
      </c>
      <c r="G6115" s="1">
        <v>38</v>
      </c>
    </row>
    <row r="6116" spans="1:7" x14ac:dyDescent="0.25">
      <c r="A6116" s="1" t="s">
        <v>8680</v>
      </c>
      <c r="B6116" s="2">
        <v>44994.533483796287</v>
      </c>
      <c r="C6116" s="1" t="s">
        <v>8148</v>
      </c>
      <c r="D6116" s="1" t="s">
        <v>8681</v>
      </c>
      <c r="E6116" s="1" t="s">
        <v>143</v>
      </c>
      <c r="F6116" s="1">
        <v>107.68</v>
      </c>
      <c r="G6116" s="1">
        <v>91</v>
      </c>
    </row>
    <row r="6117" spans="1:7" x14ac:dyDescent="0.25">
      <c r="A6117" s="1" t="s">
        <v>8682</v>
      </c>
      <c r="B6117" s="2">
        <v>44994.536597222221</v>
      </c>
      <c r="C6117" s="1" t="s">
        <v>8277</v>
      </c>
      <c r="D6117" s="1" t="s">
        <v>8683</v>
      </c>
      <c r="E6117" s="1" t="s">
        <v>143</v>
      </c>
      <c r="F6117" s="1">
        <v>40.020000000000003</v>
      </c>
      <c r="G6117" s="1">
        <v>36</v>
      </c>
    </row>
    <row r="6118" spans="1:7" x14ac:dyDescent="0.25">
      <c r="A6118" s="1" t="s">
        <v>8685</v>
      </c>
      <c r="B6118" s="2">
        <v>44994.538287037038</v>
      </c>
      <c r="C6118" s="1" t="s">
        <v>8148</v>
      </c>
      <c r="D6118" s="1" t="s">
        <v>8686</v>
      </c>
      <c r="E6118" s="1" t="s">
        <v>143</v>
      </c>
      <c r="F6118" s="1">
        <v>81.38</v>
      </c>
      <c r="G6118" s="1">
        <v>75</v>
      </c>
    </row>
    <row r="6119" spans="1:7" x14ac:dyDescent="0.25">
      <c r="A6119" s="1" t="s">
        <v>8687</v>
      </c>
      <c r="B6119" s="2">
        <v>44994.53943287037</v>
      </c>
      <c r="C6119" s="1" t="s">
        <v>8277</v>
      </c>
      <c r="D6119" s="1" t="s">
        <v>8688</v>
      </c>
      <c r="E6119" s="1" t="s">
        <v>143</v>
      </c>
      <c r="F6119" s="1">
        <v>42.12</v>
      </c>
      <c r="G6119" s="1">
        <v>38</v>
      </c>
    </row>
    <row r="6120" spans="1:7" x14ac:dyDescent="0.25">
      <c r="A6120" s="1" t="s">
        <v>8689</v>
      </c>
      <c r="B6120" s="2">
        <v>44994.541412037041</v>
      </c>
      <c r="C6120" s="1" t="s">
        <v>8148</v>
      </c>
      <c r="D6120" s="1" t="s">
        <v>8690</v>
      </c>
      <c r="E6120" s="1" t="s">
        <v>143</v>
      </c>
      <c r="F6120" s="1">
        <v>150.18</v>
      </c>
      <c r="G6120" s="1">
        <v>127</v>
      </c>
    </row>
    <row r="6121" spans="1:7" x14ac:dyDescent="0.25">
      <c r="A6121" s="1" t="s">
        <v>8691</v>
      </c>
      <c r="B6121" s="2">
        <v>44994.545034722221</v>
      </c>
      <c r="C6121" s="1" t="s">
        <v>8277</v>
      </c>
      <c r="D6121" s="1" t="s">
        <v>8692</v>
      </c>
      <c r="E6121" s="1" t="s">
        <v>143</v>
      </c>
      <c r="F6121" s="1">
        <v>40.82</v>
      </c>
      <c r="G6121" s="1">
        <v>40</v>
      </c>
    </row>
    <row r="6122" spans="1:7" x14ac:dyDescent="0.25">
      <c r="A6122" s="1" t="s">
        <v>8693</v>
      </c>
      <c r="B6122" s="2">
        <v>44994.557824074072</v>
      </c>
      <c r="C6122" s="1" t="s">
        <v>245</v>
      </c>
      <c r="D6122" s="1" t="s">
        <v>8694</v>
      </c>
      <c r="E6122" s="1" t="s">
        <v>143</v>
      </c>
      <c r="F6122" s="1">
        <v>48.24</v>
      </c>
      <c r="G6122" s="1">
        <v>46</v>
      </c>
    </row>
    <row r="6123" spans="1:7" x14ac:dyDescent="0.25">
      <c r="A6123" s="1" t="s">
        <v>8695</v>
      </c>
      <c r="B6123" s="2">
        <v>44994.559525462973</v>
      </c>
      <c r="C6123" s="1" t="s">
        <v>249</v>
      </c>
      <c r="D6123" s="1" t="s">
        <v>250</v>
      </c>
      <c r="E6123" s="1" t="s">
        <v>143</v>
      </c>
      <c r="F6123" s="1">
        <v>51.98</v>
      </c>
      <c r="G6123" s="1">
        <v>46</v>
      </c>
    </row>
    <row r="6124" spans="1:7" x14ac:dyDescent="0.25">
      <c r="A6124" s="1" t="s">
        <v>8696</v>
      </c>
      <c r="B6124" s="2">
        <v>44994.561284722222</v>
      </c>
      <c r="C6124" s="1" t="s">
        <v>245</v>
      </c>
      <c r="D6124" s="1" t="s">
        <v>8697</v>
      </c>
      <c r="E6124" s="1" t="s">
        <v>143</v>
      </c>
      <c r="F6124" s="1">
        <v>64.8</v>
      </c>
      <c r="G6124" s="1">
        <v>64</v>
      </c>
    </row>
    <row r="6125" spans="1:7" x14ac:dyDescent="0.25">
      <c r="A6125" s="1" t="s">
        <v>8698</v>
      </c>
      <c r="B6125" s="2">
        <v>44994.561296296299</v>
      </c>
      <c r="C6125" s="1" t="s">
        <v>249</v>
      </c>
      <c r="D6125" s="1" t="s">
        <v>8138</v>
      </c>
      <c r="E6125" s="1" t="s">
        <v>143</v>
      </c>
      <c r="F6125" s="1">
        <v>287.44</v>
      </c>
      <c r="G6125" s="1">
        <v>279</v>
      </c>
    </row>
    <row r="6126" spans="1:7" x14ac:dyDescent="0.25">
      <c r="A6126" s="1" t="s">
        <v>8699</v>
      </c>
      <c r="B6126" s="2">
        <v>44994.57135416667</v>
      </c>
      <c r="C6126" s="1" t="s">
        <v>245</v>
      </c>
      <c r="D6126" s="1" t="s">
        <v>8700</v>
      </c>
      <c r="E6126" s="1" t="s">
        <v>143</v>
      </c>
      <c r="F6126" s="1">
        <v>44.1</v>
      </c>
      <c r="G6126" s="1">
        <v>36</v>
      </c>
    </row>
    <row r="6127" spans="1:7" x14ac:dyDescent="0.25">
      <c r="A6127" s="1" t="s">
        <v>8701</v>
      </c>
      <c r="B6127" s="2">
        <v>44994.573101851849</v>
      </c>
      <c r="C6127" s="1" t="s">
        <v>245</v>
      </c>
      <c r="D6127" s="1" t="s">
        <v>8702</v>
      </c>
      <c r="E6127" s="1" t="s">
        <v>143</v>
      </c>
      <c r="F6127" s="1">
        <v>57.74</v>
      </c>
      <c r="G6127" s="1">
        <v>57</v>
      </c>
    </row>
    <row r="6128" spans="1:7" x14ac:dyDescent="0.25">
      <c r="A6128" s="1" t="s">
        <v>8703</v>
      </c>
      <c r="B6128" s="2">
        <v>44994.581296296303</v>
      </c>
      <c r="C6128" s="1" t="s">
        <v>245</v>
      </c>
      <c r="D6128" s="1" t="s">
        <v>8704</v>
      </c>
      <c r="E6128" s="1" t="s">
        <v>143</v>
      </c>
      <c r="F6128" s="1">
        <v>39.96</v>
      </c>
      <c r="G6128" s="1">
        <v>34</v>
      </c>
    </row>
    <row r="6129" spans="1:7" x14ac:dyDescent="0.25">
      <c r="A6129" s="1" t="s">
        <v>8705</v>
      </c>
      <c r="B6129" s="2">
        <v>44994.584131944437</v>
      </c>
      <c r="C6129" s="1" t="s">
        <v>245</v>
      </c>
      <c r="D6129" s="1" t="s">
        <v>8706</v>
      </c>
      <c r="E6129" s="1" t="s">
        <v>143</v>
      </c>
      <c r="F6129" s="1">
        <v>101.62</v>
      </c>
      <c r="G6129" s="1">
        <v>101</v>
      </c>
    </row>
    <row r="6130" spans="1:7" x14ac:dyDescent="0.25">
      <c r="A6130" s="1" t="s">
        <v>8707</v>
      </c>
      <c r="B6130" s="2">
        <v>44994.586909722217</v>
      </c>
      <c r="C6130" s="1" t="s">
        <v>249</v>
      </c>
      <c r="D6130" s="1" t="s">
        <v>8708</v>
      </c>
      <c r="E6130" s="1" t="s">
        <v>143</v>
      </c>
      <c r="F6130" s="1">
        <v>54.38</v>
      </c>
      <c r="G6130" s="1">
        <v>45</v>
      </c>
    </row>
    <row r="6131" spans="1:7" x14ac:dyDescent="0.25">
      <c r="A6131" s="1" t="s">
        <v>8709</v>
      </c>
      <c r="B6131" s="2">
        <v>44994.593900462962</v>
      </c>
      <c r="C6131" s="1" t="s">
        <v>249</v>
      </c>
      <c r="D6131" s="1" t="s">
        <v>8710</v>
      </c>
      <c r="E6131" s="1" t="s">
        <v>143</v>
      </c>
      <c r="F6131" s="1">
        <v>103.18</v>
      </c>
      <c r="G6131" s="1">
        <v>90</v>
      </c>
    </row>
    <row r="6132" spans="1:7" x14ac:dyDescent="0.25">
      <c r="A6132" s="1" t="s">
        <v>8711</v>
      </c>
      <c r="B6132" s="2">
        <v>44994.594155092593</v>
      </c>
      <c r="C6132" s="1" t="s">
        <v>8072</v>
      </c>
      <c r="D6132" s="1" t="s">
        <v>8075</v>
      </c>
      <c r="E6132" s="1" t="s">
        <v>143</v>
      </c>
      <c r="F6132" s="1">
        <v>85.16</v>
      </c>
      <c r="G6132" s="1">
        <v>80</v>
      </c>
    </row>
    <row r="6133" spans="1:7" x14ac:dyDescent="0.25">
      <c r="A6133" s="1" t="s">
        <v>8712</v>
      </c>
      <c r="B6133" s="2">
        <v>44994.597314814811</v>
      </c>
      <c r="C6133" s="1" t="s">
        <v>249</v>
      </c>
      <c r="D6133" s="1" t="s">
        <v>250</v>
      </c>
      <c r="E6133" s="1" t="s">
        <v>143</v>
      </c>
      <c r="F6133" s="1">
        <v>154.38</v>
      </c>
      <c r="G6133" s="1">
        <v>146</v>
      </c>
    </row>
    <row r="6134" spans="1:7" x14ac:dyDescent="0.25">
      <c r="A6134" s="1" t="s">
        <v>8713</v>
      </c>
      <c r="B6134" s="2">
        <v>44994.607476851852</v>
      </c>
      <c r="C6134" s="1" t="s">
        <v>8148</v>
      </c>
      <c r="D6134" s="1" t="s">
        <v>8714</v>
      </c>
      <c r="E6134" s="1" t="s">
        <v>143</v>
      </c>
      <c r="F6134" s="1">
        <v>104.22</v>
      </c>
      <c r="G6134" s="1">
        <v>104</v>
      </c>
    </row>
    <row r="6135" spans="1:7" x14ac:dyDescent="0.25">
      <c r="A6135" s="1" t="s">
        <v>8715</v>
      </c>
      <c r="B6135" s="2">
        <v>44994.609166666669</v>
      </c>
      <c r="C6135" s="1" t="s">
        <v>8148</v>
      </c>
      <c r="D6135" s="1" t="s">
        <v>8684</v>
      </c>
      <c r="E6135" s="1" t="s">
        <v>143</v>
      </c>
      <c r="F6135" s="1">
        <v>93.26</v>
      </c>
      <c r="G6135" s="1">
        <v>88</v>
      </c>
    </row>
    <row r="6136" spans="1:7" x14ac:dyDescent="0.25">
      <c r="A6136" s="1" t="s">
        <v>8716</v>
      </c>
      <c r="B6136" s="2">
        <v>44994.613576388889</v>
      </c>
      <c r="C6136" s="1" t="s">
        <v>8072</v>
      </c>
      <c r="D6136" s="1" t="s">
        <v>8079</v>
      </c>
      <c r="E6136" s="1" t="s">
        <v>143</v>
      </c>
      <c r="F6136" s="1">
        <v>41.52</v>
      </c>
      <c r="G6136" s="1">
        <v>41</v>
      </c>
    </row>
    <row r="6137" spans="1:7" x14ac:dyDescent="0.25">
      <c r="A6137" s="1" t="s">
        <v>8717</v>
      </c>
      <c r="B6137" s="2">
        <v>44994.614953703713</v>
      </c>
      <c r="C6137" s="1" t="s">
        <v>245</v>
      </c>
      <c r="D6137" s="1" t="s">
        <v>8718</v>
      </c>
      <c r="E6137" s="1" t="s">
        <v>143</v>
      </c>
      <c r="F6137" s="1">
        <v>44.88</v>
      </c>
      <c r="G6137" s="1">
        <v>34</v>
      </c>
    </row>
    <row r="6138" spans="1:7" x14ac:dyDescent="0.25">
      <c r="A6138" s="1" t="s">
        <v>8719</v>
      </c>
      <c r="B6138" s="2">
        <v>44994.617754629631</v>
      </c>
      <c r="C6138" s="1" t="s">
        <v>249</v>
      </c>
      <c r="D6138" s="1" t="s">
        <v>8720</v>
      </c>
      <c r="E6138" s="1" t="s">
        <v>143</v>
      </c>
      <c r="F6138" s="1">
        <v>190.98</v>
      </c>
      <c r="G6138" s="1">
        <v>167</v>
      </c>
    </row>
    <row r="6139" spans="1:7" x14ac:dyDescent="0.25">
      <c r="A6139" s="1" t="s">
        <v>8721</v>
      </c>
      <c r="B6139" s="2">
        <v>44994.625428240739</v>
      </c>
      <c r="C6139" s="1" t="s">
        <v>249</v>
      </c>
      <c r="D6139" s="1" t="s">
        <v>8722</v>
      </c>
      <c r="E6139" s="1" t="s">
        <v>143</v>
      </c>
      <c r="F6139" s="1">
        <v>161.47999999999999</v>
      </c>
      <c r="G6139" s="1">
        <v>153</v>
      </c>
    </row>
    <row r="6140" spans="1:7" x14ac:dyDescent="0.25">
      <c r="A6140" s="1" t="s">
        <v>8723</v>
      </c>
      <c r="B6140" s="2">
        <v>44994.62568287037</v>
      </c>
      <c r="C6140" s="1" t="s">
        <v>245</v>
      </c>
      <c r="D6140" s="1" t="s">
        <v>8724</v>
      </c>
      <c r="E6140" s="1" t="s">
        <v>143</v>
      </c>
      <c r="F6140" s="1">
        <v>47.14</v>
      </c>
      <c r="G6140" s="1">
        <v>43</v>
      </c>
    </row>
    <row r="6141" spans="1:7" x14ac:dyDescent="0.25">
      <c r="A6141" s="1" t="s">
        <v>8725</v>
      </c>
      <c r="B6141" s="2">
        <v>44994.628391203703</v>
      </c>
      <c r="C6141" s="1" t="s">
        <v>249</v>
      </c>
      <c r="D6141" s="1" t="s">
        <v>8726</v>
      </c>
      <c r="E6141" s="1" t="s">
        <v>143</v>
      </c>
      <c r="F6141" s="1">
        <v>42.2</v>
      </c>
      <c r="G6141" s="1">
        <v>36</v>
      </c>
    </row>
    <row r="6142" spans="1:7" x14ac:dyDescent="0.25">
      <c r="A6142" s="1" t="s">
        <v>8727</v>
      </c>
      <c r="B6142" s="2">
        <v>44994.630011574067</v>
      </c>
      <c r="C6142" s="1" t="s">
        <v>249</v>
      </c>
      <c r="D6142" s="1" t="s">
        <v>8728</v>
      </c>
      <c r="E6142" s="1" t="s">
        <v>143</v>
      </c>
      <c r="F6142" s="1">
        <v>64.72</v>
      </c>
      <c r="G6142" s="1">
        <v>57</v>
      </c>
    </row>
    <row r="6143" spans="1:7" x14ac:dyDescent="0.25">
      <c r="A6143" s="1" t="s">
        <v>8729</v>
      </c>
      <c r="B6143" s="2">
        <v>44994.631898148153</v>
      </c>
      <c r="C6143" s="1" t="s">
        <v>249</v>
      </c>
      <c r="D6143" s="1" t="s">
        <v>8730</v>
      </c>
      <c r="E6143" s="1" t="s">
        <v>143</v>
      </c>
      <c r="F6143" s="1">
        <v>43.9</v>
      </c>
      <c r="G6143" s="1">
        <v>38</v>
      </c>
    </row>
    <row r="6144" spans="1:7" x14ac:dyDescent="0.25">
      <c r="A6144" s="1" t="s">
        <v>8732</v>
      </c>
      <c r="B6144" s="2">
        <v>44994.632384259261</v>
      </c>
      <c r="C6144" s="1" t="s">
        <v>8072</v>
      </c>
      <c r="D6144" s="1" t="s">
        <v>8731</v>
      </c>
      <c r="E6144" s="1" t="s">
        <v>143</v>
      </c>
      <c r="F6144" s="1">
        <v>34.36</v>
      </c>
      <c r="G6144" s="1">
        <v>34</v>
      </c>
    </row>
    <row r="6145" spans="1:7" x14ac:dyDescent="0.25">
      <c r="A6145" s="1" t="s">
        <v>8734</v>
      </c>
      <c r="B6145" s="2">
        <v>44994.63385416667</v>
      </c>
      <c r="C6145" s="1" t="s">
        <v>249</v>
      </c>
      <c r="D6145" s="1" t="s">
        <v>8735</v>
      </c>
      <c r="E6145" s="1" t="s">
        <v>143</v>
      </c>
      <c r="F6145" s="1">
        <v>72.06</v>
      </c>
      <c r="G6145" s="1">
        <v>64</v>
      </c>
    </row>
    <row r="6146" spans="1:7" x14ac:dyDescent="0.25">
      <c r="A6146" s="1" t="s">
        <v>8736</v>
      </c>
      <c r="B6146" s="2">
        <v>44994.635451388887</v>
      </c>
      <c r="C6146" s="1" t="s">
        <v>249</v>
      </c>
      <c r="D6146" s="1" t="s">
        <v>8733</v>
      </c>
      <c r="E6146" s="1" t="s">
        <v>143</v>
      </c>
      <c r="F6146" s="1">
        <v>79.44</v>
      </c>
      <c r="G6146" s="1">
        <v>68</v>
      </c>
    </row>
    <row r="6147" spans="1:7" x14ac:dyDescent="0.25">
      <c r="A6147" s="1" t="s">
        <v>8737</v>
      </c>
      <c r="B6147" s="2">
        <v>44994.638090277767</v>
      </c>
      <c r="C6147" s="1" t="s">
        <v>249</v>
      </c>
      <c r="D6147" s="1" t="s">
        <v>8738</v>
      </c>
      <c r="E6147" s="1" t="s">
        <v>143</v>
      </c>
      <c r="F6147" s="1">
        <v>135.08000000000001</v>
      </c>
      <c r="G6147" s="1">
        <v>135</v>
      </c>
    </row>
    <row r="6148" spans="1:7" x14ac:dyDescent="0.25">
      <c r="A6148" s="1" t="s">
        <v>8739</v>
      </c>
      <c r="B6148" s="2">
        <v>44994.643877314818</v>
      </c>
      <c r="C6148" s="1" t="s">
        <v>249</v>
      </c>
      <c r="D6148" s="1" t="s">
        <v>8740</v>
      </c>
      <c r="E6148" s="1" t="s">
        <v>143</v>
      </c>
      <c r="F6148" s="1">
        <v>43.8</v>
      </c>
      <c r="G6148" s="1">
        <v>39</v>
      </c>
    </row>
    <row r="6149" spans="1:7" x14ac:dyDescent="0.25">
      <c r="A6149" s="1" t="s">
        <v>8741</v>
      </c>
      <c r="B6149" s="2">
        <v>44994.644814814812</v>
      </c>
      <c r="C6149" s="1" t="s">
        <v>249</v>
      </c>
      <c r="D6149" s="1" t="s">
        <v>8742</v>
      </c>
      <c r="E6149" s="1" t="s">
        <v>143</v>
      </c>
      <c r="F6149" s="1">
        <v>88.54</v>
      </c>
      <c r="G6149" s="1">
        <v>85</v>
      </c>
    </row>
    <row r="6150" spans="1:7" x14ac:dyDescent="0.25">
      <c r="A6150" s="1" t="s">
        <v>8743</v>
      </c>
      <c r="B6150" s="2">
        <v>44994.64570601852</v>
      </c>
      <c r="C6150" s="1" t="s">
        <v>8277</v>
      </c>
      <c r="D6150" s="1" t="s">
        <v>8318</v>
      </c>
      <c r="E6150" s="1" t="s">
        <v>143</v>
      </c>
      <c r="F6150" s="1">
        <v>32.44</v>
      </c>
      <c r="G6150" s="1">
        <v>32</v>
      </c>
    </row>
    <row r="6151" spans="1:7" x14ac:dyDescent="0.25">
      <c r="A6151" s="1" t="s">
        <v>8744</v>
      </c>
      <c r="B6151" s="2">
        <v>44994.654606481483</v>
      </c>
      <c r="C6151" s="1" t="s">
        <v>8148</v>
      </c>
      <c r="D6151" s="1" t="s">
        <v>8745</v>
      </c>
      <c r="E6151" s="1" t="s">
        <v>143</v>
      </c>
      <c r="F6151" s="1">
        <v>93.74</v>
      </c>
      <c r="G6151" s="1">
        <v>90</v>
      </c>
    </row>
    <row r="6152" spans="1:7" x14ac:dyDescent="0.25">
      <c r="A6152" s="1" t="s">
        <v>8746</v>
      </c>
      <c r="B6152" s="2">
        <v>44994.654942129629</v>
      </c>
      <c r="C6152" s="1" t="s">
        <v>245</v>
      </c>
      <c r="D6152" s="1" t="s">
        <v>8747</v>
      </c>
      <c r="E6152" s="1" t="s">
        <v>143</v>
      </c>
      <c r="F6152" s="1">
        <v>35.26</v>
      </c>
      <c r="G6152" s="1">
        <v>35</v>
      </c>
    </row>
    <row r="6153" spans="1:7" x14ac:dyDescent="0.25">
      <c r="A6153" s="1" t="s">
        <v>8748</v>
      </c>
      <c r="B6153" s="2">
        <v>44994.655532407407</v>
      </c>
      <c r="C6153" s="1" t="s">
        <v>245</v>
      </c>
      <c r="D6153" s="1" t="s">
        <v>8749</v>
      </c>
      <c r="E6153" s="1" t="s">
        <v>143</v>
      </c>
      <c r="F6153" s="1">
        <v>38.659999999999997</v>
      </c>
      <c r="G6153" s="1">
        <v>31</v>
      </c>
    </row>
    <row r="6154" spans="1:7" x14ac:dyDescent="0.25">
      <c r="A6154" s="1" t="s">
        <v>8750</v>
      </c>
      <c r="B6154" s="2">
        <v>44994.656342592592</v>
      </c>
      <c r="C6154" s="1" t="s">
        <v>249</v>
      </c>
      <c r="D6154" s="1" t="s">
        <v>8751</v>
      </c>
      <c r="E6154" s="1" t="s">
        <v>143</v>
      </c>
      <c r="F6154" s="1">
        <v>42.64</v>
      </c>
      <c r="G6154" s="1">
        <v>37</v>
      </c>
    </row>
    <row r="6155" spans="1:7" x14ac:dyDescent="0.25">
      <c r="A6155" s="1" t="s">
        <v>8752</v>
      </c>
      <c r="B6155" s="2">
        <v>44994.657280092593</v>
      </c>
      <c r="C6155" s="1" t="s">
        <v>8148</v>
      </c>
      <c r="D6155" s="1" t="s">
        <v>8753</v>
      </c>
      <c r="E6155" s="1" t="s">
        <v>143</v>
      </c>
      <c r="F6155" s="1">
        <v>75.66</v>
      </c>
      <c r="G6155" s="1">
        <v>72</v>
      </c>
    </row>
    <row r="6156" spans="1:7" x14ac:dyDescent="0.25">
      <c r="A6156" s="1" t="s">
        <v>8754</v>
      </c>
      <c r="B6156" s="2">
        <v>44994.659062500003</v>
      </c>
      <c r="C6156" s="1" t="s">
        <v>249</v>
      </c>
      <c r="D6156" s="1" t="s">
        <v>8755</v>
      </c>
      <c r="E6156" s="1" t="s">
        <v>143</v>
      </c>
      <c r="F6156" s="1">
        <v>67.94</v>
      </c>
      <c r="G6156" s="1">
        <v>63</v>
      </c>
    </row>
    <row r="6157" spans="1:7" x14ac:dyDescent="0.25">
      <c r="A6157" s="1" t="s">
        <v>8756</v>
      </c>
      <c r="B6157" s="2">
        <v>44994.659097222233</v>
      </c>
      <c r="C6157" s="1" t="s">
        <v>8148</v>
      </c>
      <c r="D6157" s="1" t="s">
        <v>8757</v>
      </c>
      <c r="E6157" s="1" t="s">
        <v>143</v>
      </c>
      <c r="F6157" s="1">
        <v>68.02</v>
      </c>
      <c r="G6157" s="1">
        <v>45</v>
      </c>
    </row>
    <row r="6158" spans="1:7" x14ac:dyDescent="0.25">
      <c r="A6158" s="1" t="s">
        <v>8758</v>
      </c>
      <c r="B6158" s="2">
        <v>44994.660162037027</v>
      </c>
      <c r="C6158" s="1" t="s">
        <v>8148</v>
      </c>
      <c r="D6158" s="1" t="s">
        <v>8759</v>
      </c>
      <c r="E6158" s="1" t="s">
        <v>143</v>
      </c>
      <c r="F6158" s="1">
        <v>130.5</v>
      </c>
      <c r="G6158" s="1">
        <v>126</v>
      </c>
    </row>
    <row r="6159" spans="1:7" x14ac:dyDescent="0.25">
      <c r="A6159" s="1" t="s">
        <v>8760</v>
      </c>
      <c r="B6159" s="2">
        <v>44994.662893518522</v>
      </c>
      <c r="C6159" s="1" t="s">
        <v>8148</v>
      </c>
      <c r="D6159" s="1" t="s">
        <v>8759</v>
      </c>
      <c r="E6159" s="1" t="s">
        <v>143</v>
      </c>
      <c r="F6159" s="1">
        <v>65.66</v>
      </c>
      <c r="G6159" s="1">
        <v>58</v>
      </c>
    </row>
    <row r="6160" spans="1:7" x14ac:dyDescent="0.25">
      <c r="A6160" s="1" t="s">
        <v>8761</v>
      </c>
      <c r="B6160" s="2">
        <v>44994.665937500002</v>
      </c>
      <c r="C6160" s="1" t="s">
        <v>8148</v>
      </c>
      <c r="D6160" s="1" t="s">
        <v>8762</v>
      </c>
      <c r="E6160" s="1" t="s">
        <v>143</v>
      </c>
      <c r="F6160" s="1">
        <v>114.24</v>
      </c>
      <c r="G6160" s="1">
        <v>111</v>
      </c>
    </row>
    <row r="6161" spans="1:7" x14ac:dyDescent="0.25">
      <c r="A6161" s="1" t="s">
        <v>8763</v>
      </c>
      <c r="B6161" s="2">
        <v>44994.666574074072</v>
      </c>
      <c r="C6161" s="1" t="s">
        <v>245</v>
      </c>
      <c r="D6161" s="1" t="s">
        <v>8764</v>
      </c>
      <c r="E6161" s="1" t="s">
        <v>143</v>
      </c>
      <c r="F6161" s="1">
        <v>33.54</v>
      </c>
      <c r="G6161" s="1">
        <v>33</v>
      </c>
    </row>
    <row r="6162" spans="1:7" x14ac:dyDescent="0.25">
      <c r="A6162" s="1" t="s">
        <v>8765</v>
      </c>
      <c r="B6162" s="2">
        <v>44994.667337962957</v>
      </c>
      <c r="C6162" s="1" t="s">
        <v>245</v>
      </c>
      <c r="D6162" s="1" t="s">
        <v>8766</v>
      </c>
      <c r="E6162" s="1" t="s">
        <v>143</v>
      </c>
      <c r="F6162" s="1">
        <v>54.12</v>
      </c>
      <c r="G6162" s="1">
        <v>49</v>
      </c>
    </row>
    <row r="6163" spans="1:7" x14ac:dyDescent="0.25">
      <c r="A6163" s="1" t="s">
        <v>8767</v>
      </c>
      <c r="B6163" s="2">
        <v>44994.669386574067</v>
      </c>
      <c r="C6163" s="1" t="s">
        <v>8148</v>
      </c>
      <c r="D6163" s="1" t="s">
        <v>8768</v>
      </c>
      <c r="E6163" s="1" t="s">
        <v>143</v>
      </c>
      <c r="F6163" s="1">
        <v>58.88</v>
      </c>
      <c r="G6163" s="1">
        <v>50</v>
      </c>
    </row>
    <row r="6164" spans="1:7" x14ac:dyDescent="0.25">
      <c r="A6164" s="1" t="s">
        <v>8769</v>
      </c>
      <c r="B6164" s="2">
        <v>44994.670219907413</v>
      </c>
      <c r="C6164" s="1" t="s">
        <v>8277</v>
      </c>
      <c r="D6164" s="1" t="s">
        <v>8770</v>
      </c>
      <c r="E6164" s="1" t="s">
        <v>143</v>
      </c>
      <c r="F6164" s="1">
        <v>178.68</v>
      </c>
      <c r="G6164" s="1">
        <v>178</v>
      </c>
    </row>
    <row r="6165" spans="1:7" x14ac:dyDescent="0.25">
      <c r="A6165" s="1" t="s">
        <v>8771</v>
      </c>
      <c r="B6165" s="2">
        <v>44994.671863425923</v>
      </c>
      <c r="C6165" s="1" t="s">
        <v>245</v>
      </c>
      <c r="D6165" s="1" t="s">
        <v>8772</v>
      </c>
      <c r="E6165" s="1" t="s">
        <v>143</v>
      </c>
      <c r="F6165" s="1">
        <v>51.96</v>
      </c>
      <c r="G6165" s="1">
        <v>48</v>
      </c>
    </row>
    <row r="6166" spans="1:7" x14ac:dyDescent="0.25">
      <c r="A6166" s="1" t="s">
        <v>8773</v>
      </c>
      <c r="B6166" s="2">
        <v>44994.671967592592</v>
      </c>
      <c r="C6166" s="1" t="s">
        <v>8072</v>
      </c>
      <c r="D6166" s="1" t="s">
        <v>8083</v>
      </c>
      <c r="E6166" s="1" t="s">
        <v>143</v>
      </c>
      <c r="F6166" s="1">
        <v>42.7</v>
      </c>
      <c r="G6166" s="1">
        <v>34</v>
      </c>
    </row>
    <row r="6167" spans="1:7" x14ac:dyDescent="0.25">
      <c r="A6167" s="1" t="s">
        <v>8774</v>
      </c>
      <c r="B6167" s="2">
        <v>44994.672430555547</v>
      </c>
      <c r="C6167" s="1" t="s">
        <v>8148</v>
      </c>
      <c r="D6167" s="1" t="s">
        <v>8152</v>
      </c>
      <c r="E6167" s="1" t="s">
        <v>143</v>
      </c>
      <c r="F6167" s="1">
        <v>107.6</v>
      </c>
      <c r="G6167" s="1">
        <v>97</v>
      </c>
    </row>
    <row r="6168" spans="1:7" x14ac:dyDescent="0.25">
      <c r="A6168" s="1" t="s">
        <v>8775</v>
      </c>
      <c r="B6168" s="2">
        <v>44994.672615740739</v>
      </c>
      <c r="C6168" s="1" t="s">
        <v>245</v>
      </c>
      <c r="D6168" s="1" t="s">
        <v>8776</v>
      </c>
      <c r="E6168" s="1" t="s">
        <v>143</v>
      </c>
      <c r="F6168" s="1">
        <v>37.700000000000003</v>
      </c>
      <c r="G6168" s="1">
        <v>37</v>
      </c>
    </row>
    <row r="6169" spans="1:7" x14ac:dyDescent="0.25">
      <c r="A6169" s="1" t="s">
        <v>8777</v>
      </c>
      <c r="B6169" s="2">
        <v>44994.674386574072</v>
      </c>
      <c r="C6169" s="1" t="s">
        <v>8148</v>
      </c>
      <c r="D6169" s="1" t="s">
        <v>8778</v>
      </c>
      <c r="E6169" s="1" t="s">
        <v>143</v>
      </c>
      <c r="F6169" s="1">
        <v>111.26</v>
      </c>
      <c r="G6169" s="1">
        <v>108</v>
      </c>
    </row>
    <row r="6170" spans="1:7" x14ac:dyDescent="0.25">
      <c r="A6170" s="1" t="s">
        <v>8779</v>
      </c>
      <c r="B6170" s="2">
        <v>44994.675636574073</v>
      </c>
      <c r="C6170" s="1" t="s">
        <v>245</v>
      </c>
      <c r="D6170" s="1" t="s">
        <v>8780</v>
      </c>
      <c r="E6170" s="1" t="s">
        <v>143</v>
      </c>
      <c r="F6170" s="1">
        <v>35.58</v>
      </c>
      <c r="G6170" s="1">
        <v>32</v>
      </c>
    </row>
    <row r="6171" spans="1:7" x14ac:dyDescent="0.25">
      <c r="A6171" s="1" t="s">
        <v>8781</v>
      </c>
      <c r="B6171" s="2">
        <v>44994.676458333342</v>
      </c>
      <c r="C6171" s="1" t="s">
        <v>245</v>
      </c>
      <c r="D6171" s="1" t="s">
        <v>8782</v>
      </c>
      <c r="E6171" s="1" t="s">
        <v>143</v>
      </c>
      <c r="F6171" s="1">
        <v>51.7</v>
      </c>
      <c r="G6171" s="1">
        <v>35</v>
      </c>
    </row>
    <row r="6172" spans="1:7" x14ac:dyDescent="0.25">
      <c r="A6172" s="1" t="s">
        <v>8783</v>
      </c>
      <c r="B6172" s="2">
        <v>44994.678043981483</v>
      </c>
      <c r="C6172" s="1" t="s">
        <v>249</v>
      </c>
      <c r="D6172" s="1" t="s">
        <v>8784</v>
      </c>
      <c r="E6172" s="1" t="s">
        <v>143</v>
      </c>
      <c r="F6172" s="1">
        <v>211.44</v>
      </c>
      <c r="G6172" s="1">
        <v>205</v>
      </c>
    </row>
    <row r="6173" spans="1:7" x14ac:dyDescent="0.25">
      <c r="A6173" s="1" t="s">
        <v>8785</v>
      </c>
      <c r="B6173" s="2">
        <v>44994.679606481477</v>
      </c>
      <c r="C6173" s="1" t="s">
        <v>8148</v>
      </c>
      <c r="D6173" s="1" t="s">
        <v>8786</v>
      </c>
      <c r="E6173" s="1" t="s">
        <v>143</v>
      </c>
      <c r="F6173" s="1">
        <v>58.5</v>
      </c>
      <c r="G6173" s="1">
        <v>48</v>
      </c>
    </row>
    <row r="6174" spans="1:7" x14ac:dyDescent="0.25">
      <c r="A6174" s="1" t="s">
        <v>8787</v>
      </c>
      <c r="B6174" s="2">
        <v>44994.681388888886</v>
      </c>
      <c r="C6174" s="1" t="s">
        <v>8072</v>
      </c>
      <c r="D6174" s="1" t="s">
        <v>8731</v>
      </c>
      <c r="E6174" s="1" t="s">
        <v>143</v>
      </c>
      <c r="F6174" s="1">
        <v>69.84</v>
      </c>
      <c r="G6174" s="1">
        <v>70</v>
      </c>
    </row>
    <row r="6175" spans="1:7" x14ac:dyDescent="0.25">
      <c r="A6175" s="1" t="s">
        <v>8788</v>
      </c>
      <c r="B6175" s="2">
        <v>44994.681527777779</v>
      </c>
      <c r="C6175" s="1" t="s">
        <v>8148</v>
      </c>
      <c r="D6175" s="1" t="s">
        <v>8789</v>
      </c>
      <c r="E6175" s="1" t="s">
        <v>143</v>
      </c>
      <c r="F6175" s="1">
        <v>174.48</v>
      </c>
      <c r="G6175" s="1">
        <v>157</v>
      </c>
    </row>
    <row r="6176" spans="1:7" x14ac:dyDescent="0.25">
      <c r="A6176" s="1" t="s">
        <v>8790</v>
      </c>
      <c r="B6176" s="2">
        <v>44994.684120370373</v>
      </c>
      <c r="C6176" s="1" t="s">
        <v>8148</v>
      </c>
      <c r="D6176" s="1" t="s">
        <v>8791</v>
      </c>
      <c r="E6176" s="1" t="s">
        <v>143</v>
      </c>
      <c r="F6176" s="1">
        <v>112.48</v>
      </c>
      <c r="G6176" s="1">
        <v>106</v>
      </c>
    </row>
    <row r="6177" spans="1:7" x14ac:dyDescent="0.25">
      <c r="A6177" s="1" t="s">
        <v>8792</v>
      </c>
      <c r="B6177" s="2">
        <v>44994.685196759259</v>
      </c>
      <c r="C6177" s="1" t="s">
        <v>8277</v>
      </c>
      <c r="D6177" s="1" t="s">
        <v>8318</v>
      </c>
      <c r="E6177" s="1" t="s">
        <v>143</v>
      </c>
      <c r="F6177" s="1">
        <v>45.76</v>
      </c>
      <c r="G6177" s="1">
        <v>45</v>
      </c>
    </row>
    <row r="6178" spans="1:7" x14ac:dyDescent="0.25">
      <c r="A6178" s="1" t="s">
        <v>8793</v>
      </c>
      <c r="B6178" s="2">
        <v>44994.686099537037</v>
      </c>
      <c r="C6178" s="1" t="s">
        <v>8148</v>
      </c>
      <c r="D6178" s="1" t="s">
        <v>8794</v>
      </c>
      <c r="E6178" s="1" t="s">
        <v>143</v>
      </c>
      <c r="F6178" s="1">
        <v>142.78</v>
      </c>
      <c r="G6178" s="1">
        <v>137</v>
      </c>
    </row>
    <row r="6179" spans="1:7" x14ac:dyDescent="0.25">
      <c r="A6179" s="1" t="s">
        <v>8795</v>
      </c>
      <c r="B6179" s="2">
        <v>44994.686840277784</v>
      </c>
      <c r="C6179" s="1" t="s">
        <v>249</v>
      </c>
      <c r="D6179" s="1" t="s">
        <v>8796</v>
      </c>
      <c r="E6179" s="1" t="s">
        <v>143</v>
      </c>
      <c r="F6179" s="1">
        <v>49.24</v>
      </c>
      <c r="G6179" s="1">
        <v>43</v>
      </c>
    </row>
    <row r="6180" spans="1:7" x14ac:dyDescent="0.25">
      <c r="A6180" s="1" t="s">
        <v>8797</v>
      </c>
      <c r="B6180" s="2">
        <v>44994.688981481479</v>
      </c>
      <c r="C6180" s="1" t="s">
        <v>249</v>
      </c>
      <c r="D6180" s="1" t="s">
        <v>8798</v>
      </c>
      <c r="E6180" s="1" t="s">
        <v>143</v>
      </c>
      <c r="F6180" s="1">
        <v>161.38</v>
      </c>
      <c r="G6180" s="1">
        <v>148</v>
      </c>
    </row>
    <row r="6181" spans="1:7" x14ac:dyDescent="0.25">
      <c r="A6181" s="1" t="s">
        <v>8799</v>
      </c>
      <c r="B6181" s="2">
        <v>44994.697337962964</v>
      </c>
      <c r="C6181" s="1" t="s">
        <v>245</v>
      </c>
      <c r="D6181" s="1" t="s">
        <v>8800</v>
      </c>
      <c r="E6181" s="1" t="s">
        <v>143</v>
      </c>
      <c r="F6181" s="1">
        <v>212.98</v>
      </c>
      <c r="G6181" s="1">
        <v>206</v>
      </c>
    </row>
    <row r="6182" spans="1:7" x14ac:dyDescent="0.25">
      <c r="A6182" s="1" t="s">
        <v>8801</v>
      </c>
      <c r="B6182" s="2">
        <v>44994.697812500002</v>
      </c>
      <c r="C6182" s="1" t="s">
        <v>249</v>
      </c>
      <c r="D6182" s="1" t="s">
        <v>8802</v>
      </c>
      <c r="E6182" s="1" t="s">
        <v>143</v>
      </c>
      <c r="F6182" s="1">
        <v>62.02</v>
      </c>
      <c r="G6182" s="1">
        <v>58</v>
      </c>
    </row>
    <row r="6183" spans="1:7" x14ac:dyDescent="0.25">
      <c r="A6183" s="1" t="s">
        <v>8803</v>
      </c>
      <c r="B6183" s="2">
        <v>44995.421747685177</v>
      </c>
      <c r="C6183" s="1" t="s">
        <v>249</v>
      </c>
      <c r="D6183" s="1" t="s">
        <v>8363</v>
      </c>
      <c r="E6183" s="1" t="s">
        <v>143</v>
      </c>
      <c r="F6183" s="1">
        <v>93.48</v>
      </c>
      <c r="G6183" s="1">
        <v>93</v>
      </c>
    </row>
    <row r="6184" spans="1:7" x14ac:dyDescent="0.25">
      <c r="A6184" s="1" t="s">
        <v>8804</v>
      </c>
      <c r="B6184" s="2">
        <v>44995.425046296303</v>
      </c>
      <c r="C6184" s="1" t="s">
        <v>249</v>
      </c>
      <c r="D6184" s="1" t="s">
        <v>8805</v>
      </c>
      <c r="E6184" s="1" t="s">
        <v>143</v>
      </c>
      <c r="F6184" s="1">
        <v>63.82</v>
      </c>
      <c r="G6184" s="1">
        <v>63</v>
      </c>
    </row>
    <row r="6185" spans="1:7" x14ac:dyDescent="0.25">
      <c r="A6185" s="1" t="s">
        <v>8806</v>
      </c>
      <c r="B6185" s="2">
        <v>44995.425752314812</v>
      </c>
      <c r="C6185" s="1" t="s">
        <v>245</v>
      </c>
      <c r="D6185" s="1" t="s">
        <v>8800</v>
      </c>
      <c r="E6185" s="1" t="s">
        <v>143</v>
      </c>
      <c r="F6185" s="1">
        <v>62.42</v>
      </c>
      <c r="G6185" s="1">
        <v>62</v>
      </c>
    </row>
    <row r="6186" spans="1:7" x14ac:dyDescent="0.25">
      <c r="A6186" s="1" t="s">
        <v>8807</v>
      </c>
      <c r="B6186" s="2">
        <v>44995.42895833333</v>
      </c>
      <c r="C6186" s="1" t="s">
        <v>245</v>
      </c>
      <c r="D6186" s="1" t="s">
        <v>8808</v>
      </c>
      <c r="E6186" s="1" t="s">
        <v>143</v>
      </c>
      <c r="F6186" s="1">
        <v>141.22</v>
      </c>
      <c r="G6186" s="1">
        <v>133</v>
      </c>
    </row>
    <row r="6187" spans="1:7" x14ac:dyDescent="0.25">
      <c r="A6187" s="1" t="s">
        <v>8809</v>
      </c>
      <c r="B6187" s="2">
        <v>44995.43341435185</v>
      </c>
      <c r="C6187" s="1" t="s">
        <v>249</v>
      </c>
      <c r="D6187" s="1" t="s">
        <v>8810</v>
      </c>
      <c r="E6187" s="1" t="s">
        <v>143</v>
      </c>
      <c r="F6187" s="1">
        <v>47.22</v>
      </c>
      <c r="G6187" s="1">
        <v>47</v>
      </c>
    </row>
    <row r="6188" spans="1:7" x14ac:dyDescent="0.25">
      <c r="A6188" s="1" t="s">
        <v>8811</v>
      </c>
      <c r="B6188" s="2">
        <v>44995.438287037039</v>
      </c>
      <c r="C6188" s="1" t="s">
        <v>245</v>
      </c>
      <c r="D6188" s="1" t="s">
        <v>8812</v>
      </c>
      <c r="E6188" s="1" t="s">
        <v>143</v>
      </c>
      <c r="F6188" s="1">
        <v>160.02000000000001</v>
      </c>
      <c r="G6188" s="1">
        <v>139</v>
      </c>
    </row>
    <row r="6189" spans="1:7" x14ac:dyDescent="0.25">
      <c r="A6189" s="1" t="s">
        <v>8813</v>
      </c>
      <c r="B6189" s="2">
        <v>44995.443287037036</v>
      </c>
      <c r="C6189" s="1" t="s">
        <v>8277</v>
      </c>
      <c r="D6189" s="1" t="s">
        <v>8814</v>
      </c>
      <c r="E6189" s="1" t="s">
        <v>143</v>
      </c>
      <c r="F6189" s="1">
        <v>42.88</v>
      </c>
      <c r="G6189" s="1">
        <v>35</v>
      </c>
    </row>
    <row r="6190" spans="1:7" x14ac:dyDescent="0.25">
      <c r="A6190" s="1" t="s">
        <v>8815</v>
      </c>
      <c r="B6190" s="2">
        <v>44995.446319444447</v>
      </c>
      <c r="C6190" s="1" t="s">
        <v>249</v>
      </c>
      <c r="D6190" s="1" t="s">
        <v>8816</v>
      </c>
      <c r="E6190" s="1" t="s">
        <v>143</v>
      </c>
      <c r="F6190" s="1">
        <v>105.66</v>
      </c>
      <c r="G6190" s="1">
        <v>95</v>
      </c>
    </row>
    <row r="6191" spans="1:7" x14ac:dyDescent="0.25">
      <c r="A6191" s="1" t="s">
        <v>8817</v>
      </c>
      <c r="B6191" s="2">
        <v>44995.448865740742</v>
      </c>
      <c r="C6191" s="1" t="s">
        <v>249</v>
      </c>
      <c r="D6191" s="1" t="s">
        <v>273</v>
      </c>
      <c r="E6191" s="1" t="s">
        <v>143</v>
      </c>
      <c r="F6191" s="1">
        <v>51.68</v>
      </c>
      <c r="G6191" s="1">
        <v>51</v>
      </c>
    </row>
    <row r="6192" spans="1:7" x14ac:dyDescent="0.25">
      <c r="A6192" s="1" t="s">
        <v>8818</v>
      </c>
      <c r="B6192" s="2">
        <v>44995.449780092589</v>
      </c>
      <c r="C6192" s="1" t="s">
        <v>249</v>
      </c>
      <c r="D6192" s="1" t="s">
        <v>8052</v>
      </c>
      <c r="E6192" s="1" t="s">
        <v>143</v>
      </c>
      <c r="F6192" s="1">
        <v>55.5</v>
      </c>
      <c r="G6192" s="1">
        <v>55</v>
      </c>
    </row>
    <row r="6193" spans="1:7" x14ac:dyDescent="0.25">
      <c r="A6193" s="1" t="s">
        <v>8819</v>
      </c>
      <c r="B6193" s="2">
        <v>44995.45107638889</v>
      </c>
      <c r="C6193" s="1" t="s">
        <v>249</v>
      </c>
      <c r="D6193" s="1" t="s">
        <v>8820</v>
      </c>
      <c r="E6193" s="1" t="s">
        <v>143</v>
      </c>
      <c r="F6193" s="1">
        <v>64.22</v>
      </c>
      <c r="G6193" s="1">
        <v>57</v>
      </c>
    </row>
    <row r="6194" spans="1:7" x14ac:dyDescent="0.25">
      <c r="A6194" s="1" t="s">
        <v>8821</v>
      </c>
      <c r="B6194" s="2">
        <v>44995.452789351853</v>
      </c>
      <c r="C6194" s="1" t="s">
        <v>249</v>
      </c>
      <c r="D6194" s="1" t="s">
        <v>8109</v>
      </c>
      <c r="E6194" s="1" t="s">
        <v>143</v>
      </c>
      <c r="F6194" s="1">
        <v>55.94</v>
      </c>
      <c r="G6194" s="1">
        <v>55</v>
      </c>
    </row>
    <row r="6195" spans="1:7" x14ac:dyDescent="0.25">
      <c r="A6195" s="1" t="s">
        <v>8822</v>
      </c>
      <c r="B6195" s="2">
        <v>44995.453958333332</v>
      </c>
      <c r="C6195" s="1" t="s">
        <v>249</v>
      </c>
      <c r="D6195" s="1" t="s">
        <v>8823</v>
      </c>
      <c r="E6195" s="1" t="s">
        <v>143</v>
      </c>
      <c r="F6195" s="1">
        <v>61.28</v>
      </c>
      <c r="G6195" s="1">
        <v>61</v>
      </c>
    </row>
    <row r="6196" spans="1:7" x14ac:dyDescent="0.25">
      <c r="A6196" s="1" t="s">
        <v>8824</v>
      </c>
      <c r="B6196" s="2">
        <v>44995.45621527778</v>
      </c>
      <c r="C6196" s="1" t="s">
        <v>249</v>
      </c>
      <c r="D6196" s="1" t="s">
        <v>8386</v>
      </c>
      <c r="E6196" s="1" t="s">
        <v>143</v>
      </c>
      <c r="F6196" s="1">
        <v>97.54</v>
      </c>
      <c r="G6196" s="1">
        <v>92</v>
      </c>
    </row>
    <row r="6197" spans="1:7" x14ac:dyDescent="0.25">
      <c r="A6197" s="1" t="s">
        <v>8825</v>
      </c>
      <c r="B6197" s="2">
        <v>44995.456226851849</v>
      </c>
      <c r="C6197" s="1" t="s">
        <v>245</v>
      </c>
      <c r="D6197" s="1" t="s">
        <v>8343</v>
      </c>
      <c r="E6197" s="1" t="s">
        <v>143</v>
      </c>
      <c r="F6197" s="1">
        <v>361.06</v>
      </c>
      <c r="G6197" s="1">
        <v>361</v>
      </c>
    </row>
    <row r="6198" spans="1:7" x14ac:dyDescent="0.25">
      <c r="A6198" s="1" t="s">
        <v>8826</v>
      </c>
      <c r="B6198" s="2">
        <v>44995.45821759259</v>
      </c>
      <c r="C6198" s="1" t="s">
        <v>249</v>
      </c>
      <c r="D6198" s="1" t="s">
        <v>8827</v>
      </c>
      <c r="E6198" s="1" t="s">
        <v>143</v>
      </c>
      <c r="F6198" s="1">
        <v>87.52</v>
      </c>
      <c r="G6198" s="1">
        <v>70</v>
      </c>
    </row>
    <row r="6199" spans="1:7" x14ac:dyDescent="0.25">
      <c r="A6199" s="1" t="s">
        <v>8828</v>
      </c>
      <c r="B6199" s="2">
        <v>44995.467870370368</v>
      </c>
      <c r="C6199" s="1" t="s">
        <v>8148</v>
      </c>
      <c r="D6199" s="1" t="s">
        <v>8829</v>
      </c>
      <c r="E6199" s="1" t="s">
        <v>143</v>
      </c>
      <c r="F6199" s="1">
        <v>139.26</v>
      </c>
      <c r="G6199" s="1">
        <v>139</v>
      </c>
    </row>
    <row r="6200" spans="1:7" x14ac:dyDescent="0.25">
      <c r="A6200" s="1" t="s">
        <v>8830</v>
      </c>
      <c r="B6200" s="2">
        <v>44995.475034722222</v>
      </c>
      <c r="C6200" s="1" t="s">
        <v>8072</v>
      </c>
      <c r="D6200" s="1" t="s">
        <v>8831</v>
      </c>
      <c r="E6200" s="1" t="s">
        <v>143</v>
      </c>
      <c r="F6200" s="1">
        <v>56.72</v>
      </c>
      <c r="G6200" s="1">
        <v>56</v>
      </c>
    </row>
    <row r="6201" spans="1:7" x14ac:dyDescent="0.25">
      <c r="A6201" s="1" t="s">
        <v>8832</v>
      </c>
      <c r="B6201" s="2">
        <v>44995.476041666669</v>
      </c>
      <c r="C6201" s="1" t="s">
        <v>8072</v>
      </c>
      <c r="D6201" s="1" t="s">
        <v>8833</v>
      </c>
      <c r="E6201" s="1" t="s">
        <v>143</v>
      </c>
      <c r="F6201" s="1">
        <v>84.64</v>
      </c>
      <c r="G6201" s="1">
        <v>84</v>
      </c>
    </row>
    <row r="6202" spans="1:7" x14ac:dyDescent="0.25">
      <c r="A6202" s="1" t="s">
        <v>8834</v>
      </c>
      <c r="B6202" s="2">
        <v>44995.476689814823</v>
      </c>
      <c r="C6202" s="1" t="s">
        <v>8148</v>
      </c>
      <c r="D6202" s="1" t="s">
        <v>8835</v>
      </c>
      <c r="E6202" s="1" t="s">
        <v>143</v>
      </c>
      <c r="F6202" s="1">
        <v>64.72</v>
      </c>
      <c r="G6202" s="1">
        <v>64</v>
      </c>
    </row>
    <row r="6203" spans="1:7" x14ac:dyDescent="0.25">
      <c r="A6203" s="1" t="s">
        <v>8836</v>
      </c>
      <c r="B6203" s="2">
        <v>44995.47929398148</v>
      </c>
      <c r="C6203" s="1" t="s">
        <v>8148</v>
      </c>
      <c r="D6203" s="1" t="s">
        <v>8837</v>
      </c>
      <c r="E6203" s="1" t="s">
        <v>143</v>
      </c>
      <c r="F6203" s="1">
        <v>192.34</v>
      </c>
      <c r="G6203" s="1">
        <v>184</v>
      </c>
    </row>
    <row r="6204" spans="1:7" x14ac:dyDescent="0.25">
      <c r="A6204" s="1" t="s">
        <v>8838</v>
      </c>
      <c r="B6204" s="2">
        <v>44995.486145833333</v>
      </c>
      <c r="C6204" s="1" t="s">
        <v>8148</v>
      </c>
      <c r="D6204" s="1" t="s">
        <v>8839</v>
      </c>
      <c r="E6204" s="1" t="s">
        <v>143</v>
      </c>
      <c r="F6204" s="1">
        <v>86.54</v>
      </c>
      <c r="G6204" s="1">
        <v>80</v>
      </c>
    </row>
    <row r="6205" spans="1:7" x14ac:dyDescent="0.25">
      <c r="A6205" s="1" t="s">
        <v>8840</v>
      </c>
      <c r="B6205" s="2">
        <v>44995.48673611111</v>
      </c>
      <c r="C6205" s="1" t="s">
        <v>245</v>
      </c>
      <c r="D6205" s="1" t="s">
        <v>8841</v>
      </c>
      <c r="E6205" s="1" t="s">
        <v>143</v>
      </c>
      <c r="F6205" s="1">
        <v>35.299999999999997</v>
      </c>
      <c r="G6205" s="1">
        <v>32</v>
      </c>
    </row>
    <row r="6206" spans="1:7" x14ac:dyDescent="0.25">
      <c r="A6206" s="1" t="s">
        <v>8842</v>
      </c>
      <c r="B6206" s="2">
        <v>44995.487337962957</v>
      </c>
      <c r="C6206" s="1" t="s">
        <v>8148</v>
      </c>
      <c r="D6206" s="1" t="s">
        <v>8843</v>
      </c>
      <c r="E6206" s="1" t="s">
        <v>143</v>
      </c>
      <c r="F6206" s="1">
        <v>131.4</v>
      </c>
      <c r="G6206" s="1">
        <v>124</v>
      </c>
    </row>
    <row r="6207" spans="1:7" x14ac:dyDescent="0.25">
      <c r="A6207" s="1" t="s">
        <v>8844</v>
      </c>
      <c r="B6207" s="2">
        <v>44995.492280092592</v>
      </c>
      <c r="C6207" s="1" t="s">
        <v>245</v>
      </c>
      <c r="D6207" s="1" t="s">
        <v>8845</v>
      </c>
      <c r="E6207" s="1" t="s">
        <v>143</v>
      </c>
      <c r="F6207" s="1">
        <v>62.1</v>
      </c>
      <c r="G6207" s="1">
        <v>51</v>
      </c>
    </row>
    <row r="6208" spans="1:7" x14ac:dyDescent="0.25">
      <c r="A6208" s="1" t="s">
        <v>8846</v>
      </c>
      <c r="B6208" s="2">
        <v>44995.495300925933</v>
      </c>
      <c r="C6208" s="1" t="s">
        <v>8148</v>
      </c>
      <c r="D6208" s="1" t="s">
        <v>8157</v>
      </c>
      <c r="E6208" s="1" t="s">
        <v>143</v>
      </c>
      <c r="F6208" s="1">
        <v>246.96</v>
      </c>
      <c r="G6208" s="1">
        <v>243</v>
      </c>
    </row>
    <row r="6209" spans="1:7" x14ac:dyDescent="0.25">
      <c r="A6209" s="1" t="s">
        <v>8847</v>
      </c>
      <c r="B6209" s="2">
        <v>44995.498692129629</v>
      </c>
      <c r="C6209" s="1" t="s">
        <v>8148</v>
      </c>
      <c r="D6209" s="1" t="s">
        <v>8157</v>
      </c>
      <c r="E6209" s="1" t="s">
        <v>143</v>
      </c>
      <c r="F6209" s="1">
        <v>63.92</v>
      </c>
      <c r="G6209" s="1">
        <v>60</v>
      </c>
    </row>
    <row r="6210" spans="1:7" x14ac:dyDescent="0.25">
      <c r="A6210" s="1" t="s">
        <v>8848</v>
      </c>
      <c r="B6210" s="2">
        <v>44995.515324074076</v>
      </c>
      <c r="C6210" s="1" t="s">
        <v>249</v>
      </c>
      <c r="D6210" s="1" t="s">
        <v>8288</v>
      </c>
      <c r="E6210" s="1" t="s">
        <v>143</v>
      </c>
      <c r="F6210" s="1">
        <v>149.66</v>
      </c>
      <c r="G6210" s="1">
        <v>149</v>
      </c>
    </row>
    <row r="6211" spans="1:7" x14ac:dyDescent="0.25">
      <c r="A6211" s="1" t="s">
        <v>8849</v>
      </c>
      <c r="B6211" s="2">
        <v>44995.523738425924</v>
      </c>
      <c r="C6211" s="1" t="s">
        <v>249</v>
      </c>
      <c r="D6211" s="1" t="s">
        <v>8850</v>
      </c>
      <c r="E6211" s="1" t="s">
        <v>143</v>
      </c>
      <c r="F6211" s="1">
        <v>42.52</v>
      </c>
      <c r="G6211" s="1">
        <v>36</v>
      </c>
    </row>
    <row r="6212" spans="1:7" x14ac:dyDescent="0.25">
      <c r="A6212" s="1" t="s">
        <v>8851</v>
      </c>
      <c r="B6212" s="2">
        <v>44995.524791666663</v>
      </c>
      <c r="C6212" s="1" t="s">
        <v>8148</v>
      </c>
      <c r="D6212" s="1" t="s">
        <v>8527</v>
      </c>
      <c r="E6212" s="1" t="s">
        <v>143</v>
      </c>
      <c r="F6212" s="1">
        <v>125.74</v>
      </c>
      <c r="G6212" s="1">
        <v>124</v>
      </c>
    </row>
    <row r="6213" spans="1:7" x14ac:dyDescent="0.25">
      <c r="A6213" s="1" t="s">
        <v>8852</v>
      </c>
      <c r="B6213" s="2">
        <v>44995.525312500002</v>
      </c>
      <c r="C6213" s="1" t="s">
        <v>249</v>
      </c>
      <c r="D6213" s="1" t="s">
        <v>8606</v>
      </c>
      <c r="E6213" s="1" t="s">
        <v>143</v>
      </c>
      <c r="F6213" s="1">
        <v>144.12</v>
      </c>
      <c r="G6213" s="1">
        <v>144</v>
      </c>
    </row>
    <row r="6214" spans="1:7" x14ac:dyDescent="0.25">
      <c r="A6214" s="1" t="s">
        <v>8853</v>
      </c>
      <c r="B6214" s="2">
        <v>44995.53</v>
      </c>
      <c r="C6214" s="1" t="s">
        <v>8148</v>
      </c>
      <c r="D6214" s="1" t="s">
        <v>8522</v>
      </c>
      <c r="E6214" s="1" t="s">
        <v>143</v>
      </c>
      <c r="F6214" s="1">
        <v>88.98</v>
      </c>
      <c r="G6214" s="1">
        <v>89</v>
      </c>
    </row>
    <row r="6215" spans="1:7" x14ac:dyDescent="0.25">
      <c r="A6215" s="1" t="s">
        <v>8854</v>
      </c>
      <c r="B6215" s="2">
        <v>44995.53162037037</v>
      </c>
      <c r="C6215" s="1" t="s">
        <v>8148</v>
      </c>
      <c r="D6215" s="1" t="s">
        <v>8440</v>
      </c>
      <c r="E6215" s="1" t="s">
        <v>143</v>
      </c>
      <c r="F6215" s="1">
        <v>92.08</v>
      </c>
      <c r="G6215" s="1">
        <v>92</v>
      </c>
    </row>
    <row r="6216" spans="1:7" x14ac:dyDescent="0.25">
      <c r="A6216" s="1" t="s">
        <v>8855</v>
      </c>
      <c r="B6216" s="2">
        <v>44995.54347222222</v>
      </c>
      <c r="C6216" s="1" t="s">
        <v>245</v>
      </c>
      <c r="D6216" s="1" t="s">
        <v>8856</v>
      </c>
      <c r="E6216" s="1" t="s">
        <v>143</v>
      </c>
      <c r="F6216" s="1">
        <v>71.36</v>
      </c>
      <c r="G6216" s="1">
        <v>71</v>
      </c>
    </row>
    <row r="6217" spans="1:7" x14ac:dyDescent="0.25">
      <c r="A6217" s="1" t="s">
        <v>8857</v>
      </c>
      <c r="B6217" s="2">
        <v>44995.544791666667</v>
      </c>
      <c r="C6217" s="1" t="s">
        <v>8148</v>
      </c>
      <c r="D6217" s="1" t="s">
        <v>8858</v>
      </c>
      <c r="E6217" s="1" t="s">
        <v>143</v>
      </c>
      <c r="F6217" s="1">
        <v>175.3</v>
      </c>
      <c r="G6217" s="1">
        <v>175</v>
      </c>
    </row>
    <row r="6218" spans="1:7" x14ac:dyDescent="0.25">
      <c r="A6218" s="1" t="s">
        <v>8859</v>
      </c>
      <c r="B6218" s="2">
        <v>44995.548680555563</v>
      </c>
      <c r="C6218" s="1" t="s">
        <v>249</v>
      </c>
      <c r="D6218" s="1" t="s">
        <v>8263</v>
      </c>
      <c r="E6218" s="1" t="s">
        <v>143</v>
      </c>
      <c r="F6218" s="1">
        <v>106.92</v>
      </c>
      <c r="G6218" s="1">
        <v>91</v>
      </c>
    </row>
    <row r="6219" spans="1:7" x14ac:dyDescent="0.25">
      <c r="A6219" s="1" t="s">
        <v>8860</v>
      </c>
      <c r="B6219" s="2">
        <v>44995.549062500002</v>
      </c>
      <c r="C6219" s="1" t="s">
        <v>8148</v>
      </c>
      <c r="D6219" s="1" t="s">
        <v>8861</v>
      </c>
      <c r="E6219" s="1" t="s">
        <v>143</v>
      </c>
      <c r="F6219" s="1">
        <v>110.42</v>
      </c>
      <c r="G6219" s="1">
        <v>100</v>
      </c>
    </row>
    <row r="6220" spans="1:7" x14ac:dyDescent="0.25">
      <c r="A6220" s="1" t="s">
        <v>8862</v>
      </c>
      <c r="B6220" s="2">
        <v>44995.55060185185</v>
      </c>
      <c r="C6220" s="1" t="s">
        <v>8148</v>
      </c>
      <c r="D6220" s="1" t="s">
        <v>8863</v>
      </c>
      <c r="E6220" s="1" t="s">
        <v>143</v>
      </c>
      <c r="F6220" s="1">
        <v>97.46</v>
      </c>
      <c r="G6220" s="1">
        <v>97</v>
      </c>
    </row>
    <row r="6221" spans="1:7" x14ac:dyDescent="0.25">
      <c r="A6221" s="1" t="s">
        <v>8864</v>
      </c>
      <c r="B6221" s="2">
        <v>44995.553541666668</v>
      </c>
      <c r="C6221" s="1" t="s">
        <v>245</v>
      </c>
      <c r="D6221" s="1" t="s">
        <v>8644</v>
      </c>
      <c r="E6221" s="1" t="s">
        <v>143</v>
      </c>
      <c r="F6221" s="1">
        <v>176.12</v>
      </c>
      <c r="G6221" s="1">
        <v>166</v>
      </c>
    </row>
    <row r="6222" spans="1:7" x14ac:dyDescent="0.25">
      <c r="A6222" s="1" t="s">
        <v>8865</v>
      </c>
      <c r="B6222" s="2">
        <v>44995.553576388891</v>
      </c>
      <c r="C6222" s="1" t="s">
        <v>8148</v>
      </c>
      <c r="D6222" s="1" t="s">
        <v>8866</v>
      </c>
      <c r="E6222" s="1" t="s">
        <v>143</v>
      </c>
      <c r="F6222" s="1">
        <v>121.76</v>
      </c>
      <c r="G6222" s="1">
        <v>121</v>
      </c>
    </row>
    <row r="6223" spans="1:7" x14ac:dyDescent="0.25">
      <c r="A6223" s="1" t="s">
        <v>8867</v>
      </c>
      <c r="B6223" s="2">
        <v>44995.553796296299</v>
      </c>
      <c r="C6223" s="1" t="s">
        <v>249</v>
      </c>
      <c r="D6223" s="1" t="s">
        <v>8868</v>
      </c>
      <c r="E6223" s="1" t="s">
        <v>143</v>
      </c>
      <c r="F6223" s="1">
        <v>43</v>
      </c>
      <c r="G6223" s="1">
        <v>40</v>
      </c>
    </row>
    <row r="6224" spans="1:7" x14ac:dyDescent="0.25">
      <c r="A6224" s="1" t="s">
        <v>8869</v>
      </c>
      <c r="B6224" s="2">
        <v>44995.555138888893</v>
      </c>
      <c r="C6224" s="1" t="s">
        <v>249</v>
      </c>
      <c r="D6224" s="1" t="s">
        <v>8870</v>
      </c>
      <c r="E6224" s="1" t="s">
        <v>143</v>
      </c>
      <c r="F6224" s="1">
        <v>52.72</v>
      </c>
      <c r="G6224" s="1">
        <v>52</v>
      </c>
    </row>
    <row r="6225" spans="1:7" x14ac:dyDescent="0.25">
      <c r="A6225" s="1" t="s">
        <v>8871</v>
      </c>
      <c r="B6225" s="2">
        <v>44995.556631944448</v>
      </c>
      <c r="C6225" s="1" t="s">
        <v>8148</v>
      </c>
      <c r="D6225" s="1" t="s">
        <v>8872</v>
      </c>
      <c r="E6225" s="1" t="s">
        <v>143</v>
      </c>
      <c r="F6225" s="1">
        <v>110.34</v>
      </c>
      <c r="G6225" s="1">
        <v>110</v>
      </c>
    </row>
    <row r="6226" spans="1:7" x14ac:dyDescent="0.25">
      <c r="A6226" s="1" t="s">
        <v>8873</v>
      </c>
      <c r="B6226" s="2">
        <v>44995.557789351849</v>
      </c>
      <c r="C6226" s="1" t="s">
        <v>249</v>
      </c>
      <c r="D6226" s="1" t="s">
        <v>8874</v>
      </c>
      <c r="E6226" s="1" t="s">
        <v>143</v>
      </c>
      <c r="F6226" s="1">
        <v>72.12</v>
      </c>
      <c r="G6226" s="1">
        <v>69</v>
      </c>
    </row>
    <row r="6227" spans="1:7" x14ac:dyDescent="0.25">
      <c r="A6227" s="1" t="s">
        <v>8875</v>
      </c>
      <c r="B6227" s="2">
        <v>44995.558576388888</v>
      </c>
      <c r="C6227" s="1" t="s">
        <v>8148</v>
      </c>
      <c r="D6227" s="1" t="s">
        <v>8876</v>
      </c>
      <c r="E6227" s="1" t="s">
        <v>143</v>
      </c>
      <c r="F6227" s="1">
        <v>76.8</v>
      </c>
      <c r="G6227" s="1">
        <v>70</v>
      </c>
    </row>
    <row r="6228" spans="1:7" x14ac:dyDescent="0.25">
      <c r="A6228" s="1" t="s">
        <v>8877</v>
      </c>
      <c r="B6228" s="2">
        <v>44995.574293981481</v>
      </c>
      <c r="C6228" s="1" t="s">
        <v>8148</v>
      </c>
      <c r="D6228" s="1" t="s">
        <v>8878</v>
      </c>
      <c r="E6228" s="1" t="s">
        <v>143</v>
      </c>
      <c r="F6228" s="1">
        <v>192.46</v>
      </c>
      <c r="G6228" s="1">
        <v>189</v>
      </c>
    </row>
    <row r="6229" spans="1:7" x14ac:dyDescent="0.25">
      <c r="A6229" s="1" t="s">
        <v>8879</v>
      </c>
      <c r="B6229" s="2">
        <v>44995.575023148151</v>
      </c>
      <c r="C6229" s="1" t="s">
        <v>249</v>
      </c>
      <c r="D6229" s="1" t="s">
        <v>8880</v>
      </c>
      <c r="E6229" s="1" t="s">
        <v>143</v>
      </c>
      <c r="F6229" s="1">
        <v>41.32</v>
      </c>
      <c r="G6229" s="1">
        <v>34</v>
      </c>
    </row>
    <row r="6230" spans="1:7" x14ac:dyDescent="0.25">
      <c r="A6230" s="1" t="s">
        <v>8881</v>
      </c>
      <c r="B6230" s="2">
        <v>44995.577418981477</v>
      </c>
      <c r="C6230" s="1" t="s">
        <v>249</v>
      </c>
      <c r="D6230" s="1" t="s">
        <v>8882</v>
      </c>
      <c r="E6230" s="1" t="s">
        <v>143</v>
      </c>
      <c r="F6230" s="1">
        <v>53.96</v>
      </c>
      <c r="G6230" s="1">
        <v>43</v>
      </c>
    </row>
    <row r="6231" spans="1:7" x14ac:dyDescent="0.25">
      <c r="A6231" s="1" t="s">
        <v>8883</v>
      </c>
      <c r="B6231" s="2">
        <v>44995.578449074077</v>
      </c>
      <c r="C6231" s="1" t="s">
        <v>8148</v>
      </c>
      <c r="D6231" s="1" t="s">
        <v>8884</v>
      </c>
      <c r="E6231" s="1" t="s">
        <v>143</v>
      </c>
      <c r="F6231" s="1">
        <v>94.56</v>
      </c>
      <c r="G6231" s="1">
        <v>91</v>
      </c>
    </row>
    <row r="6232" spans="1:7" x14ac:dyDescent="0.25">
      <c r="A6232" s="1" t="s">
        <v>8885</v>
      </c>
      <c r="B6232" s="2">
        <v>44995.579375000001</v>
      </c>
      <c r="C6232" s="1" t="s">
        <v>249</v>
      </c>
      <c r="D6232" s="1" t="s">
        <v>8886</v>
      </c>
      <c r="E6232" s="1" t="s">
        <v>143</v>
      </c>
      <c r="F6232" s="1">
        <v>147.19999999999999</v>
      </c>
      <c r="G6232" s="1">
        <v>131</v>
      </c>
    </row>
    <row r="6233" spans="1:7" x14ac:dyDescent="0.25">
      <c r="A6233" s="1" t="s">
        <v>8887</v>
      </c>
      <c r="B6233" s="2">
        <v>44995.58079861111</v>
      </c>
      <c r="C6233" s="1" t="s">
        <v>8148</v>
      </c>
      <c r="D6233" s="1" t="s">
        <v>8888</v>
      </c>
      <c r="E6233" s="1" t="s">
        <v>143</v>
      </c>
      <c r="F6233" s="1">
        <v>54.74</v>
      </c>
      <c r="G6233" s="1">
        <v>50</v>
      </c>
    </row>
    <row r="6234" spans="1:7" x14ac:dyDescent="0.25">
      <c r="A6234" s="1" t="s">
        <v>8889</v>
      </c>
      <c r="B6234" s="2">
        <v>44995.60224537037</v>
      </c>
      <c r="C6234" s="1" t="s">
        <v>8072</v>
      </c>
      <c r="D6234" s="1" t="s">
        <v>8083</v>
      </c>
      <c r="E6234" s="1" t="s">
        <v>143</v>
      </c>
      <c r="F6234" s="1">
        <v>38.46</v>
      </c>
      <c r="G6234" s="1">
        <v>35</v>
      </c>
    </row>
    <row r="6235" spans="1:7" x14ac:dyDescent="0.25">
      <c r="A6235" s="1" t="s">
        <v>8890</v>
      </c>
      <c r="B6235" s="2">
        <v>44995.603344907409</v>
      </c>
      <c r="C6235" s="1" t="s">
        <v>8148</v>
      </c>
      <c r="D6235" s="1" t="s">
        <v>8891</v>
      </c>
      <c r="E6235" s="1" t="s">
        <v>143</v>
      </c>
      <c r="F6235" s="1">
        <v>74.12</v>
      </c>
      <c r="G6235" s="1">
        <v>71</v>
      </c>
    </row>
    <row r="6236" spans="1:7" x14ac:dyDescent="0.25">
      <c r="A6236" s="1" t="s">
        <v>8892</v>
      </c>
      <c r="B6236" s="2">
        <v>44995.605636574073</v>
      </c>
      <c r="C6236" s="1" t="s">
        <v>8148</v>
      </c>
      <c r="D6236" s="1" t="s">
        <v>8893</v>
      </c>
      <c r="E6236" s="1" t="s">
        <v>143</v>
      </c>
      <c r="F6236" s="1">
        <v>74.7</v>
      </c>
      <c r="G6236" s="1">
        <v>74</v>
      </c>
    </row>
    <row r="6237" spans="1:7" x14ac:dyDescent="0.25">
      <c r="A6237" s="1" t="s">
        <v>8894</v>
      </c>
      <c r="B6237" s="2">
        <v>44995.607118055559</v>
      </c>
      <c r="C6237" s="1" t="s">
        <v>8148</v>
      </c>
      <c r="D6237" s="1" t="s">
        <v>8895</v>
      </c>
      <c r="E6237" s="1" t="s">
        <v>143</v>
      </c>
      <c r="F6237" s="1">
        <v>76.14</v>
      </c>
      <c r="G6237" s="1">
        <v>76</v>
      </c>
    </row>
    <row r="6238" spans="1:7" x14ac:dyDescent="0.25">
      <c r="A6238" s="1" t="s">
        <v>8896</v>
      </c>
      <c r="B6238" s="2">
        <v>44995.60869212963</v>
      </c>
      <c r="C6238" s="1" t="s">
        <v>8148</v>
      </c>
      <c r="D6238" s="1" t="s">
        <v>8897</v>
      </c>
      <c r="E6238" s="1" t="s">
        <v>143</v>
      </c>
      <c r="F6238" s="1">
        <v>102.96</v>
      </c>
      <c r="G6238" s="1">
        <v>97</v>
      </c>
    </row>
    <row r="6239" spans="1:7" x14ac:dyDescent="0.25">
      <c r="A6239" s="1" t="s">
        <v>8898</v>
      </c>
      <c r="B6239" s="2">
        <v>44995.610127314823</v>
      </c>
      <c r="C6239" s="1" t="s">
        <v>8148</v>
      </c>
      <c r="D6239" s="1" t="s">
        <v>8899</v>
      </c>
      <c r="E6239" s="1" t="s">
        <v>143</v>
      </c>
      <c r="F6239" s="1">
        <v>137.86000000000001</v>
      </c>
      <c r="G6239" s="1">
        <v>130</v>
      </c>
    </row>
    <row r="6240" spans="1:7" x14ac:dyDescent="0.25">
      <c r="A6240" s="1" t="s">
        <v>8900</v>
      </c>
      <c r="B6240" s="2">
        <v>44995.61278935185</v>
      </c>
      <c r="C6240" s="1" t="s">
        <v>8148</v>
      </c>
      <c r="D6240" s="1" t="s">
        <v>8901</v>
      </c>
      <c r="E6240" s="1" t="s">
        <v>143</v>
      </c>
      <c r="F6240" s="1">
        <v>95.92</v>
      </c>
      <c r="G6240" s="1">
        <v>90</v>
      </c>
    </row>
    <row r="6241" spans="1:7" x14ac:dyDescent="0.25">
      <c r="A6241" s="1" t="s">
        <v>8902</v>
      </c>
      <c r="B6241" s="2">
        <v>44995.614722222221</v>
      </c>
      <c r="C6241" s="1" t="s">
        <v>8148</v>
      </c>
      <c r="D6241" s="1" t="s">
        <v>8903</v>
      </c>
      <c r="E6241" s="1" t="s">
        <v>143</v>
      </c>
      <c r="F6241" s="1">
        <v>114.64</v>
      </c>
      <c r="G6241" s="1">
        <v>106</v>
      </c>
    </row>
    <row r="6242" spans="1:7" x14ac:dyDescent="0.25">
      <c r="A6242" s="1" t="s">
        <v>8904</v>
      </c>
      <c r="B6242" s="2">
        <v>44995.616307870368</v>
      </c>
      <c r="C6242" s="1" t="s">
        <v>8148</v>
      </c>
      <c r="D6242" s="1" t="s">
        <v>8905</v>
      </c>
      <c r="E6242" s="1" t="s">
        <v>143</v>
      </c>
      <c r="F6242" s="1">
        <v>88.22</v>
      </c>
      <c r="G6242" s="1">
        <v>84</v>
      </c>
    </row>
    <row r="6243" spans="1:7" x14ac:dyDescent="0.25">
      <c r="A6243" s="1" t="s">
        <v>8906</v>
      </c>
      <c r="B6243" s="2">
        <v>44995.616516203707</v>
      </c>
      <c r="C6243" s="1" t="s">
        <v>245</v>
      </c>
      <c r="D6243" s="1" t="s">
        <v>8907</v>
      </c>
      <c r="E6243" s="1" t="s">
        <v>143</v>
      </c>
      <c r="F6243" s="1">
        <v>129.74</v>
      </c>
      <c r="G6243" s="1">
        <v>77</v>
      </c>
    </row>
    <row r="6244" spans="1:7" x14ac:dyDescent="0.25">
      <c r="A6244" s="1" t="s">
        <v>8908</v>
      </c>
      <c r="B6244" s="2">
        <v>44995.618275462963</v>
      </c>
      <c r="C6244" s="1" t="s">
        <v>8148</v>
      </c>
      <c r="D6244" s="1" t="s">
        <v>8909</v>
      </c>
      <c r="E6244" s="1" t="s">
        <v>143</v>
      </c>
      <c r="F6244" s="1">
        <v>49.36</v>
      </c>
      <c r="G6244" s="1">
        <v>43</v>
      </c>
    </row>
    <row r="6245" spans="1:7" x14ac:dyDescent="0.25">
      <c r="A6245" s="1" t="s">
        <v>8910</v>
      </c>
      <c r="B6245" s="2">
        <v>44995.618321759262</v>
      </c>
      <c r="C6245" s="1" t="s">
        <v>245</v>
      </c>
      <c r="D6245" s="1" t="s">
        <v>8911</v>
      </c>
      <c r="E6245" s="1" t="s">
        <v>143</v>
      </c>
      <c r="F6245" s="1">
        <v>478.04</v>
      </c>
      <c r="G6245" s="1">
        <v>455</v>
      </c>
    </row>
    <row r="6246" spans="1:7" x14ac:dyDescent="0.25">
      <c r="A6246" s="1" t="s">
        <v>8912</v>
      </c>
      <c r="B6246" s="2">
        <v>44995.629062499997</v>
      </c>
      <c r="C6246" s="1" t="s">
        <v>8148</v>
      </c>
      <c r="D6246" s="1" t="s">
        <v>8913</v>
      </c>
      <c r="E6246" s="1" t="s">
        <v>143</v>
      </c>
      <c r="F6246" s="1">
        <v>243.86</v>
      </c>
      <c r="G6246" s="1">
        <v>243</v>
      </c>
    </row>
    <row r="6247" spans="1:7" x14ac:dyDescent="0.25">
      <c r="A6247" s="1" t="s">
        <v>8914</v>
      </c>
      <c r="B6247" s="2">
        <v>44995.632094907407</v>
      </c>
      <c r="C6247" s="1" t="s">
        <v>8148</v>
      </c>
      <c r="D6247" s="1" t="s">
        <v>8909</v>
      </c>
      <c r="E6247" s="1" t="s">
        <v>143</v>
      </c>
      <c r="F6247" s="1">
        <v>84.9</v>
      </c>
      <c r="G6247" s="1">
        <v>70</v>
      </c>
    </row>
    <row r="6248" spans="1:7" x14ac:dyDescent="0.25">
      <c r="A6248" s="1" t="s">
        <v>8915</v>
      </c>
      <c r="B6248" s="2">
        <v>44995.637071759258</v>
      </c>
      <c r="C6248" s="1" t="s">
        <v>245</v>
      </c>
      <c r="D6248" s="1" t="s">
        <v>8780</v>
      </c>
      <c r="E6248" s="1" t="s">
        <v>143</v>
      </c>
      <c r="F6248" s="1">
        <v>33.94</v>
      </c>
      <c r="G6248" s="1">
        <v>31</v>
      </c>
    </row>
    <row r="6249" spans="1:7" x14ac:dyDescent="0.25">
      <c r="A6249" s="1" t="s">
        <v>8916</v>
      </c>
      <c r="B6249" s="2">
        <v>44995.638437499998</v>
      </c>
      <c r="C6249" s="1" t="s">
        <v>245</v>
      </c>
      <c r="D6249" s="1" t="s">
        <v>8780</v>
      </c>
      <c r="E6249" s="1" t="s">
        <v>143</v>
      </c>
      <c r="F6249" s="1">
        <v>47.04</v>
      </c>
      <c r="G6249" s="1">
        <v>41</v>
      </c>
    </row>
    <row r="6250" spans="1:7" x14ac:dyDescent="0.25">
      <c r="A6250" s="1" t="s">
        <v>8917</v>
      </c>
      <c r="B6250" s="2">
        <v>44995.639328703714</v>
      </c>
      <c r="C6250" s="1" t="s">
        <v>245</v>
      </c>
      <c r="D6250" s="1" t="s">
        <v>8918</v>
      </c>
      <c r="E6250" s="1" t="s">
        <v>143</v>
      </c>
      <c r="F6250" s="1">
        <v>49.56</v>
      </c>
      <c r="G6250" s="1">
        <v>46</v>
      </c>
    </row>
    <row r="6251" spans="1:7" x14ac:dyDescent="0.25">
      <c r="A6251" s="1" t="s">
        <v>8919</v>
      </c>
      <c r="B6251" s="2">
        <v>44995.64135416667</v>
      </c>
      <c r="C6251" s="1" t="s">
        <v>245</v>
      </c>
      <c r="D6251" s="1" t="s">
        <v>8920</v>
      </c>
      <c r="E6251" s="1" t="s">
        <v>143</v>
      </c>
      <c r="F6251" s="1">
        <v>41.3</v>
      </c>
      <c r="G6251" s="1">
        <v>36</v>
      </c>
    </row>
    <row r="6252" spans="1:7" x14ac:dyDescent="0.25">
      <c r="A6252" s="1" t="s">
        <v>8921</v>
      </c>
      <c r="B6252" s="2">
        <v>44995.642407407409</v>
      </c>
      <c r="C6252" s="1" t="s">
        <v>8277</v>
      </c>
      <c r="D6252" s="1" t="s">
        <v>8922</v>
      </c>
      <c r="E6252" s="1" t="s">
        <v>143</v>
      </c>
      <c r="F6252" s="1">
        <v>63.64</v>
      </c>
      <c r="G6252" s="1">
        <v>46</v>
      </c>
    </row>
    <row r="6253" spans="1:7" x14ac:dyDescent="0.25">
      <c r="A6253" s="1" t="s">
        <v>8923</v>
      </c>
      <c r="B6253" s="2">
        <v>44995.648368055547</v>
      </c>
      <c r="C6253" s="1" t="s">
        <v>245</v>
      </c>
      <c r="D6253" s="1" t="s">
        <v>8924</v>
      </c>
      <c r="E6253" s="1" t="s">
        <v>143</v>
      </c>
      <c r="F6253" s="1">
        <v>66.36</v>
      </c>
      <c r="G6253" s="1">
        <v>64</v>
      </c>
    </row>
    <row r="6254" spans="1:7" x14ac:dyDescent="0.25">
      <c r="A6254" s="1" t="s">
        <v>8925</v>
      </c>
      <c r="B6254" s="2">
        <v>44995.650196759263</v>
      </c>
      <c r="C6254" s="1" t="s">
        <v>245</v>
      </c>
      <c r="D6254" s="1" t="s">
        <v>8926</v>
      </c>
      <c r="E6254" s="1" t="s">
        <v>143</v>
      </c>
      <c r="F6254" s="1">
        <v>145.52000000000001</v>
      </c>
      <c r="G6254" s="1">
        <v>133</v>
      </c>
    </row>
    <row r="6255" spans="1:7" x14ac:dyDescent="0.25">
      <c r="A6255" s="1" t="s">
        <v>8927</v>
      </c>
      <c r="B6255" s="2">
        <v>44995.65111111111</v>
      </c>
      <c r="C6255" s="1" t="s">
        <v>249</v>
      </c>
      <c r="D6255" s="1" t="s">
        <v>8880</v>
      </c>
      <c r="E6255" s="1" t="s">
        <v>143</v>
      </c>
      <c r="F6255" s="1">
        <v>144.34</v>
      </c>
      <c r="G6255" s="1">
        <v>137</v>
      </c>
    </row>
    <row r="6256" spans="1:7" x14ac:dyDescent="0.25">
      <c r="A6256" s="1" t="s">
        <v>8928</v>
      </c>
      <c r="B6256" s="2">
        <v>44995.65693287037</v>
      </c>
      <c r="C6256" s="1" t="s">
        <v>249</v>
      </c>
      <c r="D6256" s="1" t="s">
        <v>8248</v>
      </c>
      <c r="E6256" s="1" t="s">
        <v>143</v>
      </c>
      <c r="F6256" s="1">
        <v>34.22</v>
      </c>
      <c r="G6256" s="1">
        <v>34</v>
      </c>
    </row>
    <row r="6257" spans="1:7" x14ac:dyDescent="0.25">
      <c r="A6257" s="1" t="s">
        <v>8929</v>
      </c>
      <c r="B6257" s="2">
        <v>44995.657847222217</v>
      </c>
      <c r="C6257" s="1" t="s">
        <v>245</v>
      </c>
      <c r="D6257" s="1" t="s">
        <v>8930</v>
      </c>
      <c r="E6257" s="1" t="s">
        <v>143</v>
      </c>
      <c r="F6257" s="1">
        <v>44.72</v>
      </c>
      <c r="G6257" s="1">
        <v>42</v>
      </c>
    </row>
    <row r="6258" spans="1:7" x14ac:dyDescent="0.25">
      <c r="A6258" s="1" t="s">
        <v>8931</v>
      </c>
      <c r="B6258" s="2">
        <v>44995.66097222222</v>
      </c>
      <c r="C6258" s="1" t="s">
        <v>249</v>
      </c>
      <c r="D6258" s="1" t="s">
        <v>8932</v>
      </c>
      <c r="E6258" s="1" t="s">
        <v>143</v>
      </c>
      <c r="F6258" s="1">
        <v>89.54</v>
      </c>
      <c r="G6258" s="1">
        <v>85</v>
      </c>
    </row>
    <row r="6259" spans="1:7" x14ac:dyDescent="0.25">
      <c r="A6259" s="1" t="s">
        <v>8933</v>
      </c>
      <c r="B6259" s="2">
        <v>44995.664965277778</v>
      </c>
      <c r="C6259" s="1" t="s">
        <v>249</v>
      </c>
      <c r="D6259" s="1" t="s">
        <v>8870</v>
      </c>
      <c r="E6259" s="1" t="s">
        <v>143</v>
      </c>
      <c r="F6259" s="1">
        <v>139.06</v>
      </c>
      <c r="G6259" s="1">
        <v>139</v>
      </c>
    </row>
    <row r="6260" spans="1:7" x14ac:dyDescent="0.25">
      <c r="A6260" s="1" t="s">
        <v>8934</v>
      </c>
      <c r="B6260" s="2">
        <v>44995.666967592602</v>
      </c>
      <c r="C6260" s="1" t="s">
        <v>249</v>
      </c>
      <c r="D6260" s="1" t="s">
        <v>8935</v>
      </c>
      <c r="E6260" s="1" t="s">
        <v>143</v>
      </c>
      <c r="F6260" s="1">
        <v>514.36</v>
      </c>
      <c r="G6260" s="1">
        <v>511</v>
      </c>
    </row>
    <row r="6261" spans="1:7" x14ac:dyDescent="0.25">
      <c r="A6261" s="1" t="s">
        <v>8936</v>
      </c>
      <c r="B6261" s="2">
        <v>44998.404004629629</v>
      </c>
      <c r="C6261" s="1" t="s">
        <v>8277</v>
      </c>
      <c r="D6261" s="1" t="s">
        <v>8937</v>
      </c>
      <c r="E6261" s="1" t="s">
        <v>143</v>
      </c>
      <c r="F6261" s="1">
        <v>48.54</v>
      </c>
      <c r="G6261" s="1">
        <v>48</v>
      </c>
    </row>
    <row r="6262" spans="1:7" x14ac:dyDescent="0.25">
      <c r="A6262" s="1" t="s">
        <v>8938</v>
      </c>
      <c r="B6262" s="2">
        <v>44998.433275462958</v>
      </c>
      <c r="C6262" s="1" t="s">
        <v>8277</v>
      </c>
      <c r="D6262" s="1" t="s">
        <v>8318</v>
      </c>
      <c r="E6262" s="1" t="s">
        <v>143</v>
      </c>
      <c r="F6262" s="1">
        <v>69.180000000000007</v>
      </c>
      <c r="G6262" s="1">
        <v>69</v>
      </c>
    </row>
    <row r="6263" spans="1:7" x14ac:dyDescent="0.25">
      <c r="A6263" s="1" t="s">
        <v>8939</v>
      </c>
      <c r="B6263" s="2">
        <v>44998.434178240743</v>
      </c>
      <c r="C6263" s="1" t="s">
        <v>8277</v>
      </c>
      <c r="D6263" s="1" t="s">
        <v>8479</v>
      </c>
      <c r="E6263" s="1" t="s">
        <v>143</v>
      </c>
      <c r="F6263" s="1">
        <v>35.32</v>
      </c>
      <c r="G6263" s="1">
        <v>32</v>
      </c>
    </row>
    <row r="6264" spans="1:7" x14ac:dyDescent="0.25">
      <c r="A6264" s="1" t="s">
        <v>8940</v>
      </c>
      <c r="B6264" s="2">
        <v>44998.437592592592</v>
      </c>
      <c r="C6264" s="1" t="s">
        <v>8072</v>
      </c>
      <c r="D6264" s="1" t="s">
        <v>8073</v>
      </c>
      <c r="E6264" s="1" t="s">
        <v>143</v>
      </c>
      <c r="F6264" s="1">
        <v>80.400000000000006</v>
      </c>
      <c r="G6264" s="1">
        <v>77</v>
      </c>
    </row>
    <row r="6265" spans="1:7" x14ac:dyDescent="0.25">
      <c r="A6265" s="1" t="s">
        <v>8941</v>
      </c>
      <c r="B6265" s="2">
        <v>44998.441006944442</v>
      </c>
      <c r="C6265" s="1" t="s">
        <v>8072</v>
      </c>
      <c r="D6265" s="1" t="s">
        <v>8075</v>
      </c>
      <c r="E6265" s="1" t="s">
        <v>143</v>
      </c>
      <c r="F6265" s="1">
        <v>63.54</v>
      </c>
      <c r="G6265" s="1">
        <v>60</v>
      </c>
    </row>
    <row r="6266" spans="1:7" x14ac:dyDescent="0.25">
      <c r="A6266" s="1" t="s">
        <v>8942</v>
      </c>
      <c r="B6266" s="2">
        <v>44998.442499999997</v>
      </c>
      <c r="C6266" s="1" t="s">
        <v>8277</v>
      </c>
      <c r="D6266" s="1" t="s">
        <v>8943</v>
      </c>
      <c r="E6266" s="1" t="s">
        <v>143</v>
      </c>
      <c r="F6266" s="1">
        <v>86.02</v>
      </c>
      <c r="G6266" s="1">
        <v>75</v>
      </c>
    </row>
    <row r="6267" spans="1:7" x14ac:dyDescent="0.25">
      <c r="A6267" s="1" t="s">
        <v>8944</v>
      </c>
      <c r="B6267" s="2">
        <v>44998.447199074071</v>
      </c>
      <c r="C6267" s="1" t="s">
        <v>8072</v>
      </c>
      <c r="D6267" s="1" t="s">
        <v>8073</v>
      </c>
      <c r="E6267" s="1" t="s">
        <v>143</v>
      </c>
      <c r="F6267" s="1">
        <v>42.34</v>
      </c>
      <c r="G6267" s="1">
        <v>37</v>
      </c>
    </row>
    <row r="6268" spans="1:7" x14ac:dyDescent="0.25">
      <c r="A6268" s="1" t="s">
        <v>8945</v>
      </c>
      <c r="B6268" s="2">
        <v>44998.447858796288</v>
      </c>
      <c r="C6268" s="1" t="s">
        <v>8072</v>
      </c>
      <c r="D6268" s="1" t="s">
        <v>8075</v>
      </c>
      <c r="E6268" s="1" t="s">
        <v>143</v>
      </c>
      <c r="F6268" s="1">
        <v>46.08</v>
      </c>
      <c r="G6268" s="1">
        <v>41</v>
      </c>
    </row>
    <row r="6269" spans="1:7" x14ac:dyDescent="0.25">
      <c r="A6269" s="1" t="s">
        <v>8946</v>
      </c>
      <c r="B6269" s="2">
        <v>44998.453935185193</v>
      </c>
      <c r="C6269" s="1" t="s">
        <v>245</v>
      </c>
      <c r="D6269" s="1" t="s">
        <v>247</v>
      </c>
      <c r="E6269" s="1" t="s">
        <v>143</v>
      </c>
      <c r="F6269" s="1">
        <v>118.12</v>
      </c>
      <c r="G6269" s="1">
        <v>118</v>
      </c>
    </row>
    <row r="6270" spans="1:7" x14ac:dyDescent="0.25">
      <c r="A6270" s="1" t="s">
        <v>8947</v>
      </c>
      <c r="B6270" s="2">
        <v>44998.462534722217</v>
      </c>
      <c r="C6270" s="1" t="s">
        <v>245</v>
      </c>
      <c r="D6270" s="1" t="s">
        <v>8126</v>
      </c>
      <c r="E6270" s="1" t="s">
        <v>143</v>
      </c>
      <c r="F6270" s="1">
        <v>45.1</v>
      </c>
      <c r="G6270" s="1">
        <v>38</v>
      </c>
    </row>
    <row r="6271" spans="1:7" x14ac:dyDescent="0.25">
      <c r="A6271" s="1" t="s">
        <v>8948</v>
      </c>
      <c r="B6271" s="2">
        <v>44998.467129629629</v>
      </c>
      <c r="C6271" s="1" t="s">
        <v>8277</v>
      </c>
      <c r="D6271" s="1" t="s">
        <v>8937</v>
      </c>
      <c r="E6271" s="1" t="s">
        <v>143</v>
      </c>
      <c r="F6271" s="1">
        <v>56.86</v>
      </c>
      <c r="G6271" s="1">
        <v>56</v>
      </c>
    </row>
    <row r="6272" spans="1:7" x14ac:dyDescent="0.25">
      <c r="A6272" s="1" t="s">
        <v>8949</v>
      </c>
      <c r="B6272" s="2">
        <v>44998.469537037039</v>
      </c>
      <c r="C6272" s="1" t="s">
        <v>245</v>
      </c>
      <c r="D6272" s="1" t="s">
        <v>8808</v>
      </c>
      <c r="E6272" s="1" t="s">
        <v>143</v>
      </c>
      <c r="F6272" s="1">
        <v>55.04</v>
      </c>
      <c r="G6272" s="1">
        <v>41</v>
      </c>
    </row>
    <row r="6273" spans="1:7" x14ac:dyDescent="0.25">
      <c r="A6273" s="1" t="s">
        <v>8950</v>
      </c>
      <c r="B6273" s="2">
        <v>44998.471168981479</v>
      </c>
      <c r="C6273" s="1" t="s">
        <v>8148</v>
      </c>
      <c r="D6273" s="1" t="s">
        <v>8273</v>
      </c>
      <c r="E6273" s="1" t="s">
        <v>143</v>
      </c>
      <c r="F6273" s="1">
        <v>142.13999999999999</v>
      </c>
      <c r="G6273" s="1">
        <v>144</v>
      </c>
    </row>
    <row r="6274" spans="1:7" x14ac:dyDescent="0.25">
      <c r="A6274" s="1" t="s">
        <v>8951</v>
      </c>
      <c r="B6274" s="2">
        <v>44998.473668981482</v>
      </c>
      <c r="C6274" s="1" t="s">
        <v>8148</v>
      </c>
      <c r="D6274" s="1" t="s">
        <v>8271</v>
      </c>
      <c r="E6274" s="1" t="s">
        <v>143</v>
      </c>
      <c r="F6274" s="1">
        <v>272.06</v>
      </c>
      <c r="G6274" s="1">
        <v>260</v>
      </c>
    </row>
    <row r="6275" spans="1:7" x14ac:dyDescent="0.25">
      <c r="A6275" s="1" t="s">
        <v>8952</v>
      </c>
      <c r="B6275" s="2">
        <v>44998.479895833327</v>
      </c>
      <c r="C6275" s="1" t="s">
        <v>8148</v>
      </c>
      <c r="D6275" s="1" t="s">
        <v>8953</v>
      </c>
      <c r="E6275" s="1" t="s">
        <v>143</v>
      </c>
      <c r="F6275" s="1">
        <v>60.58</v>
      </c>
      <c r="G6275" s="1">
        <v>47</v>
      </c>
    </row>
    <row r="6276" spans="1:7" x14ac:dyDescent="0.25">
      <c r="A6276" s="1" t="s">
        <v>8954</v>
      </c>
      <c r="B6276" s="2">
        <v>44998.48196759259</v>
      </c>
      <c r="C6276" s="1" t="s">
        <v>8148</v>
      </c>
      <c r="D6276" s="1" t="s">
        <v>8400</v>
      </c>
      <c r="E6276" s="1" t="s">
        <v>143</v>
      </c>
      <c r="F6276" s="1">
        <v>135.80000000000001</v>
      </c>
      <c r="G6276" s="1">
        <v>119</v>
      </c>
    </row>
    <row r="6277" spans="1:7" x14ac:dyDescent="0.25">
      <c r="A6277" s="1" t="s">
        <v>8955</v>
      </c>
      <c r="B6277" s="2">
        <v>44998.4843287037</v>
      </c>
      <c r="C6277" s="1" t="s">
        <v>8148</v>
      </c>
      <c r="D6277" s="1" t="s">
        <v>8417</v>
      </c>
      <c r="E6277" s="1" t="s">
        <v>143</v>
      </c>
      <c r="F6277" s="1">
        <v>281.52</v>
      </c>
      <c r="G6277" s="1">
        <v>276</v>
      </c>
    </row>
    <row r="6278" spans="1:7" x14ac:dyDescent="0.25">
      <c r="A6278" s="1" t="s">
        <v>8956</v>
      </c>
      <c r="B6278" s="2">
        <v>44998.488449074073</v>
      </c>
      <c r="C6278" s="1" t="s">
        <v>245</v>
      </c>
      <c r="D6278" s="1" t="s">
        <v>8644</v>
      </c>
      <c r="E6278" s="1" t="s">
        <v>143</v>
      </c>
      <c r="F6278" s="1">
        <v>109.92</v>
      </c>
      <c r="G6278" s="1">
        <v>87</v>
      </c>
    </row>
    <row r="6279" spans="1:7" x14ac:dyDescent="0.25">
      <c r="A6279" s="1" t="s">
        <v>8957</v>
      </c>
      <c r="B6279" s="2">
        <v>44998.492083333331</v>
      </c>
      <c r="C6279" s="1" t="s">
        <v>8148</v>
      </c>
      <c r="D6279" s="1" t="s">
        <v>8958</v>
      </c>
      <c r="E6279" s="1" t="s">
        <v>143</v>
      </c>
      <c r="F6279" s="1">
        <v>142.6</v>
      </c>
      <c r="G6279" s="1">
        <v>133</v>
      </c>
    </row>
    <row r="6280" spans="1:7" x14ac:dyDescent="0.25">
      <c r="A6280" s="1" t="s">
        <v>8959</v>
      </c>
      <c r="B6280" s="2">
        <v>44998.493738425917</v>
      </c>
      <c r="C6280" s="1" t="s">
        <v>249</v>
      </c>
      <c r="D6280" s="1" t="s">
        <v>8751</v>
      </c>
      <c r="E6280" s="1" t="s">
        <v>143</v>
      </c>
      <c r="F6280" s="1">
        <v>289.26</v>
      </c>
      <c r="G6280" s="1">
        <v>284</v>
      </c>
    </row>
    <row r="6281" spans="1:7" x14ac:dyDescent="0.25">
      <c r="A6281" s="1" t="s">
        <v>8960</v>
      </c>
      <c r="B6281" s="2">
        <v>44998.500474537039</v>
      </c>
      <c r="C6281" s="1" t="s">
        <v>249</v>
      </c>
      <c r="D6281" s="1" t="s">
        <v>8868</v>
      </c>
      <c r="E6281" s="1" t="s">
        <v>143</v>
      </c>
      <c r="F6281" s="1">
        <v>258.8</v>
      </c>
      <c r="G6281" s="1">
        <v>256</v>
      </c>
    </row>
    <row r="6282" spans="1:7" x14ac:dyDescent="0.25">
      <c r="A6282" s="1" t="s">
        <v>8961</v>
      </c>
      <c r="B6282" s="2">
        <v>44998.508275462962</v>
      </c>
      <c r="C6282" s="1" t="s">
        <v>8072</v>
      </c>
      <c r="D6282" s="1" t="s">
        <v>8079</v>
      </c>
      <c r="E6282" s="1" t="s">
        <v>143</v>
      </c>
      <c r="F6282" s="1">
        <v>41.62</v>
      </c>
      <c r="G6282" s="1">
        <v>41</v>
      </c>
    </row>
    <row r="6283" spans="1:7" x14ac:dyDescent="0.25">
      <c r="A6283" s="1" t="s">
        <v>8962</v>
      </c>
      <c r="B6283" s="2">
        <v>44998.511099537027</v>
      </c>
      <c r="C6283" s="1" t="s">
        <v>249</v>
      </c>
      <c r="D6283" s="1" t="s">
        <v>8935</v>
      </c>
      <c r="E6283" s="1" t="s">
        <v>143</v>
      </c>
      <c r="F6283" s="1">
        <v>90.82</v>
      </c>
      <c r="G6283" s="1">
        <v>88</v>
      </c>
    </row>
    <row r="6284" spans="1:7" x14ac:dyDescent="0.25">
      <c r="A6284" s="1" t="s">
        <v>8963</v>
      </c>
      <c r="B6284" s="2">
        <v>44998.530671296299</v>
      </c>
      <c r="C6284" s="1" t="s">
        <v>8148</v>
      </c>
      <c r="D6284" s="1" t="s">
        <v>8329</v>
      </c>
      <c r="E6284" s="1" t="s">
        <v>143</v>
      </c>
      <c r="F6284" s="1">
        <v>173.94</v>
      </c>
      <c r="G6284" s="1">
        <v>156</v>
      </c>
    </row>
    <row r="6285" spans="1:7" x14ac:dyDescent="0.25">
      <c r="A6285" s="1" t="s">
        <v>8964</v>
      </c>
      <c r="B6285" s="2">
        <v>44998.535752314812</v>
      </c>
      <c r="C6285" s="1" t="s">
        <v>8148</v>
      </c>
      <c r="D6285" s="1" t="s">
        <v>8965</v>
      </c>
      <c r="E6285" s="1" t="s">
        <v>143</v>
      </c>
      <c r="F6285" s="1">
        <v>286.24</v>
      </c>
      <c r="G6285" s="1">
        <v>281</v>
      </c>
    </row>
    <row r="6286" spans="1:7" x14ac:dyDescent="0.25">
      <c r="A6286" s="1" t="s">
        <v>8966</v>
      </c>
      <c r="B6286" s="2">
        <v>44998.54446759259</v>
      </c>
      <c r="C6286" s="1" t="s">
        <v>8148</v>
      </c>
      <c r="D6286" s="1" t="s">
        <v>8967</v>
      </c>
      <c r="E6286" s="1" t="s">
        <v>143</v>
      </c>
      <c r="F6286" s="1">
        <v>158.28</v>
      </c>
      <c r="G6286" s="1">
        <v>154</v>
      </c>
    </row>
    <row r="6287" spans="1:7" x14ac:dyDescent="0.25">
      <c r="A6287" s="1" t="s">
        <v>8969</v>
      </c>
      <c r="B6287" s="2">
        <v>44998.546990740739</v>
      </c>
      <c r="C6287" s="1" t="s">
        <v>245</v>
      </c>
      <c r="D6287" s="1" t="s">
        <v>8656</v>
      </c>
      <c r="E6287" s="1" t="s">
        <v>143</v>
      </c>
      <c r="F6287" s="1">
        <v>89.8</v>
      </c>
      <c r="G6287" s="1">
        <v>75</v>
      </c>
    </row>
    <row r="6288" spans="1:7" x14ac:dyDescent="0.25">
      <c r="A6288" s="1" t="s">
        <v>8970</v>
      </c>
      <c r="B6288" s="2">
        <v>44998.547303240739</v>
      </c>
      <c r="C6288" s="1" t="s">
        <v>249</v>
      </c>
      <c r="D6288" s="1" t="s">
        <v>8742</v>
      </c>
      <c r="E6288" s="1" t="s">
        <v>143</v>
      </c>
      <c r="F6288" s="1">
        <v>90.14</v>
      </c>
      <c r="G6288" s="1">
        <v>86</v>
      </c>
    </row>
    <row r="6289" spans="1:7" x14ac:dyDescent="0.25">
      <c r="A6289" s="1" t="s">
        <v>8971</v>
      </c>
      <c r="B6289" s="2">
        <v>44998.548495370371</v>
      </c>
      <c r="C6289" s="1" t="s">
        <v>8148</v>
      </c>
      <c r="D6289" s="1" t="s">
        <v>8972</v>
      </c>
      <c r="E6289" s="1" t="s">
        <v>143</v>
      </c>
      <c r="F6289" s="1">
        <v>479.22</v>
      </c>
      <c r="G6289" s="1">
        <v>469</v>
      </c>
    </row>
    <row r="6290" spans="1:7" x14ac:dyDescent="0.25">
      <c r="A6290" s="1" t="s">
        <v>8973</v>
      </c>
      <c r="B6290" s="2">
        <v>44998.549664351849</v>
      </c>
      <c r="C6290" s="1" t="s">
        <v>249</v>
      </c>
      <c r="D6290" s="1" t="s">
        <v>8784</v>
      </c>
      <c r="E6290" s="1" t="s">
        <v>143</v>
      </c>
      <c r="F6290" s="1">
        <v>65.78</v>
      </c>
      <c r="G6290" s="1">
        <v>53</v>
      </c>
    </row>
    <row r="6291" spans="1:7" x14ac:dyDescent="0.25">
      <c r="A6291" s="1" t="s">
        <v>8974</v>
      </c>
      <c r="B6291" s="2">
        <v>44998.550821759258</v>
      </c>
      <c r="C6291" s="1" t="s">
        <v>249</v>
      </c>
      <c r="D6291" s="1" t="s">
        <v>8882</v>
      </c>
      <c r="E6291" s="1" t="s">
        <v>143</v>
      </c>
      <c r="F6291" s="1">
        <v>46.08</v>
      </c>
      <c r="G6291" s="1">
        <v>36</v>
      </c>
    </row>
    <row r="6292" spans="1:7" x14ac:dyDescent="0.25">
      <c r="A6292" s="1" t="s">
        <v>8975</v>
      </c>
      <c r="B6292" s="2">
        <v>44998.551608796297</v>
      </c>
      <c r="C6292" s="1" t="s">
        <v>8072</v>
      </c>
      <c r="D6292" s="1" t="s">
        <v>8294</v>
      </c>
      <c r="E6292" s="1" t="s">
        <v>143</v>
      </c>
      <c r="F6292" s="1">
        <v>58.66</v>
      </c>
      <c r="G6292" s="1">
        <v>50</v>
      </c>
    </row>
    <row r="6293" spans="1:7" x14ac:dyDescent="0.25">
      <c r="A6293" s="1" t="s">
        <v>8976</v>
      </c>
      <c r="B6293" s="2">
        <v>44998.553148148138</v>
      </c>
      <c r="C6293" s="1" t="s">
        <v>249</v>
      </c>
      <c r="D6293" s="1" t="s">
        <v>8880</v>
      </c>
      <c r="E6293" s="1" t="s">
        <v>143</v>
      </c>
      <c r="F6293" s="1">
        <v>58.04</v>
      </c>
      <c r="G6293" s="1">
        <v>50</v>
      </c>
    </row>
    <row r="6294" spans="1:7" x14ac:dyDescent="0.25">
      <c r="A6294" s="1" t="s">
        <v>8977</v>
      </c>
      <c r="B6294" s="2">
        <v>44998.554143518522</v>
      </c>
      <c r="C6294" s="1" t="s">
        <v>249</v>
      </c>
      <c r="D6294" s="1" t="s">
        <v>8874</v>
      </c>
      <c r="E6294" s="1" t="s">
        <v>143</v>
      </c>
      <c r="F6294" s="1">
        <v>91.88</v>
      </c>
      <c r="G6294" s="1">
        <v>87</v>
      </c>
    </row>
    <row r="6295" spans="1:7" x14ac:dyDescent="0.25">
      <c r="A6295" s="1" t="s">
        <v>8978</v>
      </c>
      <c r="B6295" s="2">
        <v>44998.556493055563</v>
      </c>
      <c r="C6295" s="1" t="s">
        <v>245</v>
      </c>
      <c r="D6295" s="1" t="s">
        <v>8979</v>
      </c>
      <c r="E6295" s="1" t="s">
        <v>143</v>
      </c>
      <c r="F6295" s="1">
        <v>91.72</v>
      </c>
      <c r="G6295" s="1">
        <v>84</v>
      </c>
    </row>
    <row r="6296" spans="1:7" x14ac:dyDescent="0.25">
      <c r="A6296" s="1" t="s">
        <v>8980</v>
      </c>
      <c r="B6296" s="2">
        <v>44998.559467592589</v>
      </c>
      <c r="C6296" s="1" t="s">
        <v>249</v>
      </c>
      <c r="D6296" s="1" t="s">
        <v>8932</v>
      </c>
      <c r="E6296" s="1" t="s">
        <v>143</v>
      </c>
      <c r="F6296" s="1">
        <v>79.56</v>
      </c>
      <c r="G6296" s="1">
        <v>75</v>
      </c>
    </row>
    <row r="6297" spans="1:7" x14ac:dyDescent="0.25">
      <c r="A6297" s="1" t="s">
        <v>8981</v>
      </c>
      <c r="B6297" s="2">
        <v>44998.565069444441</v>
      </c>
      <c r="C6297" s="1" t="s">
        <v>245</v>
      </c>
      <c r="D6297" s="1" t="s">
        <v>8982</v>
      </c>
      <c r="E6297" s="1" t="s">
        <v>143</v>
      </c>
      <c r="F6297" s="1">
        <v>52.72</v>
      </c>
      <c r="G6297" s="1">
        <v>46</v>
      </c>
    </row>
    <row r="6298" spans="1:7" x14ac:dyDescent="0.25">
      <c r="A6298" s="1" t="s">
        <v>8983</v>
      </c>
      <c r="B6298" s="2">
        <v>44998.565208333333</v>
      </c>
      <c r="C6298" s="1" t="s">
        <v>249</v>
      </c>
      <c r="D6298" s="1" t="s">
        <v>8798</v>
      </c>
      <c r="E6298" s="1" t="s">
        <v>143</v>
      </c>
      <c r="F6298" s="1">
        <v>224.46</v>
      </c>
      <c r="G6298" s="1">
        <v>207</v>
      </c>
    </row>
    <row r="6299" spans="1:7" x14ac:dyDescent="0.25">
      <c r="A6299" s="1" t="s">
        <v>8984</v>
      </c>
      <c r="B6299" s="2">
        <v>44998.5705787037</v>
      </c>
      <c r="C6299" s="1" t="s">
        <v>245</v>
      </c>
      <c r="D6299" s="1" t="s">
        <v>8197</v>
      </c>
      <c r="E6299" s="1" t="s">
        <v>143</v>
      </c>
      <c r="F6299" s="1">
        <v>68.86</v>
      </c>
      <c r="G6299" s="1">
        <v>69</v>
      </c>
    </row>
    <row r="6300" spans="1:7" x14ac:dyDescent="0.25">
      <c r="A6300" s="1" t="s">
        <v>8985</v>
      </c>
      <c r="B6300" s="2">
        <v>44998.575821759259</v>
      </c>
      <c r="C6300" s="1" t="s">
        <v>245</v>
      </c>
      <c r="D6300" s="1" t="s">
        <v>8472</v>
      </c>
      <c r="E6300" s="1" t="s">
        <v>143</v>
      </c>
      <c r="F6300" s="1">
        <v>87.7</v>
      </c>
      <c r="G6300" s="1">
        <v>87</v>
      </c>
    </row>
    <row r="6301" spans="1:7" x14ac:dyDescent="0.25">
      <c r="A6301" s="1" t="s">
        <v>8986</v>
      </c>
      <c r="B6301" s="2">
        <v>44998.582465277781</v>
      </c>
      <c r="C6301" s="1" t="s">
        <v>8072</v>
      </c>
      <c r="D6301" s="1" t="s">
        <v>8083</v>
      </c>
      <c r="E6301" s="1" t="s">
        <v>143</v>
      </c>
      <c r="F6301" s="1">
        <v>62.46</v>
      </c>
      <c r="G6301" s="1">
        <v>62</v>
      </c>
    </row>
    <row r="6302" spans="1:7" x14ac:dyDescent="0.25">
      <c r="A6302" s="1" t="s">
        <v>8987</v>
      </c>
      <c r="B6302" s="2">
        <v>44998.597268518519</v>
      </c>
      <c r="C6302" s="1" t="s">
        <v>8072</v>
      </c>
      <c r="D6302" s="1" t="s">
        <v>8075</v>
      </c>
      <c r="E6302" s="1" t="s">
        <v>143</v>
      </c>
      <c r="F6302" s="1">
        <v>50.46</v>
      </c>
      <c r="G6302" s="1">
        <v>44</v>
      </c>
    </row>
    <row r="6303" spans="1:7" x14ac:dyDescent="0.25">
      <c r="A6303" s="1" t="s">
        <v>8988</v>
      </c>
      <c r="B6303" s="2">
        <v>44998.597800925927</v>
      </c>
      <c r="C6303" s="1" t="s">
        <v>245</v>
      </c>
      <c r="D6303" s="1" t="s">
        <v>8968</v>
      </c>
      <c r="E6303" s="1" t="s">
        <v>143</v>
      </c>
      <c r="F6303" s="1">
        <v>72.180000000000007</v>
      </c>
      <c r="G6303" s="1">
        <v>72</v>
      </c>
    </row>
    <row r="6304" spans="1:7" x14ac:dyDescent="0.25">
      <c r="A6304" s="1" t="s">
        <v>8989</v>
      </c>
      <c r="B6304" s="2">
        <v>44998.605532407397</v>
      </c>
      <c r="C6304" s="1" t="s">
        <v>245</v>
      </c>
      <c r="D6304" s="1" t="s">
        <v>8990</v>
      </c>
      <c r="E6304" s="1" t="s">
        <v>143</v>
      </c>
      <c r="F6304" s="1">
        <v>146.30000000000001</v>
      </c>
      <c r="G6304" s="1">
        <v>139</v>
      </c>
    </row>
    <row r="6305" spans="1:7" x14ac:dyDescent="0.25">
      <c r="A6305" s="1" t="s">
        <v>8991</v>
      </c>
      <c r="B6305" s="2">
        <v>44998.609826388893</v>
      </c>
      <c r="C6305" s="1" t="s">
        <v>8148</v>
      </c>
      <c r="D6305" s="1" t="s">
        <v>8503</v>
      </c>
      <c r="E6305" s="1" t="s">
        <v>143</v>
      </c>
      <c r="F6305" s="1">
        <v>234.48</v>
      </c>
      <c r="G6305" s="1">
        <v>228</v>
      </c>
    </row>
    <row r="6306" spans="1:7" x14ac:dyDescent="0.25">
      <c r="A6306" s="1" t="s">
        <v>8992</v>
      </c>
      <c r="B6306" s="2">
        <v>44998.616377314807</v>
      </c>
      <c r="C6306" s="1" t="s">
        <v>8148</v>
      </c>
      <c r="D6306" s="1" t="s">
        <v>8993</v>
      </c>
      <c r="E6306" s="1" t="s">
        <v>143</v>
      </c>
      <c r="F6306" s="1">
        <v>48.92</v>
      </c>
      <c r="G6306" s="1">
        <v>38</v>
      </c>
    </row>
    <row r="6307" spans="1:7" x14ac:dyDescent="0.25">
      <c r="A6307" s="1" t="s">
        <v>8994</v>
      </c>
      <c r="B6307" s="2">
        <v>44998.617210648154</v>
      </c>
      <c r="C6307" s="1" t="s">
        <v>8148</v>
      </c>
      <c r="D6307" s="1" t="s">
        <v>8337</v>
      </c>
      <c r="E6307" s="1" t="s">
        <v>143</v>
      </c>
      <c r="F6307" s="1">
        <v>67.5</v>
      </c>
      <c r="G6307" s="1">
        <v>67</v>
      </c>
    </row>
    <row r="6308" spans="1:7" x14ac:dyDescent="0.25">
      <c r="A6308" s="1" t="s">
        <v>8995</v>
      </c>
      <c r="B6308" s="2">
        <v>44998.618298611109</v>
      </c>
      <c r="C6308" s="1" t="s">
        <v>8148</v>
      </c>
      <c r="D6308" s="1" t="s">
        <v>8996</v>
      </c>
      <c r="E6308" s="1" t="s">
        <v>143</v>
      </c>
      <c r="F6308" s="1">
        <v>193.18</v>
      </c>
      <c r="G6308" s="1">
        <v>177</v>
      </c>
    </row>
    <row r="6309" spans="1:7" x14ac:dyDescent="0.25">
      <c r="A6309" s="1" t="s">
        <v>8998</v>
      </c>
      <c r="B6309" s="2">
        <v>44998.622731481482</v>
      </c>
      <c r="C6309" s="1" t="s">
        <v>8148</v>
      </c>
      <c r="D6309" s="1" t="s">
        <v>8997</v>
      </c>
      <c r="E6309" s="1" t="s">
        <v>143</v>
      </c>
      <c r="F6309" s="1">
        <v>320.18</v>
      </c>
      <c r="G6309" s="1">
        <v>320</v>
      </c>
    </row>
    <row r="6310" spans="1:7" x14ac:dyDescent="0.25">
      <c r="A6310" s="1" t="s">
        <v>8999</v>
      </c>
      <c r="B6310" s="2">
        <v>44998.625659722216</v>
      </c>
      <c r="C6310" s="1" t="s">
        <v>249</v>
      </c>
      <c r="D6310" s="1" t="s">
        <v>8575</v>
      </c>
      <c r="E6310" s="1" t="s">
        <v>143</v>
      </c>
      <c r="F6310" s="1">
        <v>85.28</v>
      </c>
      <c r="G6310" s="1">
        <v>72</v>
      </c>
    </row>
    <row r="6311" spans="1:7" x14ac:dyDescent="0.25">
      <c r="A6311" s="1" t="s">
        <v>9000</v>
      </c>
      <c r="B6311" s="2">
        <v>44998.626886574071</v>
      </c>
      <c r="C6311" s="1" t="s">
        <v>245</v>
      </c>
      <c r="D6311" s="1" t="s">
        <v>9001</v>
      </c>
      <c r="E6311" s="1" t="s">
        <v>143</v>
      </c>
      <c r="F6311" s="1">
        <v>32.9</v>
      </c>
      <c r="G6311" s="1">
        <v>32</v>
      </c>
    </row>
    <row r="6312" spans="1:7" x14ac:dyDescent="0.25">
      <c r="A6312" s="1" t="s">
        <v>9002</v>
      </c>
      <c r="B6312" s="2">
        <v>44998.62771990741</v>
      </c>
      <c r="C6312" s="1" t="s">
        <v>249</v>
      </c>
      <c r="D6312" s="1" t="s">
        <v>8566</v>
      </c>
      <c r="E6312" s="1" t="s">
        <v>143</v>
      </c>
      <c r="F6312" s="1">
        <v>110.32</v>
      </c>
      <c r="G6312" s="1">
        <v>102</v>
      </c>
    </row>
    <row r="6313" spans="1:7" x14ac:dyDescent="0.25">
      <c r="A6313" s="1" t="s">
        <v>9003</v>
      </c>
      <c r="B6313" s="2">
        <v>44998.630995370368</v>
      </c>
      <c r="C6313" s="1" t="s">
        <v>245</v>
      </c>
      <c r="D6313" s="1" t="s">
        <v>9004</v>
      </c>
      <c r="E6313" s="1" t="s">
        <v>143</v>
      </c>
      <c r="F6313" s="1">
        <v>56.72</v>
      </c>
      <c r="G6313" s="1">
        <v>50</v>
      </c>
    </row>
    <row r="6314" spans="1:7" x14ac:dyDescent="0.25">
      <c r="A6314" s="1" t="s">
        <v>9005</v>
      </c>
      <c r="B6314" s="2">
        <v>44998.632048611107</v>
      </c>
      <c r="C6314" s="1" t="s">
        <v>249</v>
      </c>
      <c r="D6314" s="1" t="s">
        <v>9006</v>
      </c>
      <c r="E6314" s="1" t="s">
        <v>143</v>
      </c>
      <c r="F6314" s="1">
        <v>309.89999999999998</v>
      </c>
      <c r="G6314" s="1">
        <v>303</v>
      </c>
    </row>
    <row r="6315" spans="1:7" x14ac:dyDescent="0.25">
      <c r="A6315" s="1" t="s">
        <v>9007</v>
      </c>
      <c r="B6315" s="2">
        <v>44998.63553240741</v>
      </c>
      <c r="C6315" s="1" t="s">
        <v>245</v>
      </c>
      <c r="D6315" s="1" t="s">
        <v>9008</v>
      </c>
      <c r="E6315" s="1" t="s">
        <v>143</v>
      </c>
      <c r="F6315" s="1">
        <v>206.02</v>
      </c>
      <c r="G6315" s="1">
        <v>205</v>
      </c>
    </row>
    <row r="6316" spans="1:7" x14ac:dyDescent="0.25">
      <c r="A6316" s="1" t="s">
        <v>9009</v>
      </c>
      <c r="B6316" s="2">
        <v>44998.636446759258</v>
      </c>
      <c r="C6316" s="1" t="s">
        <v>8148</v>
      </c>
      <c r="D6316" s="1" t="s">
        <v>9010</v>
      </c>
      <c r="E6316" s="1" t="s">
        <v>143</v>
      </c>
      <c r="F6316" s="1">
        <v>88.36</v>
      </c>
      <c r="G6316" s="1">
        <v>81</v>
      </c>
    </row>
    <row r="6317" spans="1:7" x14ac:dyDescent="0.25">
      <c r="A6317" s="1" t="s">
        <v>9011</v>
      </c>
      <c r="B6317" s="2">
        <v>44998.638356481482</v>
      </c>
      <c r="C6317" s="1" t="s">
        <v>8148</v>
      </c>
      <c r="D6317" s="1" t="s">
        <v>9012</v>
      </c>
      <c r="E6317" s="1" t="s">
        <v>143</v>
      </c>
      <c r="F6317" s="1">
        <v>86.78</v>
      </c>
      <c r="G6317" s="1">
        <v>72</v>
      </c>
    </row>
    <row r="6318" spans="1:7" x14ac:dyDescent="0.25">
      <c r="A6318" s="1" t="s">
        <v>9013</v>
      </c>
      <c r="B6318" s="2">
        <v>44998.638553240737</v>
      </c>
      <c r="C6318" s="1" t="s">
        <v>249</v>
      </c>
      <c r="D6318" s="1" t="s">
        <v>8733</v>
      </c>
      <c r="E6318" s="1" t="s">
        <v>143</v>
      </c>
      <c r="F6318" s="1">
        <v>160.16</v>
      </c>
      <c r="G6318" s="1">
        <v>152</v>
      </c>
    </row>
    <row r="6319" spans="1:7" x14ac:dyDescent="0.25">
      <c r="A6319" s="1" t="s">
        <v>9014</v>
      </c>
      <c r="B6319" s="2">
        <v>44998.639953703707</v>
      </c>
      <c r="C6319" s="1" t="s">
        <v>8148</v>
      </c>
      <c r="D6319" s="1" t="s">
        <v>9015</v>
      </c>
      <c r="E6319" s="1" t="s">
        <v>143</v>
      </c>
      <c r="F6319" s="1">
        <v>57.8</v>
      </c>
      <c r="G6319" s="1">
        <v>55</v>
      </c>
    </row>
    <row r="6320" spans="1:7" x14ac:dyDescent="0.25">
      <c r="A6320" s="1" t="s">
        <v>9016</v>
      </c>
      <c r="B6320" s="2">
        <v>44998.641574074078</v>
      </c>
      <c r="C6320" s="1" t="s">
        <v>8148</v>
      </c>
      <c r="D6320" s="1" t="s">
        <v>9017</v>
      </c>
      <c r="E6320" s="1" t="s">
        <v>143</v>
      </c>
      <c r="F6320" s="1">
        <v>100.76</v>
      </c>
      <c r="G6320" s="1">
        <v>95</v>
      </c>
    </row>
    <row r="6321" spans="1:7" x14ac:dyDescent="0.25">
      <c r="A6321" s="1" t="s">
        <v>9018</v>
      </c>
      <c r="B6321" s="2">
        <v>44998.641608796293</v>
      </c>
      <c r="C6321" s="1" t="s">
        <v>249</v>
      </c>
      <c r="D6321" s="1" t="s">
        <v>8882</v>
      </c>
      <c r="E6321" s="1" t="s">
        <v>143</v>
      </c>
      <c r="F6321" s="1">
        <v>101.08</v>
      </c>
      <c r="G6321" s="1">
        <v>93</v>
      </c>
    </row>
    <row r="6322" spans="1:7" x14ac:dyDescent="0.25">
      <c r="A6322" s="1" t="s">
        <v>9019</v>
      </c>
      <c r="B6322" s="2">
        <v>44998.64334490741</v>
      </c>
      <c r="C6322" s="1" t="s">
        <v>249</v>
      </c>
      <c r="D6322" s="1" t="s">
        <v>8880</v>
      </c>
      <c r="E6322" s="1" t="s">
        <v>143</v>
      </c>
      <c r="F6322" s="1">
        <v>74.16</v>
      </c>
      <c r="G6322" s="1">
        <v>67</v>
      </c>
    </row>
    <row r="6323" spans="1:7" x14ac:dyDescent="0.25">
      <c r="A6323" s="1" t="s">
        <v>9020</v>
      </c>
      <c r="B6323" s="2">
        <v>44998.644826388889</v>
      </c>
      <c r="C6323" s="1" t="s">
        <v>8148</v>
      </c>
      <c r="D6323" s="1" t="s">
        <v>9021</v>
      </c>
      <c r="E6323" s="1" t="s">
        <v>143</v>
      </c>
      <c r="F6323" s="1">
        <v>542.22</v>
      </c>
      <c r="G6323" s="1">
        <v>535</v>
      </c>
    </row>
    <row r="6324" spans="1:7" x14ac:dyDescent="0.25">
      <c r="A6324" s="1" t="s">
        <v>9022</v>
      </c>
      <c r="B6324" s="2">
        <v>44998.646331018521</v>
      </c>
      <c r="C6324" s="1" t="s">
        <v>245</v>
      </c>
      <c r="D6324" s="1" t="s">
        <v>9023</v>
      </c>
      <c r="E6324" s="1" t="s">
        <v>143</v>
      </c>
      <c r="F6324" s="1">
        <v>38.5</v>
      </c>
      <c r="G6324" s="1">
        <v>32</v>
      </c>
    </row>
    <row r="6325" spans="1:7" x14ac:dyDescent="0.25">
      <c r="A6325" s="1" t="s">
        <v>9024</v>
      </c>
      <c r="B6325" s="2">
        <v>44998.649328703701</v>
      </c>
      <c r="C6325" s="1" t="s">
        <v>8277</v>
      </c>
      <c r="D6325" s="1" t="s">
        <v>8318</v>
      </c>
      <c r="E6325" s="1" t="s">
        <v>143</v>
      </c>
      <c r="F6325" s="1">
        <v>130.54</v>
      </c>
      <c r="G6325" s="1">
        <v>130</v>
      </c>
    </row>
    <row r="6326" spans="1:7" x14ac:dyDescent="0.25">
      <c r="A6326" s="1" t="s">
        <v>9025</v>
      </c>
      <c r="B6326" s="2">
        <v>44998.65121527778</v>
      </c>
      <c r="C6326" s="1" t="s">
        <v>245</v>
      </c>
      <c r="D6326" s="1" t="s">
        <v>9026</v>
      </c>
      <c r="E6326" s="1" t="s">
        <v>143</v>
      </c>
      <c r="F6326" s="1">
        <v>62.1</v>
      </c>
      <c r="G6326" s="1">
        <v>59</v>
      </c>
    </row>
    <row r="6327" spans="1:7" x14ac:dyDescent="0.25">
      <c r="A6327" s="1" t="s">
        <v>9027</v>
      </c>
      <c r="B6327" s="2">
        <v>44998.651747685188</v>
      </c>
      <c r="C6327" s="1" t="s">
        <v>249</v>
      </c>
      <c r="D6327" s="1" t="s">
        <v>9028</v>
      </c>
      <c r="E6327" s="1" t="s">
        <v>143</v>
      </c>
      <c r="F6327" s="1">
        <v>84.98</v>
      </c>
      <c r="G6327" s="1">
        <v>79</v>
      </c>
    </row>
    <row r="6328" spans="1:7" x14ac:dyDescent="0.25">
      <c r="A6328" s="1" t="s">
        <v>9029</v>
      </c>
      <c r="B6328" s="2">
        <v>44998.65697916667</v>
      </c>
      <c r="C6328" s="1" t="s">
        <v>8148</v>
      </c>
      <c r="D6328" s="1" t="s">
        <v>9030</v>
      </c>
      <c r="E6328" s="1" t="s">
        <v>143</v>
      </c>
      <c r="F6328" s="1">
        <v>109.08</v>
      </c>
      <c r="G6328" s="1">
        <v>91</v>
      </c>
    </row>
    <row r="6329" spans="1:7" x14ac:dyDescent="0.25">
      <c r="A6329" s="1" t="s">
        <v>9031</v>
      </c>
      <c r="B6329" s="2">
        <v>44998.663310185177</v>
      </c>
      <c r="C6329" s="1" t="s">
        <v>8148</v>
      </c>
      <c r="D6329" s="1" t="s">
        <v>9032</v>
      </c>
      <c r="E6329" s="1" t="s">
        <v>143</v>
      </c>
      <c r="F6329" s="1">
        <v>78.08</v>
      </c>
      <c r="G6329" s="1">
        <v>78</v>
      </c>
    </row>
    <row r="6330" spans="1:7" x14ac:dyDescent="0.25">
      <c r="A6330" s="1" t="s">
        <v>9033</v>
      </c>
      <c r="B6330" s="2">
        <v>44998.666018518517</v>
      </c>
      <c r="C6330" s="1" t="s">
        <v>8148</v>
      </c>
      <c r="D6330" s="1" t="s">
        <v>9034</v>
      </c>
      <c r="E6330" s="1" t="s">
        <v>143</v>
      </c>
      <c r="F6330" s="1">
        <v>56.4</v>
      </c>
      <c r="G6330" s="1">
        <v>51</v>
      </c>
    </row>
    <row r="6331" spans="1:7" x14ac:dyDescent="0.25">
      <c r="A6331" s="1" t="s">
        <v>9035</v>
      </c>
      <c r="B6331" s="2">
        <v>44998.668854166674</v>
      </c>
      <c r="C6331" s="1" t="s">
        <v>8148</v>
      </c>
      <c r="D6331" s="1" t="s">
        <v>9036</v>
      </c>
      <c r="E6331" s="1" t="s">
        <v>143</v>
      </c>
      <c r="F6331" s="1">
        <v>64.98</v>
      </c>
      <c r="G6331" s="1">
        <v>55</v>
      </c>
    </row>
    <row r="6332" spans="1:7" x14ac:dyDescent="0.25">
      <c r="A6332" s="1" t="s">
        <v>9037</v>
      </c>
      <c r="B6332" s="2">
        <v>44998.67082175926</v>
      </c>
      <c r="C6332" s="1" t="s">
        <v>8148</v>
      </c>
      <c r="D6332" s="1" t="s">
        <v>9038</v>
      </c>
      <c r="E6332" s="1" t="s">
        <v>143</v>
      </c>
      <c r="F6332" s="1">
        <v>66.12</v>
      </c>
      <c r="G6332" s="1">
        <v>59</v>
      </c>
    </row>
    <row r="6333" spans="1:7" x14ac:dyDescent="0.25">
      <c r="A6333" s="1" t="s">
        <v>9039</v>
      </c>
      <c r="B6333" s="2">
        <v>44998.672719907408</v>
      </c>
      <c r="C6333" s="1" t="s">
        <v>8148</v>
      </c>
      <c r="D6333" s="1" t="s">
        <v>8172</v>
      </c>
      <c r="E6333" s="1" t="s">
        <v>143</v>
      </c>
      <c r="F6333" s="1">
        <v>83.12</v>
      </c>
      <c r="G6333" s="1">
        <v>83</v>
      </c>
    </row>
    <row r="6334" spans="1:7" x14ac:dyDescent="0.25">
      <c r="A6334" s="1" t="s">
        <v>9040</v>
      </c>
      <c r="B6334" s="2">
        <v>44998.673946759263</v>
      </c>
      <c r="C6334" s="1" t="s">
        <v>8148</v>
      </c>
      <c r="D6334" s="1" t="s">
        <v>8183</v>
      </c>
      <c r="E6334" s="1" t="s">
        <v>143</v>
      </c>
      <c r="F6334" s="1">
        <v>79.680000000000007</v>
      </c>
      <c r="G6334" s="1">
        <v>66</v>
      </c>
    </row>
    <row r="6335" spans="1:7" x14ac:dyDescent="0.25">
      <c r="A6335" s="1" t="s">
        <v>9041</v>
      </c>
      <c r="B6335" s="2">
        <v>44998.674247685187</v>
      </c>
      <c r="C6335" s="1" t="s">
        <v>245</v>
      </c>
      <c r="D6335" s="1" t="s">
        <v>8201</v>
      </c>
      <c r="E6335" s="1" t="s">
        <v>143</v>
      </c>
      <c r="F6335" s="1">
        <v>78.66</v>
      </c>
      <c r="G6335" s="1">
        <v>78</v>
      </c>
    </row>
    <row r="6336" spans="1:7" x14ac:dyDescent="0.25">
      <c r="A6336" s="1" t="s">
        <v>9042</v>
      </c>
      <c r="B6336" s="2">
        <v>44998.676898148151</v>
      </c>
      <c r="C6336" s="1" t="s">
        <v>245</v>
      </c>
      <c r="D6336" s="1" t="s">
        <v>9043</v>
      </c>
      <c r="E6336" s="1" t="s">
        <v>143</v>
      </c>
      <c r="F6336" s="1">
        <v>115.98</v>
      </c>
      <c r="G6336" s="1">
        <v>113</v>
      </c>
    </row>
    <row r="6337" spans="1:7" x14ac:dyDescent="0.25">
      <c r="A6337" s="1" t="s">
        <v>9044</v>
      </c>
      <c r="B6337" s="2">
        <v>44998.67690972222</v>
      </c>
      <c r="C6337" s="1" t="s">
        <v>8148</v>
      </c>
      <c r="D6337" s="1" t="s">
        <v>9045</v>
      </c>
      <c r="E6337" s="1" t="s">
        <v>143</v>
      </c>
      <c r="F6337" s="1">
        <v>50.66</v>
      </c>
      <c r="G6337" s="1">
        <v>50</v>
      </c>
    </row>
    <row r="6338" spans="1:7" x14ac:dyDescent="0.25">
      <c r="A6338" s="1" t="s">
        <v>9046</v>
      </c>
      <c r="B6338" s="2">
        <v>44998.678252314807</v>
      </c>
      <c r="C6338" s="1" t="s">
        <v>8148</v>
      </c>
      <c r="D6338" s="1" t="s">
        <v>9047</v>
      </c>
      <c r="E6338" s="1" t="s">
        <v>143</v>
      </c>
      <c r="F6338" s="1">
        <v>162.63999999999999</v>
      </c>
      <c r="G6338" s="1">
        <v>156</v>
      </c>
    </row>
    <row r="6339" spans="1:7" x14ac:dyDescent="0.25">
      <c r="A6339" s="1" t="s">
        <v>9048</v>
      </c>
      <c r="B6339" s="2">
        <v>44998.681250000001</v>
      </c>
      <c r="C6339" s="1" t="s">
        <v>249</v>
      </c>
      <c r="D6339" s="1" t="s">
        <v>8620</v>
      </c>
      <c r="E6339" s="1" t="s">
        <v>143</v>
      </c>
      <c r="F6339" s="1">
        <v>113.2</v>
      </c>
      <c r="G6339" s="1">
        <v>108</v>
      </c>
    </row>
    <row r="6340" spans="1:7" x14ac:dyDescent="0.25">
      <c r="A6340" s="1" t="s">
        <v>9049</v>
      </c>
      <c r="B6340" s="2">
        <v>44998.681261574071</v>
      </c>
      <c r="C6340" s="1" t="s">
        <v>8148</v>
      </c>
      <c r="D6340" s="1" t="s">
        <v>8486</v>
      </c>
      <c r="E6340" s="1" t="s">
        <v>143</v>
      </c>
      <c r="F6340" s="1">
        <v>231.08</v>
      </c>
      <c r="G6340" s="1">
        <v>227</v>
      </c>
    </row>
    <row r="6341" spans="1:7" x14ac:dyDescent="0.25">
      <c r="A6341" s="1" t="s">
        <v>9050</v>
      </c>
      <c r="B6341" s="2">
        <v>44998.681574074071</v>
      </c>
      <c r="C6341" s="1" t="s">
        <v>245</v>
      </c>
      <c r="D6341" s="1" t="s">
        <v>9051</v>
      </c>
      <c r="E6341" s="1" t="s">
        <v>143</v>
      </c>
      <c r="F6341" s="1">
        <v>133.54</v>
      </c>
      <c r="G6341" s="1">
        <v>129</v>
      </c>
    </row>
    <row r="6342" spans="1:7" x14ac:dyDescent="0.25">
      <c r="A6342" s="1" t="s">
        <v>9052</v>
      </c>
      <c r="B6342" s="2">
        <v>44998.682858796303</v>
      </c>
      <c r="C6342" s="1" t="s">
        <v>8072</v>
      </c>
      <c r="D6342" s="1" t="s">
        <v>9053</v>
      </c>
      <c r="E6342" s="1" t="s">
        <v>143</v>
      </c>
      <c r="F6342" s="1">
        <v>60.28</v>
      </c>
      <c r="G6342" s="1">
        <v>39</v>
      </c>
    </row>
    <row r="6343" spans="1:7" x14ac:dyDescent="0.25">
      <c r="A6343" s="1" t="s">
        <v>9054</v>
      </c>
      <c r="B6343" s="2">
        <v>44998.683993055558</v>
      </c>
      <c r="C6343" s="1" t="s">
        <v>249</v>
      </c>
      <c r="D6343" s="1" t="s">
        <v>9055</v>
      </c>
      <c r="E6343" s="1" t="s">
        <v>143</v>
      </c>
      <c r="F6343" s="1">
        <v>510.66</v>
      </c>
      <c r="G6343" s="1">
        <v>498</v>
      </c>
    </row>
    <row r="6344" spans="1:7" x14ac:dyDescent="0.25">
      <c r="A6344" s="1" t="s">
        <v>9056</v>
      </c>
      <c r="B6344" s="2">
        <v>44998.686956018522</v>
      </c>
      <c r="C6344" s="1" t="s">
        <v>245</v>
      </c>
      <c r="D6344" s="1" t="s">
        <v>9057</v>
      </c>
      <c r="E6344" s="1" t="s">
        <v>143</v>
      </c>
      <c r="F6344" s="1">
        <v>97.5</v>
      </c>
      <c r="G6344" s="1">
        <v>87</v>
      </c>
    </row>
    <row r="6345" spans="1:7" x14ac:dyDescent="0.25">
      <c r="A6345" s="1" t="s">
        <v>9058</v>
      </c>
      <c r="B6345" s="2">
        <v>44998.688645833332</v>
      </c>
      <c r="C6345" s="1" t="s">
        <v>8072</v>
      </c>
      <c r="D6345" s="1" t="s">
        <v>8203</v>
      </c>
      <c r="E6345" s="1" t="s">
        <v>143</v>
      </c>
      <c r="F6345" s="1">
        <v>66.8</v>
      </c>
      <c r="G6345" s="1">
        <v>66</v>
      </c>
    </row>
    <row r="6346" spans="1:7" x14ac:dyDescent="0.25">
      <c r="A6346" s="1" t="s">
        <v>9059</v>
      </c>
      <c r="B6346" s="2">
        <v>44998.697847222233</v>
      </c>
      <c r="C6346" s="1" t="s">
        <v>8148</v>
      </c>
      <c r="D6346" s="1" t="s">
        <v>9060</v>
      </c>
      <c r="E6346" s="1" t="s">
        <v>143</v>
      </c>
      <c r="F6346" s="1">
        <v>81.56</v>
      </c>
      <c r="G6346" s="1">
        <v>75</v>
      </c>
    </row>
    <row r="6347" spans="1:7" x14ac:dyDescent="0.25">
      <c r="A6347" s="1" t="s">
        <v>9061</v>
      </c>
      <c r="B6347" s="2">
        <v>44998.703472222223</v>
      </c>
      <c r="C6347" s="1" t="s">
        <v>249</v>
      </c>
      <c r="D6347" s="1" t="s">
        <v>9062</v>
      </c>
      <c r="E6347" s="1" t="s">
        <v>143</v>
      </c>
      <c r="F6347" s="1">
        <v>229.24</v>
      </c>
      <c r="G6347" s="1">
        <v>222</v>
      </c>
    </row>
    <row r="6348" spans="1:7" x14ac:dyDescent="0.25">
      <c r="A6348" s="1" t="s">
        <v>9063</v>
      </c>
      <c r="B6348" s="2">
        <v>44998.707476851851</v>
      </c>
      <c r="C6348" s="1" t="s">
        <v>245</v>
      </c>
      <c r="D6348" s="1" t="s">
        <v>9064</v>
      </c>
      <c r="E6348" s="1" t="s">
        <v>143</v>
      </c>
      <c r="F6348" s="1">
        <v>219.3</v>
      </c>
      <c r="G6348" s="1">
        <v>214</v>
      </c>
    </row>
    <row r="6349" spans="1:7" x14ac:dyDescent="0.25">
      <c r="A6349" s="1" t="s">
        <v>9065</v>
      </c>
      <c r="B6349" s="2">
        <v>44998.708865740737</v>
      </c>
      <c r="C6349" s="1" t="s">
        <v>249</v>
      </c>
      <c r="D6349" s="1" t="s">
        <v>8850</v>
      </c>
      <c r="E6349" s="1" t="s">
        <v>143</v>
      </c>
      <c r="F6349" s="1">
        <v>399.2</v>
      </c>
      <c r="G6349" s="1">
        <v>393</v>
      </c>
    </row>
    <row r="6350" spans="1:7" x14ac:dyDescent="0.25">
      <c r="A6350" s="1" t="s">
        <v>9066</v>
      </c>
      <c r="B6350" s="2">
        <v>44998.713738425933</v>
      </c>
      <c r="C6350" s="1" t="s">
        <v>8277</v>
      </c>
      <c r="D6350" s="1" t="s">
        <v>9067</v>
      </c>
      <c r="E6350" s="1" t="s">
        <v>143</v>
      </c>
      <c r="F6350" s="1">
        <v>47.9</v>
      </c>
      <c r="G6350" s="1">
        <v>36</v>
      </c>
    </row>
    <row r="6351" spans="1:7" x14ac:dyDescent="0.25">
      <c r="A6351" s="1" t="s">
        <v>9068</v>
      </c>
      <c r="B6351" s="2">
        <v>44998.717314814807</v>
      </c>
      <c r="C6351" s="1" t="s">
        <v>249</v>
      </c>
      <c r="D6351" s="1" t="s">
        <v>8600</v>
      </c>
      <c r="E6351" s="1" t="s">
        <v>143</v>
      </c>
      <c r="F6351" s="1">
        <v>90.08</v>
      </c>
      <c r="G6351" s="1">
        <v>90</v>
      </c>
    </row>
    <row r="6352" spans="1:7" x14ac:dyDescent="0.25">
      <c r="A6352" s="1" t="s">
        <v>9069</v>
      </c>
      <c r="B6352" s="2">
        <v>44998.718715277777</v>
      </c>
      <c r="C6352" s="1" t="s">
        <v>249</v>
      </c>
      <c r="D6352" s="1" t="s">
        <v>8606</v>
      </c>
      <c r="E6352" s="1" t="s">
        <v>143</v>
      </c>
      <c r="F6352" s="1">
        <v>249.02</v>
      </c>
      <c r="G6352" s="1">
        <v>249</v>
      </c>
    </row>
    <row r="6353" spans="1:7" x14ac:dyDescent="0.25">
      <c r="A6353" s="1" t="s">
        <v>9070</v>
      </c>
      <c r="B6353" s="2">
        <v>44998.718831018523</v>
      </c>
      <c r="C6353" s="1" t="s">
        <v>245</v>
      </c>
      <c r="D6353" s="1" t="s">
        <v>9071</v>
      </c>
      <c r="E6353" s="1" t="s">
        <v>143</v>
      </c>
      <c r="F6353" s="1">
        <v>63.96</v>
      </c>
      <c r="G6353" s="1">
        <v>64</v>
      </c>
    </row>
    <row r="6354" spans="1:7" x14ac:dyDescent="0.25">
      <c r="A6354" s="1" t="s">
        <v>9072</v>
      </c>
      <c r="B6354" s="2">
        <v>44998.724317129629</v>
      </c>
      <c r="C6354" s="1" t="s">
        <v>249</v>
      </c>
      <c r="D6354" s="1" t="s">
        <v>8600</v>
      </c>
      <c r="E6354" s="1" t="s">
        <v>143</v>
      </c>
      <c r="F6354" s="1">
        <v>60.22</v>
      </c>
      <c r="G6354" s="1">
        <v>60</v>
      </c>
    </row>
    <row r="6355" spans="1:7" x14ac:dyDescent="0.25">
      <c r="A6355" s="1" t="s">
        <v>9073</v>
      </c>
      <c r="B6355" s="2">
        <v>44998.731226851851</v>
      </c>
      <c r="C6355" s="1" t="s">
        <v>8277</v>
      </c>
      <c r="D6355" s="1" t="s">
        <v>9074</v>
      </c>
      <c r="E6355" s="1" t="s">
        <v>143</v>
      </c>
      <c r="F6355" s="1">
        <v>96.04</v>
      </c>
      <c r="G6355" s="1">
        <v>96</v>
      </c>
    </row>
    <row r="6356" spans="1:7" x14ac:dyDescent="0.25">
      <c r="A6356" s="1" t="s">
        <v>9075</v>
      </c>
      <c r="B6356" s="2">
        <v>44999.388483796298</v>
      </c>
      <c r="C6356" s="1" t="s">
        <v>8072</v>
      </c>
      <c r="D6356" s="1" t="s">
        <v>9076</v>
      </c>
      <c r="E6356" s="1" t="s">
        <v>143</v>
      </c>
      <c r="F6356" s="1">
        <v>44.6</v>
      </c>
      <c r="G6356" s="1">
        <v>37</v>
      </c>
    </row>
    <row r="6357" spans="1:7" x14ac:dyDescent="0.25">
      <c r="A6357" s="1" t="s">
        <v>9077</v>
      </c>
      <c r="B6357" s="2">
        <v>44999.393842592603</v>
      </c>
      <c r="C6357" s="1" t="s">
        <v>245</v>
      </c>
      <c r="D6357" s="1" t="s">
        <v>8321</v>
      </c>
      <c r="E6357" s="1" t="s">
        <v>143</v>
      </c>
      <c r="F6357" s="1">
        <v>60.56</v>
      </c>
      <c r="G6357" s="1">
        <v>60</v>
      </c>
    </row>
    <row r="6358" spans="1:7" x14ac:dyDescent="0.25">
      <c r="A6358" s="1" t="s">
        <v>9078</v>
      </c>
      <c r="B6358" s="2">
        <v>44999.397476851853</v>
      </c>
      <c r="C6358" s="1" t="s">
        <v>245</v>
      </c>
      <c r="D6358" s="1" t="s">
        <v>8321</v>
      </c>
      <c r="E6358" s="1" t="s">
        <v>143</v>
      </c>
      <c r="F6358" s="1">
        <v>87.8</v>
      </c>
      <c r="G6358" s="1">
        <v>88</v>
      </c>
    </row>
    <row r="6359" spans="1:7" x14ac:dyDescent="0.25">
      <c r="A6359" s="1" t="s">
        <v>9079</v>
      </c>
      <c r="B6359" s="2">
        <v>44999.397673611107</v>
      </c>
      <c r="C6359" s="1" t="s">
        <v>8148</v>
      </c>
      <c r="D6359" s="1" t="s">
        <v>9080</v>
      </c>
      <c r="E6359" s="1" t="s">
        <v>143</v>
      </c>
      <c r="F6359" s="1">
        <v>65.64</v>
      </c>
      <c r="G6359" s="1">
        <v>57</v>
      </c>
    </row>
    <row r="6360" spans="1:7" x14ac:dyDescent="0.25">
      <c r="A6360" s="1" t="s">
        <v>9081</v>
      </c>
      <c r="B6360" s="2">
        <v>44999.401226851849</v>
      </c>
      <c r="C6360" s="1" t="s">
        <v>8148</v>
      </c>
      <c r="D6360" s="1" t="s">
        <v>8352</v>
      </c>
      <c r="E6360" s="1" t="s">
        <v>143</v>
      </c>
      <c r="F6360" s="1">
        <v>163.32</v>
      </c>
      <c r="G6360" s="1">
        <v>149</v>
      </c>
    </row>
    <row r="6361" spans="1:7" x14ac:dyDescent="0.25">
      <c r="A6361" s="1" t="s">
        <v>9082</v>
      </c>
      <c r="B6361" s="2">
        <v>44999.407453703701</v>
      </c>
      <c r="C6361" s="1" t="s">
        <v>8148</v>
      </c>
      <c r="D6361" s="1" t="s">
        <v>8459</v>
      </c>
      <c r="E6361" s="1" t="s">
        <v>143</v>
      </c>
      <c r="F6361" s="1">
        <v>76.56</v>
      </c>
      <c r="G6361" s="1">
        <v>62</v>
      </c>
    </row>
    <row r="6362" spans="1:7" x14ac:dyDescent="0.25">
      <c r="A6362" s="1" t="s">
        <v>9083</v>
      </c>
      <c r="B6362" s="2">
        <v>44999.409224537027</v>
      </c>
      <c r="C6362" s="1" t="s">
        <v>8148</v>
      </c>
      <c r="D6362" s="1" t="s">
        <v>9084</v>
      </c>
      <c r="E6362" s="1" t="s">
        <v>143</v>
      </c>
      <c r="F6362" s="1">
        <v>56.44</v>
      </c>
      <c r="G6362" s="1">
        <v>56</v>
      </c>
    </row>
    <row r="6363" spans="1:7" x14ac:dyDescent="0.25">
      <c r="A6363" s="1" t="s">
        <v>9085</v>
      </c>
      <c r="B6363" s="2">
        <v>44999.410138888888</v>
      </c>
      <c r="C6363" s="1" t="s">
        <v>8148</v>
      </c>
      <c r="D6363" s="1" t="s">
        <v>8433</v>
      </c>
      <c r="E6363" s="1" t="s">
        <v>143</v>
      </c>
      <c r="F6363" s="1">
        <v>117.12</v>
      </c>
      <c r="G6363" s="1">
        <v>115</v>
      </c>
    </row>
    <row r="6364" spans="1:7" x14ac:dyDescent="0.25">
      <c r="A6364" s="1" t="s">
        <v>9086</v>
      </c>
      <c r="B6364" s="2">
        <v>44999.421215277784</v>
      </c>
      <c r="C6364" s="1" t="s">
        <v>8277</v>
      </c>
      <c r="D6364" s="1" t="s">
        <v>8278</v>
      </c>
      <c r="E6364" s="1" t="s">
        <v>143</v>
      </c>
      <c r="F6364" s="1">
        <v>99.04</v>
      </c>
      <c r="G6364" s="1">
        <v>94</v>
      </c>
    </row>
    <row r="6365" spans="1:7" x14ac:dyDescent="0.25">
      <c r="A6365" s="1" t="s">
        <v>9087</v>
      </c>
      <c r="B6365" s="2">
        <v>44999.4216087963</v>
      </c>
      <c r="C6365" s="1" t="s">
        <v>8148</v>
      </c>
      <c r="D6365" s="1" t="s">
        <v>8837</v>
      </c>
      <c r="E6365" s="1" t="s">
        <v>143</v>
      </c>
      <c r="F6365" s="1">
        <v>72.58</v>
      </c>
      <c r="G6365" s="1">
        <v>68</v>
      </c>
    </row>
    <row r="6366" spans="1:7" x14ac:dyDescent="0.25">
      <c r="A6366" s="1" t="s">
        <v>9088</v>
      </c>
      <c r="B6366" s="2">
        <v>44999.423136574071</v>
      </c>
      <c r="C6366" s="1" t="s">
        <v>8148</v>
      </c>
      <c r="D6366" s="1" t="s">
        <v>9089</v>
      </c>
      <c r="E6366" s="1" t="s">
        <v>143</v>
      </c>
      <c r="F6366" s="1">
        <v>63.88</v>
      </c>
      <c r="G6366" s="1">
        <v>57</v>
      </c>
    </row>
    <row r="6367" spans="1:7" x14ac:dyDescent="0.25">
      <c r="A6367" s="1" t="s">
        <v>9090</v>
      </c>
      <c r="B6367" s="2">
        <v>44999.424143518518</v>
      </c>
      <c r="C6367" s="1" t="s">
        <v>8148</v>
      </c>
      <c r="D6367" s="1" t="s">
        <v>8396</v>
      </c>
      <c r="E6367" s="1" t="s">
        <v>143</v>
      </c>
      <c r="F6367" s="1">
        <v>71.92</v>
      </c>
      <c r="G6367" s="1">
        <v>64</v>
      </c>
    </row>
    <row r="6368" spans="1:7" x14ac:dyDescent="0.25">
      <c r="A6368" s="1" t="s">
        <v>9091</v>
      </c>
      <c r="B6368" s="2">
        <v>44999.42591435185</v>
      </c>
      <c r="C6368" s="1" t="s">
        <v>8148</v>
      </c>
      <c r="D6368" s="1" t="s">
        <v>9092</v>
      </c>
      <c r="E6368" s="1" t="s">
        <v>143</v>
      </c>
      <c r="F6368" s="1">
        <v>104.04</v>
      </c>
      <c r="G6368" s="1">
        <v>104</v>
      </c>
    </row>
    <row r="6369" spans="1:7" x14ac:dyDescent="0.25">
      <c r="A6369" s="1" t="s">
        <v>9093</v>
      </c>
      <c r="B6369" s="2">
        <v>44999.427372685182</v>
      </c>
      <c r="C6369" s="1" t="s">
        <v>8148</v>
      </c>
      <c r="D6369" s="1" t="s">
        <v>9094</v>
      </c>
      <c r="E6369" s="1" t="s">
        <v>143</v>
      </c>
      <c r="F6369" s="1">
        <v>77.819999999999993</v>
      </c>
      <c r="G6369" s="1">
        <v>71</v>
      </c>
    </row>
    <row r="6370" spans="1:7" x14ac:dyDescent="0.25">
      <c r="A6370" s="1" t="s">
        <v>9095</v>
      </c>
      <c r="B6370" s="2">
        <v>44999.428113425929</v>
      </c>
      <c r="C6370" s="1" t="s">
        <v>249</v>
      </c>
      <c r="D6370" s="1" t="s">
        <v>8282</v>
      </c>
      <c r="E6370" s="1" t="s">
        <v>143</v>
      </c>
      <c r="F6370" s="1">
        <v>87.52</v>
      </c>
      <c r="G6370" s="1">
        <v>75</v>
      </c>
    </row>
    <row r="6371" spans="1:7" x14ac:dyDescent="0.25">
      <c r="A6371" s="1" t="s">
        <v>9096</v>
      </c>
      <c r="B6371" s="2">
        <v>44999.429675925923</v>
      </c>
      <c r="C6371" s="1" t="s">
        <v>249</v>
      </c>
      <c r="D6371" s="1" t="s">
        <v>8282</v>
      </c>
      <c r="E6371" s="1" t="s">
        <v>143</v>
      </c>
      <c r="F6371" s="1">
        <v>175.34</v>
      </c>
      <c r="G6371" s="1">
        <v>160</v>
      </c>
    </row>
    <row r="6372" spans="1:7" x14ac:dyDescent="0.25">
      <c r="A6372" s="1" t="s">
        <v>9097</v>
      </c>
      <c r="B6372" s="2">
        <v>44999.435682870368</v>
      </c>
      <c r="C6372" s="1" t="s">
        <v>8277</v>
      </c>
      <c r="D6372" s="1" t="s">
        <v>9098</v>
      </c>
      <c r="E6372" s="1" t="s">
        <v>143</v>
      </c>
      <c r="F6372" s="1">
        <v>119.46</v>
      </c>
      <c r="G6372" s="1">
        <v>119</v>
      </c>
    </row>
    <row r="6373" spans="1:7" x14ac:dyDescent="0.25">
      <c r="A6373" s="1" t="s">
        <v>9099</v>
      </c>
      <c r="B6373" s="2">
        <v>44999.435729166667</v>
      </c>
      <c r="C6373" s="1" t="s">
        <v>245</v>
      </c>
      <c r="D6373" s="1" t="s">
        <v>8561</v>
      </c>
      <c r="E6373" s="1" t="s">
        <v>143</v>
      </c>
      <c r="F6373" s="1">
        <v>219.72</v>
      </c>
      <c r="G6373" s="1">
        <v>211</v>
      </c>
    </row>
    <row r="6374" spans="1:7" x14ac:dyDescent="0.25">
      <c r="A6374" s="1" t="s">
        <v>9100</v>
      </c>
      <c r="B6374" s="2">
        <v>44999.442858796298</v>
      </c>
      <c r="C6374" s="1" t="s">
        <v>8148</v>
      </c>
      <c r="D6374" s="1" t="s">
        <v>9101</v>
      </c>
      <c r="E6374" s="1" t="s">
        <v>143</v>
      </c>
      <c r="F6374" s="1">
        <v>48.32</v>
      </c>
      <c r="G6374" s="1">
        <v>45</v>
      </c>
    </row>
    <row r="6375" spans="1:7" x14ac:dyDescent="0.25">
      <c r="A6375" s="1" t="s">
        <v>9102</v>
      </c>
      <c r="B6375" s="2">
        <v>44999.443368055552</v>
      </c>
      <c r="C6375" s="1" t="s">
        <v>8277</v>
      </c>
      <c r="D6375" s="1" t="s">
        <v>8278</v>
      </c>
      <c r="E6375" s="1" t="s">
        <v>143</v>
      </c>
      <c r="F6375" s="1">
        <v>101.32</v>
      </c>
      <c r="G6375" s="1">
        <v>97</v>
      </c>
    </row>
    <row r="6376" spans="1:7" x14ac:dyDescent="0.25">
      <c r="A6376" s="1" t="s">
        <v>9103</v>
      </c>
      <c r="B6376" s="2">
        <v>44999.445474537039</v>
      </c>
      <c r="C6376" s="1" t="s">
        <v>8148</v>
      </c>
      <c r="D6376" s="1" t="s">
        <v>8518</v>
      </c>
      <c r="E6376" s="1" t="s">
        <v>143</v>
      </c>
      <c r="F6376" s="1">
        <v>103.42</v>
      </c>
      <c r="G6376" s="1">
        <v>97</v>
      </c>
    </row>
    <row r="6377" spans="1:7" x14ac:dyDescent="0.25">
      <c r="A6377" s="1" t="s">
        <v>9104</v>
      </c>
      <c r="B6377" s="2">
        <v>44999.447476851848</v>
      </c>
      <c r="C6377" s="1" t="s">
        <v>8148</v>
      </c>
      <c r="D6377" s="1" t="s">
        <v>9105</v>
      </c>
      <c r="E6377" s="1" t="s">
        <v>143</v>
      </c>
      <c r="F6377" s="1">
        <v>388.64</v>
      </c>
      <c r="G6377" s="1">
        <v>380</v>
      </c>
    </row>
    <row r="6378" spans="1:7" x14ac:dyDescent="0.25">
      <c r="A6378" s="1" t="s">
        <v>9106</v>
      </c>
      <c r="B6378" s="2">
        <v>44999.455601851849</v>
      </c>
      <c r="C6378" s="1" t="s">
        <v>8148</v>
      </c>
      <c r="D6378" s="1" t="s">
        <v>8417</v>
      </c>
      <c r="E6378" s="1" t="s">
        <v>143</v>
      </c>
      <c r="F6378" s="1">
        <v>102.24</v>
      </c>
      <c r="G6378" s="1">
        <v>97</v>
      </c>
    </row>
    <row r="6379" spans="1:7" x14ac:dyDescent="0.25">
      <c r="A6379" s="1" t="s">
        <v>9107</v>
      </c>
      <c r="B6379" s="2">
        <v>44999.456273148149</v>
      </c>
      <c r="C6379" s="1" t="s">
        <v>245</v>
      </c>
      <c r="D6379" s="1" t="s">
        <v>9108</v>
      </c>
      <c r="E6379" s="1" t="s">
        <v>143</v>
      </c>
      <c r="F6379" s="1">
        <v>58.08</v>
      </c>
      <c r="G6379" s="1">
        <v>48</v>
      </c>
    </row>
    <row r="6380" spans="1:7" x14ac:dyDescent="0.25">
      <c r="A6380" s="1" t="s">
        <v>9109</v>
      </c>
      <c r="B6380" s="2">
        <v>44999.461064814823</v>
      </c>
      <c r="C6380" s="1" t="s">
        <v>8072</v>
      </c>
      <c r="D6380" s="1" t="s">
        <v>8296</v>
      </c>
      <c r="E6380" s="1" t="s">
        <v>143</v>
      </c>
      <c r="F6380" s="1">
        <v>123.8</v>
      </c>
      <c r="G6380" s="1">
        <v>123</v>
      </c>
    </row>
    <row r="6381" spans="1:7" x14ac:dyDescent="0.25">
      <c r="A6381" s="1" t="s">
        <v>9110</v>
      </c>
      <c r="B6381" s="2">
        <v>44999.462546296287</v>
      </c>
      <c r="C6381" s="1" t="s">
        <v>245</v>
      </c>
      <c r="D6381" s="1" t="s">
        <v>9111</v>
      </c>
      <c r="E6381" s="1" t="s">
        <v>143</v>
      </c>
      <c r="F6381" s="1">
        <v>61.44</v>
      </c>
      <c r="G6381" s="1">
        <v>61</v>
      </c>
    </row>
    <row r="6382" spans="1:7" x14ac:dyDescent="0.25">
      <c r="A6382" s="1" t="s">
        <v>9112</v>
      </c>
      <c r="B6382" s="2">
        <v>44999.462870370371</v>
      </c>
      <c r="C6382" s="1" t="s">
        <v>8072</v>
      </c>
      <c r="D6382" s="1" t="s">
        <v>8073</v>
      </c>
      <c r="E6382" s="1" t="s">
        <v>143</v>
      </c>
      <c r="F6382" s="1">
        <v>68.56</v>
      </c>
      <c r="G6382" s="1">
        <v>62</v>
      </c>
    </row>
    <row r="6383" spans="1:7" x14ac:dyDescent="0.25">
      <c r="A6383" s="1" t="s">
        <v>9113</v>
      </c>
      <c r="B6383" s="2">
        <v>44999.464039351849</v>
      </c>
      <c r="C6383" s="1" t="s">
        <v>8148</v>
      </c>
      <c r="D6383" s="1" t="s">
        <v>9114</v>
      </c>
      <c r="E6383" s="1" t="s">
        <v>143</v>
      </c>
      <c r="F6383" s="1">
        <v>62.22</v>
      </c>
      <c r="G6383" s="1">
        <v>52</v>
      </c>
    </row>
    <row r="6384" spans="1:7" x14ac:dyDescent="0.25">
      <c r="A6384" s="1" t="s">
        <v>9115</v>
      </c>
      <c r="B6384" s="2">
        <v>44999.464803240742</v>
      </c>
      <c r="C6384" s="1" t="s">
        <v>8072</v>
      </c>
      <c r="D6384" s="1" t="s">
        <v>8083</v>
      </c>
      <c r="E6384" s="1" t="s">
        <v>143</v>
      </c>
      <c r="F6384" s="1">
        <v>81.86</v>
      </c>
      <c r="G6384" s="1">
        <v>79</v>
      </c>
    </row>
    <row r="6385" spans="1:7" x14ac:dyDescent="0.25">
      <c r="A6385" s="1" t="s">
        <v>9116</v>
      </c>
      <c r="B6385" s="2">
        <v>44999.465775462973</v>
      </c>
      <c r="C6385" s="1" t="s">
        <v>8148</v>
      </c>
      <c r="D6385" s="1" t="s">
        <v>8495</v>
      </c>
      <c r="E6385" s="1" t="s">
        <v>143</v>
      </c>
      <c r="F6385" s="1">
        <v>58.3</v>
      </c>
      <c r="G6385" s="1">
        <v>48</v>
      </c>
    </row>
    <row r="6386" spans="1:7" x14ac:dyDescent="0.25">
      <c r="A6386" s="1" t="s">
        <v>9117</v>
      </c>
      <c r="B6386" s="2">
        <v>44999.468009259261</v>
      </c>
      <c r="C6386" s="1" t="s">
        <v>8148</v>
      </c>
      <c r="D6386" s="1" t="s">
        <v>9118</v>
      </c>
      <c r="E6386" s="1" t="s">
        <v>143</v>
      </c>
      <c r="F6386" s="1">
        <v>54.54</v>
      </c>
      <c r="G6386" s="1">
        <v>46</v>
      </c>
    </row>
    <row r="6387" spans="1:7" x14ac:dyDescent="0.25">
      <c r="A6387" s="1" t="s">
        <v>9119</v>
      </c>
      <c r="B6387" s="2">
        <v>44999.469189814823</v>
      </c>
      <c r="C6387" s="1" t="s">
        <v>8148</v>
      </c>
      <c r="D6387" s="1" t="s">
        <v>9120</v>
      </c>
      <c r="E6387" s="1" t="s">
        <v>143</v>
      </c>
      <c r="F6387" s="1">
        <v>538.4</v>
      </c>
      <c r="G6387" s="1">
        <v>531</v>
      </c>
    </row>
    <row r="6388" spans="1:7" x14ac:dyDescent="0.25">
      <c r="A6388" s="1" t="s">
        <v>9121</v>
      </c>
      <c r="B6388" s="2">
        <v>44999.470509259263</v>
      </c>
      <c r="C6388" s="1" t="s">
        <v>8072</v>
      </c>
      <c r="D6388" s="1" t="s">
        <v>9122</v>
      </c>
      <c r="E6388" s="1" t="s">
        <v>143</v>
      </c>
      <c r="F6388" s="1">
        <v>119.58</v>
      </c>
      <c r="G6388" s="1">
        <v>119</v>
      </c>
    </row>
    <row r="6389" spans="1:7" x14ac:dyDescent="0.25">
      <c r="A6389" s="1" t="s">
        <v>9123</v>
      </c>
      <c r="B6389" s="2">
        <v>44999.471620370372</v>
      </c>
      <c r="C6389" s="1" t="s">
        <v>245</v>
      </c>
      <c r="D6389" s="1" t="s">
        <v>8552</v>
      </c>
      <c r="E6389" s="1" t="s">
        <v>143</v>
      </c>
      <c r="F6389" s="1">
        <v>70.02</v>
      </c>
      <c r="G6389" s="1">
        <v>67</v>
      </c>
    </row>
    <row r="6390" spans="1:7" x14ac:dyDescent="0.25">
      <c r="A6390" s="1" t="s">
        <v>9124</v>
      </c>
      <c r="B6390" s="2">
        <v>44999.473900462966</v>
      </c>
      <c r="C6390" s="1" t="s">
        <v>245</v>
      </c>
      <c r="D6390" s="1" t="s">
        <v>9125</v>
      </c>
      <c r="E6390" s="1" t="s">
        <v>143</v>
      </c>
      <c r="F6390" s="1">
        <v>127.54</v>
      </c>
      <c r="G6390" s="1">
        <v>114</v>
      </c>
    </row>
    <row r="6391" spans="1:7" x14ac:dyDescent="0.25">
      <c r="A6391" s="1" t="s">
        <v>9126</v>
      </c>
      <c r="B6391" s="2">
        <v>44999.480405092603</v>
      </c>
      <c r="C6391" s="1" t="s">
        <v>249</v>
      </c>
      <c r="D6391" s="1" t="s">
        <v>8422</v>
      </c>
      <c r="E6391" s="1" t="s">
        <v>143</v>
      </c>
      <c r="F6391" s="1">
        <v>72.099999999999994</v>
      </c>
      <c r="G6391" s="1">
        <v>69</v>
      </c>
    </row>
    <row r="6392" spans="1:7" x14ac:dyDescent="0.25">
      <c r="A6392" s="1" t="s">
        <v>9127</v>
      </c>
      <c r="B6392" s="2">
        <v>44999.483564814807</v>
      </c>
      <c r="C6392" s="1" t="s">
        <v>249</v>
      </c>
      <c r="D6392" s="1" t="s">
        <v>8419</v>
      </c>
      <c r="E6392" s="1" t="s">
        <v>143</v>
      </c>
      <c r="F6392" s="1">
        <v>74.02</v>
      </c>
      <c r="G6392" s="1">
        <v>68</v>
      </c>
    </row>
    <row r="6393" spans="1:7" x14ac:dyDescent="0.25">
      <c r="A6393" s="1" t="s">
        <v>9128</v>
      </c>
      <c r="B6393" s="2">
        <v>44999.485590277778</v>
      </c>
      <c r="C6393" s="1" t="s">
        <v>245</v>
      </c>
      <c r="D6393" s="1" t="s">
        <v>9129</v>
      </c>
      <c r="E6393" s="1" t="s">
        <v>143</v>
      </c>
      <c r="F6393" s="1">
        <v>65.02</v>
      </c>
      <c r="G6393" s="1">
        <v>64</v>
      </c>
    </row>
    <row r="6394" spans="1:7" x14ac:dyDescent="0.25">
      <c r="A6394" s="1" t="s">
        <v>9130</v>
      </c>
      <c r="B6394" s="2">
        <v>44999.486932870372</v>
      </c>
      <c r="C6394" s="1" t="s">
        <v>8148</v>
      </c>
      <c r="D6394" s="1" t="s">
        <v>9131</v>
      </c>
      <c r="E6394" s="1" t="s">
        <v>143</v>
      </c>
      <c r="F6394" s="1">
        <v>122.88</v>
      </c>
      <c r="G6394" s="1">
        <v>117</v>
      </c>
    </row>
    <row r="6395" spans="1:7" x14ac:dyDescent="0.25">
      <c r="A6395" s="1" t="s">
        <v>9132</v>
      </c>
      <c r="B6395" s="2">
        <v>44999.48709490741</v>
      </c>
      <c r="C6395" s="1" t="s">
        <v>249</v>
      </c>
      <c r="D6395" s="1" t="s">
        <v>9133</v>
      </c>
      <c r="E6395" s="1" t="s">
        <v>143</v>
      </c>
      <c r="F6395" s="1">
        <v>361.02</v>
      </c>
      <c r="G6395" s="1">
        <v>355</v>
      </c>
    </row>
    <row r="6396" spans="1:7" x14ac:dyDescent="0.25">
      <c r="A6396" s="1" t="s">
        <v>9134</v>
      </c>
      <c r="B6396" s="2">
        <v>44999.488842592589</v>
      </c>
      <c r="C6396" s="1" t="s">
        <v>245</v>
      </c>
      <c r="D6396" s="1" t="s">
        <v>9008</v>
      </c>
      <c r="E6396" s="1" t="s">
        <v>143</v>
      </c>
      <c r="F6396" s="1">
        <v>65.48</v>
      </c>
      <c r="G6396" s="1">
        <v>65</v>
      </c>
    </row>
    <row r="6397" spans="1:7" x14ac:dyDescent="0.25">
      <c r="A6397" s="1" t="s">
        <v>9135</v>
      </c>
      <c r="B6397" s="2">
        <v>44999.493414351848</v>
      </c>
      <c r="C6397" s="1" t="s">
        <v>249</v>
      </c>
      <c r="D6397" s="1" t="s">
        <v>9136</v>
      </c>
      <c r="E6397" s="1" t="s">
        <v>143</v>
      </c>
      <c r="F6397" s="1">
        <v>40.700000000000003</v>
      </c>
      <c r="G6397" s="1">
        <v>39</v>
      </c>
    </row>
    <row r="6398" spans="1:7" x14ac:dyDescent="0.25">
      <c r="A6398" s="1" t="s">
        <v>9137</v>
      </c>
      <c r="B6398" s="2">
        <v>44999.495671296303</v>
      </c>
      <c r="C6398" s="1" t="s">
        <v>249</v>
      </c>
      <c r="D6398" s="1" t="s">
        <v>8491</v>
      </c>
      <c r="E6398" s="1" t="s">
        <v>143</v>
      </c>
      <c r="F6398" s="1">
        <v>262.38</v>
      </c>
      <c r="G6398" s="1">
        <v>259</v>
      </c>
    </row>
    <row r="6399" spans="1:7" x14ac:dyDescent="0.25">
      <c r="A6399" s="1" t="s">
        <v>9138</v>
      </c>
      <c r="B6399" s="2">
        <v>44999.5003125</v>
      </c>
      <c r="C6399" s="1" t="s">
        <v>249</v>
      </c>
      <c r="D6399" s="1" t="s">
        <v>8406</v>
      </c>
      <c r="E6399" s="1" t="s">
        <v>143</v>
      </c>
      <c r="F6399" s="1">
        <v>891.48</v>
      </c>
      <c r="G6399" s="1">
        <v>881</v>
      </c>
    </row>
    <row r="6400" spans="1:7" x14ac:dyDescent="0.25">
      <c r="A6400" s="1" t="s">
        <v>9139</v>
      </c>
      <c r="B6400" s="2">
        <v>44999.513807870368</v>
      </c>
      <c r="C6400" s="1" t="s">
        <v>249</v>
      </c>
      <c r="D6400" s="1" t="s">
        <v>8402</v>
      </c>
      <c r="E6400" s="1" t="s">
        <v>143</v>
      </c>
      <c r="F6400" s="1">
        <v>58.2</v>
      </c>
      <c r="G6400" s="1">
        <v>38</v>
      </c>
    </row>
    <row r="6401" spans="1:7" x14ac:dyDescent="0.25">
      <c r="A6401" s="1" t="s">
        <v>9140</v>
      </c>
      <c r="B6401" s="2">
        <v>44999.521782407413</v>
      </c>
      <c r="C6401" s="1" t="s">
        <v>249</v>
      </c>
      <c r="D6401" s="1" t="s">
        <v>9141</v>
      </c>
      <c r="E6401" s="1" t="s">
        <v>143</v>
      </c>
      <c r="F6401" s="1">
        <v>126.04</v>
      </c>
      <c r="G6401" s="1">
        <v>126</v>
      </c>
    </row>
    <row r="6402" spans="1:7" x14ac:dyDescent="0.25">
      <c r="A6402" s="1" t="s">
        <v>9142</v>
      </c>
      <c r="B6402" s="2">
        <v>44999.525775462957</v>
      </c>
      <c r="C6402" s="1" t="s">
        <v>249</v>
      </c>
      <c r="D6402" s="1" t="s">
        <v>9143</v>
      </c>
      <c r="E6402" s="1" t="s">
        <v>143</v>
      </c>
      <c r="F6402" s="1">
        <v>231.18</v>
      </c>
      <c r="G6402" s="1">
        <v>225</v>
      </c>
    </row>
    <row r="6403" spans="1:7" x14ac:dyDescent="0.25">
      <c r="A6403" s="1" t="s">
        <v>9144</v>
      </c>
      <c r="B6403" s="2">
        <v>44999.53297453704</v>
      </c>
      <c r="C6403" s="1" t="s">
        <v>249</v>
      </c>
      <c r="D6403" s="1" t="s">
        <v>8288</v>
      </c>
      <c r="E6403" s="1" t="s">
        <v>143</v>
      </c>
      <c r="F6403" s="1">
        <v>86.32</v>
      </c>
      <c r="G6403" s="1">
        <v>73</v>
      </c>
    </row>
    <row r="6404" spans="1:7" x14ac:dyDescent="0.25">
      <c r="A6404" s="1" t="s">
        <v>9145</v>
      </c>
      <c r="B6404" s="2">
        <v>44999.535868055558</v>
      </c>
      <c r="C6404" s="1" t="s">
        <v>249</v>
      </c>
      <c r="D6404" s="1" t="s">
        <v>9146</v>
      </c>
      <c r="E6404" s="1" t="s">
        <v>143</v>
      </c>
      <c r="F6404" s="1">
        <v>228.64</v>
      </c>
      <c r="G6404" s="1">
        <v>225</v>
      </c>
    </row>
    <row r="6405" spans="1:7" x14ac:dyDescent="0.25">
      <c r="A6405" s="1" t="s">
        <v>9147</v>
      </c>
      <c r="B6405" s="2">
        <v>44999.559398148151</v>
      </c>
      <c r="C6405" s="1" t="s">
        <v>245</v>
      </c>
      <c r="D6405" s="1" t="s">
        <v>252</v>
      </c>
      <c r="E6405" s="1" t="s">
        <v>143</v>
      </c>
      <c r="F6405" s="1">
        <v>135.58000000000001</v>
      </c>
      <c r="G6405" s="1">
        <v>127</v>
      </c>
    </row>
    <row r="6406" spans="1:7" x14ac:dyDescent="0.25">
      <c r="A6406" s="1" t="s">
        <v>9148</v>
      </c>
      <c r="B6406" s="2">
        <v>44999.561793981477</v>
      </c>
      <c r="C6406" s="1" t="s">
        <v>249</v>
      </c>
      <c r="D6406" s="1" t="s">
        <v>9149</v>
      </c>
      <c r="E6406" s="1" t="s">
        <v>143</v>
      </c>
      <c r="F6406" s="1">
        <v>72.28</v>
      </c>
      <c r="G6406" s="1">
        <v>67</v>
      </c>
    </row>
    <row r="6407" spans="1:7" x14ac:dyDescent="0.25">
      <c r="A6407" s="1" t="s">
        <v>9150</v>
      </c>
      <c r="B6407" s="2">
        <v>44999.564791666657</v>
      </c>
      <c r="C6407" s="1" t="s">
        <v>245</v>
      </c>
      <c r="D6407" s="1" t="s">
        <v>8656</v>
      </c>
      <c r="E6407" s="1" t="s">
        <v>143</v>
      </c>
      <c r="F6407" s="1">
        <v>38.68</v>
      </c>
      <c r="G6407" s="1">
        <v>34</v>
      </c>
    </row>
    <row r="6408" spans="1:7" x14ac:dyDescent="0.25">
      <c r="A6408" s="1" t="s">
        <v>9151</v>
      </c>
      <c r="B6408" s="2">
        <v>44999.576469907413</v>
      </c>
      <c r="C6408" s="1" t="s">
        <v>245</v>
      </c>
      <c r="D6408" s="1" t="s">
        <v>8990</v>
      </c>
      <c r="E6408" s="1" t="s">
        <v>143</v>
      </c>
      <c r="F6408" s="1">
        <v>175.74</v>
      </c>
      <c r="G6408" s="1">
        <v>162</v>
      </c>
    </row>
    <row r="6409" spans="1:7" x14ac:dyDescent="0.25">
      <c r="A6409" s="1" t="s">
        <v>9152</v>
      </c>
      <c r="B6409" s="2">
        <v>44999.579872685194</v>
      </c>
      <c r="C6409" s="1" t="s">
        <v>8277</v>
      </c>
      <c r="D6409" s="1" t="s">
        <v>8341</v>
      </c>
      <c r="E6409" s="1" t="s">
        <v>143</v>
      </c>
      <c r="F6409" s="1">
        <v>111.8</v>
      </c>
      <c r="G6409" s="1">
        <v>102</v>
      </c>
    </row>
    <row r="6410" spans="1:7" x14ac:dyDescent="0.25">
      <c r="A6410" s="1" t="s">
        <v>9153</v>
      </c>
      <c r="B6410" s="2">
        <v>44999.582511574074</v>
      </c>
      <c r="C6410" s="1" t="s">
        <v>8277</v>
      </c>
      <c r="D6410" s="1" t="s">
        <v>8341</v>
      </c>
      <c r="E6410" s="1" t="s">
        <v>143</v>
      </c>
      <c r="F6410" s="1">
        <v>173</v>
      </c>
      <c r="G6410" s="1">
        <v>129</v>
      </c>
    </row>
    <row r="6411" spans="1:7" x14ac:dyDescent="0.25">
      <c r="A6411" s="1" t="s">
        <v>9154</v>
      </c>
      <c r="B6411" s="2">
        <v>44999.590300925927</v>
      </c>
      <c r="C6411" s="1" t="s">
        <v>245</v>
      </c>
      <c r="D6411" s="1" t="s">
        <v>9155</v>
      </c>
      <c r="E6411" s="1" t="s">
        <v>143</v>
      </c>
      <c r="F6411" s="1">
        <v>34.380000000000003</v>
      </c>
      <c r="G6411" s="1">
        <v>34</v>
      </c>
    </row>
    <row r="6412" spans="1:7" x14ac:dyDescent="0.25">
      <c r="A6412" s="1" t="s">
        <v>9156</v>
      </c>
      <c r="B6412" s="2">
        <v>44999.600439814807</v>
      </c>
      <c r="C6412" s="1" t="s">
        <v>245</v>
      </c>
      <c r="D6412" s="1" t="s">
        <v>9155</v>
      </c>
      <c r="E6412" s="1" t="s">
        <v>143</v>
      </c>
      <c r="F6412" s="1">
        <v>247.8</v>
      </c>
      <c r="G6412" s="1">
        <v>247</v>
      </c>
    </row>
    <row r="6413" spans="1:7" x14ac:dyDescent="0.25">
      <c r="A6413" s="1" t="s">
        <v>9157</v>
      </c>
      <c r="B6413" s="2">
        <v>44999.606435185182</v>
      </c>
      <c r="C6413" s="1" t="s">
        <v>8277</v>
      </c>
      <c r="D6413" s="1" t="s">
        <v>8770</v>
      </c>
      <c r="E6413" s="1" t="s">
        <v>143</v>
      </c>
      <c r="F6413" s="1">
        <v>57.54</v>
      </c>
      <c r="G6413" s="1">
        <v>57</v>
      </c>
    </row>
    <row r="6414" spans="1:7" x14ac:dyDescent="0.25">
      <c r="A6414" s="1" t="s">
        <v>9158</v>
      </c>
      <c r="B6414" s="2">
        <v>44999.612939814811</v>
      </c>
      <c r="C6414" s="1" t="s">
        <v>249</v>
      </c>
      <c r="D6414" s="1" t="s">
        <v>8406</v>
      </c>
      <c r="E6414" s="1" t="s">
        <v>143</v>
      </c>
      <c r="F6414" s="1">
        <v>70.84</v>
      </c>
      <c r="G6414" s="1">
        <v>63</v>
      </c>
    </row>
    <row r="6415" spans="1:7" x14ac:dyDescent="0.25">
      <c r="A6415" s="1" t="s">
        <v>9159</v>
      </c>
      <c r="B6415" s="2">
        <v>44999.614386574067</v>
      </c>
      <c r="C6415" s="1" t="s">
        <v>249</v>
      </c>
      <c r="D6415" s="1" t="s">
        <v>9160</v>
      </c>
      <c r="E6415" s="1" t="s">
        <v>143</v>
      </c>
      <c r="F6415" s="1">
        <v>75</v>
      </c>
      <c r="G6415" s="1">
        <v>62</v>
      </c>
    </row>
    <row r="6416" spans="1:7" x14ac:dyDescent="0.25">
      <c r="A6416" s="1" t="s">
        <v>9161</v>
      </c>
      <c r="B6416" s="2">
        <v>44999.616539351853</v>
      </c>
      <c r="C6416" s="1" t="s">
        <v>8277</v>
      </c>
      <c r="D6416" s="1" t="s">
        <v>8341</v>
      </c>
      <c r="E6416" s="1" t="s">
        <v>143</v>
      </c>
      <c r="F6416" s="1">
        <v>66.319999999999993</v>
      </c>
      <c r="G6416" s="1">
        <v>64</v>
      </c>
    </row>
    <row r="6417" spans="1:7" x14ac:dyDescent="0.25">
      <c r="A6417" s="1" t="s">
        <v>9162</v>
      </c>
      <c r="B6417" s="2">
        <v>44999.618750000001</v>
      </c>
      <c r="C6417" s="1" t="s">
        <v>249</v>
      </c>
      <c r="D6417" s="1" t="s">
        <v>9163</v>
      </c>
      <c r="E6417" s="1" t="s">
        <v>143</v>
      </c>
      <c r="F6417" s="1">
        <v>433.14</v>
      </c>
      <c r="G6417" s="1">
        <v>422</v>
      </c>
    </row>
    <row r="6418" spans="1:7" x14ac:dyDescent="0.25">
      <c r="A6418" s="1" t="s">
        <v>9164</v>
      </c>
      <c r="B6418" s="2">
        <v>44999.623182870368</v>
      </c>
      <c r="C6418" s="1" t="s">
        <v>245</v>
      </c>
      <c r="D6418" s="1" t="s">
        <v>8323</v>
      </c>
      <c r="E6418" s="1" t="s">
        <v>143</v>
      </c>
      <c r="F6418" s="1">
        <v>39.6</v>
      </c>
      <c r="G6418" s="1">
        <v>34</v>
      </c>
    </row>
    <row r="6419" spans="1:7" x14ac:dyDescent="0.25">
      <c r="A6419" s="1" t="s">
        <v>9165</v>
      </c>
      <c r="B6419" s="2">
        <v>44999.627905092602</v>
      </c>
      <c r="C6419" s="1" t="s">
        <v>249</v>
      </c>
      <c r="D6419" s="1" t="s">
        <v>9166</v>
      </c>
      <c r="E6419" s="1" t="s">
        <v>143</v>
      </c>
      <c r="F6419" s="1">
        <v>234.32</v>
      </c>
      <c r="G6419" s="1">
        <v>230</v>
      </c>
    </row>
    <row r="6420" spans="1:7" x14ac:dyDescent="0.25">
      <c r="A6420" s="1" t="s">
        <v>9167</v>
      </c>
      <c r="B6420" s="2">
        <v>44999.630127314813</v>
      </c>
      <c r="C6420" s="1" t="s">
        <v>8277</v>
      </c>
      <c r="D6420" s="1" t="s">
        <v>8341</v>
      </c>
      <c r="E6420" s="1" t="s">
        <v>143</v>
      </c>
      <c r="F6420" s="1">
        <v>78.94</v>
      </c>
      <c r="G6420" s="1">
        <v>76</v>
      </c>
    </row>
    <row r="6421" spans="1:7" x14ac:dyDescent="0.25">
      <c r="A6421" s="1" t="s">
        <v>9168</v>
      </c>
      <c r="B6421" s="2">
        <v>44999.64167824074</v>
      </c>
      <c r="C6421" s="1" t="s">
        <v>249</v>
      </c>
      <c r="D6421" s="1" t="s">
        <v>9169</v>
      </c>
      <c r="E6421" s="1" t="s">
        <v>143</v>
      </c>
      <c r="F6421" s="1">
        <v>85.4</v>
      </c>
      <c r="G6421" s="1">
        <v>81</v>
      </c>
    </row>
    <row r="6422" spans="1:7" x14ac:dyDescent="0.25">
      <c r="A6422" s="1" t="s">
        <v>9170</v>
      </c>
      <c r="B6422" s="2">
        <v>44999.644143518519</v>
      </c>
      <c r="C6422" s="1" t="s">
        <v>8148</v>
      </c>
      <c r="D6422" s="1" t="s">
        <v>9171</v>
      </c>
      <c r="E6422" s="1" t="s">
        <v>143</v>
      </c>
      <c r="F6422" s="1">
        <v>428.5</v>
      </c>
      <c r="G6422" s="1">
        <v>424</v>
      </c>
    </row>
    <row r="6423" spans="1:7" x14ac:dyDescent="0.25">
      <c r="A6423" s="1" t="s">
        <v>9172</v>
      </c>
      <c r="B6423" s="2">
        <v>44999.645439814813</v>
      </c>
      <c r="C6423" s="1" t="s">
        <v>249</v>
      </c>
      <c r="D6423" s="1" t="s">
        <v>9173</v>
      </c>
      <c r="E6423" s="1" t="s">
        <v>143</v>
      </c>
      <c r="F6423" s="1">
        <v>70.400000000000006</v>
      </c>
      <c r="G6423" s="1">
        <v>55</v>
      </c>
    </row>
    <row r="6424" spans="1:7" x14ac:dyDescent="0.25">
      <c r="A6424" s="1" t="s">
        <v>9174</v>
      </c>
      <c r="B6424" s="2">
        <v>44999.645462962973</v>
      </c>
      <c r="C6424" s="1" t="s">
        <v>8277</v>
      </c>
      <c r="D6424" s="1" t="s">
        <v>8341</v>
      </c>
      <c r="E6424" s="1" t="s">
        <v>143</v>
      </c>
      <c r="F6424" s="1">
        <v>89.5</v>
      </c>
      <c r="G6424" s="1">
        <v>86</v>
      </c>
    </row>
    <row r="6425" spans="1:7" x14ac:dyDescent="0.25">
      <c r="A6425" s="1" t="s">
        <v>9175</v>
      </c>
      <c r="B6425" s="2">
        <v>44999.645833333343</v>
      </c>
      <c r="C6425" s="1" t="s">
        <v>245</v>
      </c>
      <c r="D6425" s="1" t="s">
        <v>9176</v>
      </c>
      <c r="E6425" s="1" t="s">
        <v>143</v>
      </c>
      <c r="F6425" s="1">
        <v>43.52</v>
      </c>
      <c r="G6425" s="1">
        <v>43</v>
      </c>
    </row>
    <row r="6426" spans="1:7" x14ac:dyDescent="0.25">
      <c r="A6426" s="1" t="s">
        <v>9177</v>
      </c>
      <c r="B6426" s="2">
        <v>44999.650706018518</v>
      </c>
      <c r="C6426" s="1" t="s">
        <v>245</v>
      </c>
      <c r="D6426" s="1" t="s">
        <v>8129</v>
      </c>
      <c r="E6426" s="1" t="s">
        <v>143</v>
      </c>
      <c r="F6426" s="1">
        <v>45.9</v>
      </c>
      <c r="G6426" s="1">
        <v>41</v>
      </c>
    </row>
    <row r="6427" spans="1:7" x14ac:dyDescent="0.25">
      <c r="A6427" s="1" t="s">
        <v>9178</v>
      </c>
      <c r="B6427" s="2">
        <v>44999.650995370372</v>
      </c>
      <c r="C6427" s="1" t="s">
        <v>8277</v>
      </c>
      <c r="D6427" s="1" t="s">
        <v>8341</v>
      </c>
      <c r="E6427" s="1" t="s">
        <v>143</v>
      </c>
      <c r="F6427" s="1">
        <v>252.44</v>
      </c>
      <c r="G6427" s="1">
        <v>250</v>
      </c>
    </row>
    <row r="6428" spans="1:7" x14ac:dyDescent="0.25">
      <c r="A6428" s="1" t="s">
        <v>9179</v>
      </c>
      <c r="B6428" s="2">
        <v>44999.654421296298</v>
      </c>
      <c r="C6428" s="1" t="s">
        <v>8148</v>
      </c>
      <c r="D6428" s="1" t="s">
        <v>9180</v>
      </c>
      <c r="E6428" s="1" t="s">
        <v>143</v>
      </c>
      <c r="F6428" s="1">
        <v>68.92</v>
      </c>
      <c r="G6428" s="1">
        <v>44</v>
      </c>
    </row>
    <row r="6429" spans="1:7" x14ac:dyDescent="0.25">
      <c r="A6429" s="1" t="s">
        <v>9181</v>
      </c>
      <c r="B6429" s="2">
        <v>44999.655439814807</v>
      </c>
      <c r="C6429" s="1" t="s">
        <v>8148</v>
      </c>
      <c r="D6429" s="1" t="s">
        <v>8660</v>
      </c>
      <c r="E6429" s="1" t="s">
        <v>143</v>
      </c>
      <c r="F6429" s="1">
        <v>73.959999999999994</v>
      </c>
      <c r="G6429" s="1">
        <v>63</v>
      </c>
    </row>
    <row r="6430" spans="1:7" x14ac:dyDescent="0.25">
      <c r="A6430" s="1" t="s">
        <v>9182</v>
      </c>
      <c r="B6430" s="2">
        <v>44999.656736111108</v>
      </c>
      <c r="C6430" s="1" t="s">
        <v>245</v>
      </c>
      <c r="D6430" s="1" t="s">
        <v>9183</v>
      </c>
      <c r="E6430" s="1" t="s">
        <v>143</v>
      </c>
      <c r="F6430" s="1">
        <v>44.94</v>
      </c>
      <c r="G6430" s="1">
        <v>45</v>
      </c>
    </row>
    <row r="6431" spans="1:7" x14ac:dyDescent="0.25">
      <c r="A6431" s="1" t="s">
        <v>9184</v>
      </c>
      <c r="B6431" s="2">
        <v>44999.658553240741</v>
      </c>
      <c r="C6431" s="1" t="s">
        <v>8148</v>
      </c>
      <c r="D6431" s="1" t="s">
        <v>9185</v>
      </c>
      <c r="E6431" s="1" t="s">
        <v>143</v>
      </c>
      <c r="F6431" s="1">
        <v>162.22</v>
      </c>
      <c r="G6431" s="1">
        <v>155</v>
      </c>
    </row>
    <row r="6432" spans="1:7" x14ac:dyDescent="0.25">
      <c r="A6432" s="1" t="s">
        <v>9186</v>
      </c>
      <c r="B6432" s="2">
        <v>44999.662523148138</v>
      </c>
      <c r="C6432" s="1" t="s">
        <v>249</v>
      </c>
      <c r="D6432" s="1" t="s">
        <v>9187</v>
      </c>
      <c r="E6432" s="1" t="s">
        <v>143</v>
      </c>
      <c r="F6432" s="1">
        <v>45.74</v>
      </c>
      <c r="G6432" s="1">
        <v>35</v>
      </c>
    </row>
    <row r="6433" spans="1:7" x14ac:dyDescent="0.25">
      <c r="A6433" s="1" t="s">
        <v>9188</v>
      </c>
      <c r="B6433" s="2">
        <v>44999.663344907407</v>
      </c>
      <c r="C6433" s="1" t="s">
        <v>249</v>
      </c>
      <c r="D6433" s="1" t="s">
        <v>9189</v>
      </c>
      <c r="E6433" s="1" t="s">
        <v>143</v>
      </c>
      <c r="F6433" s="1">
        <v>231.06</v>
      </c>
      <c r="G6433" s="1">
        <v>217</v>
      </c>
    </row>
    <row r="6434" spans="1:7" x14ac:dyDescent="0.25">
      <c r="A6434" s="1" t="s">
        <v>9190</v>
      </c>
      <c r="B6434" s="2">
        <v>44999.66810185185</v>
      </c>
      <c r="C6434" s="1" t="s">
        <v>8277</v>
      </c>
      <c r="D6434" s="1" t="s">
        <v>9067</v>
      </c>
      <c r="E6434" s="1" t="s">
        <v>143</v>
      </c>
      <c r="F6434" s="1">
        <v>267.82</v>
      </c>
      <c r="G6434" s="1">
        <v>267</v>
      </c>
    </row>
    <row r="6435" spans="1:7" x14ac:dyDescent="0.25">
      <c r="A6435" s="1" t="s">
        <v>9191</v>
      </c>
      <c r="B6435" s="2">
        <v>44999.668310185189</v>
      </c>
      <c r="C6435" s="1" t="s">
        <v>245</v>
      </c>
      <c r="D6435" s="1" t="s">
        <v>9192</v>
      </c>
      <c r="E6435" s="1" t="s">
        <v>143</v>
      </c>
      <c r="F6435" s="1">
        <v>108</v>
      </c>
      <c r="G6435" s="1">
        <v>104</v>
      </c>
    </row>
    <row r="6436" spans="1:7" x14ac:dyDescent="0.25">
      <c r="A6436" s="1" t="s">
        <v>9193</v>
      </c>
      <c r="B6436" s="2">
        <v>44999.676493055558</v>
      </c>
      <c r="C6436" s="1" t="s">
        <v>8148</v>
      </c>
      <c r="D6436" s="1" t="s">
        <v>9194</v>
      </c>
      <c r="E6436" s="1" t="s">
        <v>143</v>
      </c>
      <c r="F6436" s="1">
        <v>68.3</v>
      </c>
      <c r="G6436" s="1">
        <v>59</v>
      </c>
    </row>
    <row r="6437" spans="1:7" x14ac:dyDescent="0.25">
      <c r="A6437" s="1" t="s">
        <v>9195</v>
      </c>
      <c r="B6437" s="2">
        <v>44999.682372685187</v>
      </c>
      <c r="C6437" s="1" t="s">
        <v>245</v>
      </c>
      <c r="D6437" s="1" t="s">
        <v>8064</v>
      </c>
      <c r="E6437" s="1" t="s">
        <v>143</v>
      </c>
      <c r="F6437" s="1">
        <v>38.119999999999997</v>
      </c>
      <c r="G6437" s="1">
        <v>32</v>
      </c>
    </row>
    <row r="6438" spans="1:7" x14ac:dyDescent="0.25">
      <c r="A6438" s="1" t="s">
        <v>9196</v>
      </c>
      <c r="B6438" s="2">
        <v>44999.682662037027</v>
      </c>
      <c r="C6438" s="1" t="s">
        <v>8277</v>
      </c>
      <c r="D6438" s="1" t="s">
        <v>8341</v>
      </c>
      <c r="E6438" s="1" t="s">
        <v>143</v>
      </c>
      <c r="F6438" s="1">
        <v>127.76</v>
      </c>
      <c r="G6438" s="1">
        <v>120</v>
      </c>
    </row>
    <row r="6439" spans="1:7" x14ac:dyDescent="0.25">
      <c r="A6439" s="1" t="s">
        <v>9197</v>
      </c>
      <c r="B6439" s="2">
        <v>44999.683506944442</v>
      </c>
      <c r="C6439" s="1" t="s">
        <v>8148</v>
      </c>
      <c r="D6439" s="1" t="s">
        <v>8404</v>
      </c>
      <c r="E6439" s="1" t="s">
        <v>143</v>
      </c>
      <c r="F6439" s="1">
        <v>127.6</v>
      </c>
      <c r="G6439" s="1">
        <v>88</v>
      </c>
    </row>
    <row r="6440" spans="1:7" x14ac:dyDescent="0.25">
      <c r="A6440" s="1" t="s">
        <v>9198</v>
      </c>
      <c r="B6440" s="2">
        <v>44999.683715277781</v>
      </c>
      <c r="C6440" s="1" t="s">
        <v>245</v>
      </c>
      <c r="D6440" s="1" t="s">
        <v>9199</v>
      </c>
      <c r="E6440" s="1" t="s">
        <v>143</v>
      </c>
      <c r="F6440" s="1">
        <v>56.94</v>
      </c>
      <c r="G6440" s="1">
        <v>48</v>
      </c>
    </row>
    <row r="6441" spans="1:7" x14ac:dyDescent="0.25">
      <c r="A6441" s="1" t="s">
        <v>9200</v>
      </c>
      <c r="B6441" s="2">
        <v>44999.690289351849</v>
      </c>
      <c r="C6441" s="1" t="s">
        <v>249</v>
      </c>
      <c r="D6441" s="1" t="s">
        <v>9201</v>
      </c>
      <c r="E6441" s="1" t="s">
        <v>143</v>
      </c>
      <c r="F6441" s="1">
        <v>59.52</v>
      </c>
      <c r="G6441" s="1">
        <v>49</v>
      </c>
    </row>
    <row r="6442" spans="1:7" x14ac:dyDescent="0.25">
      <c r="A6442" s="1" t="s">
        <v>9202</v>
      </c>
      <c r="B6442" s="2">
        <v>44999.691064814811</v>
      </c>
      <c r="C6442" s="1" t="s">
        <v>8277</v>
      </c>
      <c r="D6442" s="1" t="s">
        <v>8341</v>
      </c>
      <c r="E6442" s="1" t="s">
        <v>143</v>
      </c>
      <c r="F6442" s="1">
        <v>367</v>
      </c>
      <c r="G6442" s="1">
        <v>362</v>
      </c>
    </row>
    <row r="6443" spans="1:7" x14ac:dyDescent="0.25">
      <c r="A6443" s="1" t="s">
        <v>9203</v>
      </c>
      <c r="B6443" s="2">
        <v>44999.693240740737</v>
      </c>
      <c r="C6443" s="1" t="s">
        <v>249</v>
      </c>
      <c r="D6443" s="1" t="s">
        <v>9204</v>
      </c>
      <c r="E6443" s="1" t="s">
        <v>143</v>
      </c>
      <c r="F6443" s="1">
        <v>233.92</v>
      </c>
      <c r="G6443" s="1">
        <v>230</v>
      </c>
    </row>
    <row r="6444" spans="1:7" x14ac:dyDescent="0.25">
      <c r="A6444" s="1" t="s">
        <v>9205</v>
      </c>
      <c r="B6444" s="2">
        <v>44999.700057870366</v>
      </c>
      <c r="C6444" s="1" t="s">
        <v>245</v>
      </c>
      <c r="D6444" s="1" t="s">
        <v>9206</v>
      </c>
      <c r="E6444" s="1" t="s">
        <v>143</v>
      </c>
      <c r="F6444" s="1">
        <v>44.9</v>
      </c>
      <c r="G6444" s="1">
        <v>41</v>
      </c>
    </row>
    <row r="6445" spans="1:7" x14ac:dyDescent="0.25">
      <c r="A6445" s="1" t="s">
        <v>9207</v>
      </c>
      <c r="B6445" s="2">
        <v>44999.700775462959</v>
      </c>
      <c r="C6445" s="1" t="s">
        <v>249</v>
      </c>
      <c r="D6445" s="1" t="s">
        <v>9208</v>
      </c>
      <c r="E6445" s="1" t="s">
        <v>143</v>
      </c>
      <c r="F6445" s="1">
        <v>171.24</v>
      </c>
      <c r="G6445" s="1">
        <v>167</v>
      </c>
    </row>
    <row r="6446" spans="1:7" x14ac:dyDescent="0.25">
      <c r="A6446" s="1" t="s">
        <v>9209</v>
      </c>
      <c r="B6446" s="2">
        <v>44999.701886574083</v>
      </c>
      <c r="C6446" s="1" t="s">
        <v>245</v>
      </c>
      <c r="D6446" s="1" t="s">
        <v>271</v>
      </c>
      <c r="E6446" s="1" t="s">
        <v>143</v>
      </c>
      <c r="F6446" s="1">
        <v>65.760000000000005</v>
      </c>
      <c r="G6446" s="1">
        <v>65</v>
      </c>
    </row>
    <row r="6447" spans="1:7" x14ac:dyDescent="0.25">
      <c r="A6447" s="1" t="s">
        <v>9210</v>
      </c>
      <c r="B6447" s="2">
        <v>44999.706979166673</v>
      </c>
      <c r="C6447" s="1" t="s">
        <v>245</v>
      </c>
      <c r="D6447" s="1" t="s">
        <v>9211</v>
      </c>
      <c r="E6447" s="1" t="s">
        <v>143</v>
      </c>
      <c r="F6447" s="1">
        <v>158.34</v>
      </c>
      <c r="G6447" s="1">
        <v>158</v>
      </c>
    </row>
    <row r="6448" spans="1:7" x14ac:dyDescent="0.25">
      <c r="A6448" s="1" t="s">
        <v>9212</v>
      </c>
      <c r="B6448" s="2">
        <v>44999.708009259259</v>
      </c>
      <c r="C6448" s="1" t="s">
        <v>8148</v>
      </c>
      <c r="D6448" s="1" t="s">
        <v>9094</v>
      </c>
      <c r="E6448" s="1" t="s">
        <v>143</v>
      </c>
      <c r="F6448" s="1">
        <v>54.58</v>
      </c>
      <c r="G6448" s="1">
        <v>48</v>
      </c>
    </row>
    <row r="6449" spans="1:7" x14ac:dyDescent="0.25">
      <c r="A6449" s="1" t="s">
        <v>9213</v>
      </c>
      <c r="B6449" s="2">
        <v>44999.734085648153</v>
      </c>
      <c r="C6449" s="1" t="s">
        <v>8148</v>
      </c>
      <c r="D6449" s="1" t="s">
        <v>9214</v>
      </c>
      <c r="E6449" s="1" t="s">
        <v>143</v>
      </c>
      <c r="F6449" s="1">
        <v>521.58000000000004</v>
      </c>
      <c r="G6449" s="1">
        <v>521</v>
      </c>
    </row>
    <row r="6450" spans="1:7" x14ac:dyDescent="0.25">
      <c r="A6450" s="1" t="s">
        <v>9215</v>
      </c>
      <c r="B6450" s="2">
        <v>45000.384699074071</v>
      </c>
      <c r="C6450" s="1" t="s">
        <v>8148</v>
      </c>
      <c r="D6450" s="1" t="s">
        <v>8329</v>
      </c>
      <c r="E6450" s="1" t="s">
        <v>143</v>
      </c>
      <c r="F6450" s="1">
        <v>65.260000000000005</v>
      </c>
      <c r="G6450" s="1">
        <v>55</v>
      </c>
    </row>
    <row r="6451" spans="1:7" x14ac:dyDescent="0.25">
      <c r="A6451" s="1" t="s">
        <v>9216</v>
      </c>
      <c r="B6451" s="2">
        <v>45000.386608796303</v>
      </c>
      <c r="C6451" s="1" t="s">
        <v>8148</v>
      </c>
      <c r="D6451" s="1" t="s">
        <v>9217</v>
      </c>
      <c r="E6451" s="1" t="s">
        <v>143</v>
      </c>
      <c r="F6451" s="1">
        <v>885.3</v>
      </c>
      <c r="G6451" s="1">
        <v>883</v>
      </c>
    </row>
    <row r="6452" spans="1:7" x14ac:dyDescent="0.25">
      <c r="A6452" s="1" t="s">
        <v>9218</v>
      </c>
      <c r="B6452" s="2">
        <v>45000.39738425926</v>
      </c>
      <c r="C6452" s="1" t="s">
        <v>8148</v>
      </c>
      <c r="D6452" s="1" t="s">
        <v>9219</v>
      </c>
      <c r="E6452" s="1" t="s">
        <v>143</v>
      </c>
      <c r="F6452" s="1">
        <v>62.4</v>
      </c>
      <c r="G6452" s="1">
        <v>62</v>
      </c>
    </row>
    <row r="6453" spans="1:7" x14ac:dyDescent="0.25">
      <c r="A6453" s="1" t="s">
        <v>9220</v>
      </c>
      <c r="B6453" s="2">
        <v>45000.398831018523</v>
      </c>
      <c r="C6453" s="1" t="s">
        <v>8148</v>
      </c>
      <c r="D6453" s="1" t="s">
        <v>9221</v>
      </c>
      <c r="E6453" s="1" t="s">
        <v>143</v>
      </c>
      <c r="F6453" s="1">
        <v>87.16</v>
      </c>
      <c r="G6453" s="1">
        <v>76</v>
      </c>
    </row>
    <row r="6454" spans="1:7" x14ac:dyDescent="0.25">
      <c r="A6454" s="1" t="s">
        <v>9222</v>
      </c>
      <c r="B6454" s="2">
        <v>45000.400520833333</v>
      </c>
      <c r="C6454" s="1" t="s">
        <v>8148</v>
      </c>
      <c r="D6454" s="1" t="s">
        <v>9219</v>
      </c>
      <c r="E6454" s="1" t="s">
        <v>143</v>
      </c>
      <c r="F6454" s="1">
        <v>98.06</v>
      </c>
      <c r="G6454" s="1">
        <v>98</v>
      </c>
    </row>
    <row r="6455" spans="1:7" x14ac:dyDescent="0.25">
      <c r="A6455" s="1" t="s">
        <v>9223</v>
      </c>
      <c r="B6455" s="2">
        <v>45000.407766203702</v>
      </c>
      <c r="C6455" s="1" t="s">
        <v>8148</v>
      </c>
      <c r="D6455" s="1" t="s">
        <v>9219</v>
      </c>
      <c r="E6455" s="1" t="s">
        <v>143</v>
      </c>
      <c r="F6455" s="1">
        <v>38.28</v>
      </c>
      <c r="G6455" s="1">
        <v>38</v>
      </c>
    </row>
    <row r="6456" spans="1:7" x14ac:dyDescent="0.25">
      <c r="A6456" s="1" t="s">
        <v>9224</v>
      </c>
      <c r="B6456" s="2">
        <v>45000.408761574072</v>
      </c>
      <c r="C6456" s="1" t="s">
        <v>8148</v>
      </c>
      <c r="D6456" s="1" t="s">
        <v>9225</v>
      </c>
      <c r="E6456" s="1" t="s">
        <v>143</v>
      </c>
      <c r="F6456" s="1">
        <v>87.5</v>
      </c>
      <c r="G6456" s="1">
        <v>83</v>
      </c>
    </row>
    <row r="6457" spans="1:7" x14ac:dyDescent="0.25">
      <c r="A6457" s="1" t="s">
        <v>9226</v>
      </c>
      <c r="B6457" s="2">
        <v>45000.410509259258</v>
      </c>
      <c r="C6457" s="1" t="s">
        <v>8148</v>
      </c>
      <c r="D6457" s="1" t="s">
        <v>8271</v>
      </c>
      <c r="E6457" s="1" t="s">
        <v>143</v>
      </c>
      <c r="F6457" s="1">
        <v>83.5</v>
      </c>
      <c r="G6457" s="1">
        <v>72</v>
      </c>
    </row>
    <row r="6458" spans="1:7" x14ac:dyDescent="0.25">
      <c r="A6458" s="1" t="s">
        <v>9227</v>
      </c>
      <c r="B6458" s="2">
        <v>45000.411817129629</v>
      </c>
      <c r="C6458" s="1" t="s">
        <v>8148</v>
      </c>
      <c r="D6458" s="1" t="s">
        <v>8275</v>
      </c>
      <c r="E6458" s="1" t="s">
        <v>143</v>
      </c>
      <c r="F6458" s="1">
        <v>68.86</v>
      </c>
      <c r="G6458" s="1">
        <v>60</v>
      </c>
    </row>
    <row r="6459" spans="1:7" x14ac:dyDescent="0.25">
      <c r="A6459" s="1" t="s">
        <v>9228</v>
      </c>
      <c r="B6459" s="2">
        <v>45000.413541666669</v>
      </c>
      <c r="C6459" s="1" t="s">
        <v>8148</v>
      </c>
      <c r="D6459" s="1" t="s">
        <v>9229</v>
      </c>
      <c r="E6459" s="1" t="s">
        <v>143</v>
      </c>
      <c r="F6459" s="1">
        <v>51.16</v>
      </c>
      <c r="G6459" s="1">
        <v>48</v>
      </c>
    </row>
    <row r="6460" spans="1:7" x14ac:dyDescent="0.25">
      <c r="A6460" s="1" t="s">
        <v>9230</v>
      </c>
      <c r="B6460" s="2">
        <v>45000.414351851847</v>
      </c>
      <c r="C6460" s="1" t="s">
        <v>8148</v>
      </c>
      <c r="D6460" s="1" t="s">
        <v>9231</v>
      </c>
      <c r="E6460" s="1" t="s">
        <v>143</v>
      </c>
      <c r="F6460" s="1">
        <v>68.48</v>
      </c>
      <c r="G6460" s="1">
        <v>62</v>
      </c>
    </row>
    <row r="6461" spans="1:7" x14ac:dyDescent="0.25">
      <c r="A6461" s="1" t="s">
        <v>9232</v>
      </c>
      <c r="B6461" s="2">
        <v>45000.416377314818</v>
      </c>
      <c r="C6461" s="1" t="s">
        <v>249</v>
      </c>
      <c r="D6461" s="1" t="s">
        <v>9233</v>
      </c>
      <c r="E6461" s="1" t="s">
        <v>143</v>
      </c>
      <c r="F6461" s="1">
        <v>46</v>
      </c>
      <c r="G6461" s="1">
        <v>39</v>
      </c>
    </row>
    <row r="6462" spans="1:7" x14ac:dyDescent="0.25">
      <c r="A6462" s="1" t="s">
        <v>9234</v>
      </c>
      <c r="B6462" s="2">
        <v>45000.416620370372</v>
      </c>
      <c r="C6462" s="1" t="s">
        <v>8148</v>
      </c>
      <c r="D6462" s="1" t="s">
        <v>8503</v>
      </c>
      <c r="E6462" s="1" t="s">
        <v>143</v>
      </c>
      <c r="F6462" s="1">
        <v>77</v>
      </c>
      <c r="G6462" s="1">
        <v>62</v>
      </c>
    </row>
    <row r="6463" spans="1:7" x14ac:dyDescent="0.25">
      <c r="A6463" s="1" t="s">
        <v>9235</v>
      </c>
      <c r="B6463" s="2">
        <v>45000.417916666673</v>
      </c>
      <c r="C6463" s="1" t="s">
        <v>8148</v>
      </c>
      <c r="D6463" s="1" t="s">
        <v>8535</v>
      </c>
      <c r="E6463" s="1" t="s">
        <v>143</v>
      </c>
      <c r="F6463" s="1">
        <v>69.099999999999994</v>
      </c>
      <c r="G6463" s="1">
        <v>69</v>
      </c>
    </row>
    <row r="6464" spans="1:7" x14ac:dyDescent="0.25">
      <c r="A6464" s="1" t="s">
        <v>9236</v>
      </c>
      <c r="B6464" s="2">
        <v>45000.41883101852</v>
      </c>
      <c r="C6464" s="1" t="s">
        <v>8148</v>
      </c>
      <c r="D6464" s="1" t="s">
        <v>8535</v>
      </c>
      <c r="E6464" s="1" t="s">
        <v>143</v>
      </c>
      <c r="F6464" s="1">
        <v>52.98</v>
      </c>
      <c r="G6464" s="1">
        <v>53</v>
      </c>
    </row>
    <row r="6465" spans="1:7" x14ac:dyDescent="0.25">
      <c r="A6465" s="1" t="s">
        <v>9237</v>
      </c>
      <c r="B6465" s="2">
        <v>45000.420613425929</v>
      </c>
      <c r="C6465" s="1" t="s">
        <v>8148</v>
      </c>
      <c r="D6465" s="1" t="s">
        <v>9094</v>
      </c>
      <c r="E6465" s="1" t="s">
        <v>143</v>
      </c>
      <c r="F6465" s="1">
        <v>52.96</v>
      </c>
      <c r="G6465" s="1">
        <v>45</v>
      </c>
    </row>
    <row r="6466" spans="1:7" x14ac:dyDescent="0.25">
      <c r="A6466" s="1" t="s">
        <v>9238</v>
      </c>
      <c r="B6466" s="2">
        <v>45000.421203703707</v>
      </c>
      <c r="C6466" s="1" t="s">
        <v>245</v>
      </c>
      <c r="D6466" s="1" t="s">
        <v>9239</v>
      </c>
      <c r="E6466" s="1" t="s">
        <v>143</v>
      </c>
      <c r="F6466" s="1">
        <v>142.80000000000001</v>
      </c>
      <c r="G6466" s="1">
        <v>132</v>
      </c>
    </row>
    <row r="6467" spans="1:7" x14ac:dyDescent="0.25">
      <c r="A6467" s="1" t="s">
        <v>9240</v>
      </c>
      <c r="B6467" s="2">
        <v>45000.421932870369</v>
      </c>
      <c r="C6467" s="1" t="s">
        <v>8148</v>
      </c>
      <c r="D6467" s="1" t="s">
        <v>9241</v>
      </c>
      <c r="E6467" s="1" t="s">
        <v>143</v>
      </c>
      <c r="F6467" s="1">
        <v>53.4</v>
      </c>
      <c r="G6467" s="1">
        <v>51</v>
      </c>
    </row>
    <row r="6468" spans="1:7" x14ac:dyDescent="0.25">
      <c r="A6468" s="1" t="s">
        <v>9242</v>
      </c>
      <c r="B6468" s="2">
        <v>45000.423715277779</v>
      </c>
      <c r="C6468" s="1" t="s">
        <v>8148</v>
      </c>
      <c r="D6468" s="1" t="s">
        <v>8341</v>
      </c>
      <c r="E6468" s="1" t="s">
        <v>143</v>
      </c>
      <c r="F6468" s="1">
        <v>50.3</v>
      </c>
      <c r="G6468" s="1">
        <v>43</v>
      </c>
    </row>
    <row r="6469" spans="1:7" x14ac:dyDescent="0.25">
      <c r="A6469" s="1" t="s">
        <v>9243</v>
      </c>
      <c r="B6469" s="2">
        <v>45000.424930555557</v>
      </c>
      <c r="C6469" s="1" t="s">
        <v>245</v>
      </c>
      <c r="D6469" s="1" t="s">
        <v>9244</v>
      </c>
      <c r="E6469" s="1" t="s">
        <v>143</v>
      </c>
      <c r="F6469" s="1">
        <v>48.68</v>
      </c>
      <c r="G6469" s="1">
        <v>48</v>
      </c>
    </row>
    <row r="6470" spans="1:7" x14ac:dyDescent="0.25">
      <c r="A6470" s="1" t="s">
        <v>9245</v>
      </c>
      <c r="B6470" s="2">
        <v>45000.426064814812</v>
      </c>
      <c r="C6470" s="1" t="s">
        <v>8148</v>
      </c>
      <c r="D6470" s="1" t="s">
        <v>8157</v>
      </c>
      <c r="E6470" s="1" t="s">
        <v>143</v>
      </c>
      <c r="F6470" s="1">
        <v>70.22</v>
      </c>
      <c r="G6470" s="1">
        <v>64</v>
      </c>
    </row>
    <row r="6471" spans="1:7" x14ac:dyDescent="0.25">
      <c r="A6471" s="1" t="s">
        <v>9246</v>
      </c>
      <c r="B6471" s="2">
        <v>45000.426770833343</v>
      </c>
      <c r="C6471" s="1" t="s">
        <v>8072</v>
      </c>
      <c r="D6471" s="1" t="s">
        <v>8079</v>
      </c>
      <c r="E6471" s="1" t="s">
        <v>143</v>
      </c>
      <c r="F6471" s="1">
        <v>35.880000000000003</v>
      </c>
      <c r="G6471" s="1">
        <v>35</v>
      </c>
    </row>
    <row r="6472" spans="1:7" x14ac:dyDescent="0.25">
      <c r="A6472" s="1" t="s">
        <v>9247</v>
      </c>
      <c r="B6472" s="2">
        <v>45000.42759259259</v>
      </c>
      <c r="C6472" s="1" t="s">
        <v>8148</v>
      </c>
      <c r="D6472" s="1" t="s">
        <v>8417</v>
      </c>
      <c r="E6472" s="1" t="s">
        <v>143</v>
      </c>
      <c r="F6472" s="1">
        <v>80.62</v>
      </c>
      <c r="G6472" s="1">
        <v>70</v>
      </c>
    </row>
    <row r="6473" spans="1:7" x14ac:dyDescent="0.25">
      <c r="A6473" s="1" t="s">
        <v>9248</v>
      </c>
      <c r="B6473" s="2">
        <v>45000.428171296298</v>
      </c>
      <c r="C6473" s="1" t="s">
        <v>8277</v>
      </c>
      <c r="D6473" s="1" t="s">
        <v>9098</v>
      </c>
      <c r="E6473" s="1" t="s">
        <v>143</v>
      </c>
      <c r="F6473" s="1">
        <v>33.76</v>
      </c>
      <c r="G6473" s="1">
        <v>33</v>
      </c>
    </row>
    <row r="6474" spans="1:7" x14ac:dyDescent="0.25">
      <c r="A6474" s="1" t="s">
        <v>9249</v>
      </c>
      <c r="B6474" s="2">
        <v>45000.428819444453</v>
      </c>
      <c r="C6474" s="1" t="s">
        <v>249</v>
      </c>
      <c r="D6474" s="1" t="s">
        <v>9250</v>
      </c>
      <c r="E6474" s="1" t="s">
        <v>143</v>
      </c>
      <c r="F6474" s="1">
        <v>39.1</v>
      </c>
      <c r="G6474" s="1">
        <v>37</v>
      </c>
    </row>
    <row r="6475" spans="1:7" x14ac:dyDescent="0.25">
      <c r="A6475" s="1" t="s">
        <v>9251</v>
      </c>
      <c r="B6475" s="2">
        <v>45000.43341435185</v>
      </c>
      <c r="C6475" s="1" t="s">
        <v>245</v>
      </c>
      <c r="D6475" s="1" t="s">
        <v>9252</v>
      </c>
      <c r="E6475" s="1" t="s">
        <v>143</v>
      </c>
      <c r="F6475" s="1">
        <v>107.04</v>
      </c>
      <c r="G6475" s="1">
        <v>107</v>
      </c>
    </row>
    <row r="6476" spans="1:7" x14ac:dyDescent="0.25">
      <c r="A6476" s="1" t="s">
        <v>9253</v>
      </c>
      <c r="B6476" s="2">
        <v>45000.43445601852</v>
      </c>
      <c r="C6476" s="1" t="s">
        <v>8148</v>
      </c>
      <c r="D6476" s="1" t="s">
        <v>9254</v>
      </c>
      <c r="E6476" s="1" t="s">
        <v>143</v>
      </c>
      <c r="F6476" s="1">
        <v>44.84</v>
      </c>
      <c r="G6476" s="1">
        <v>40</v>
      </c>
    </row>
    <row r="6477" spans="1:7" x14ac:dyDescent="0.25">
      <c r="A6477" s="1" t="s">
        <v>9255</v>
      </c>
      <c r="B6477" s="2">
        <v>45000.437673611108</v>
      </c>
      <c r="C6477" s="1" t="s">
        <v>8277</v>
      </c>
      <c r="D6477" s="1" t="s">
        <v>9256</v>
      </c>
      <c r="E6477" s="1" t="s">
        <v>143</v>
      </c>
      <c r="F6477" s="1">
        <v>56.5</v>
      </c>
      <c r="G6477" s="1">
        <v>56</v>
      </c>
    </row>
    <row r="6478" spans="1:7" x14ac:dyDescent="0.25">
      <c r="A6478" s="1" t="s">
        <v>9257</v>
      </c>
      <c r="B6478" s="2">
        <v>45000.439270833333</v>
      </c>
      <c r="C6478" s="1" t="s">
        <v>8277</v>
      </c>
      <c r="D6478" s="1" t="s">
        <v>9256</v>
      </c>
      <c r="E6478" s="1" t="s">
        <v>143</v>
      </c>
      <c r="F6478" s="1">
        <v>104.48</v>
      </c>
      <c r="G6478" s="1">
        <v>104</v>
      </c>
    </row>
    <row r="6479" spans="1:7" x14ac:dyDescent="0.25">
      <c r="A6479" s="1" t="s">
        <v>9258</v>
      </c>
      <c r="B6479" s="2">
        <v>45000.446087962962</v>
      </c>
      <c r="C6479" s="1" t="s">
        <v>8148</v>
      </c>
      <c r="D6479" s="1" t="s">
        <v>8759</v>
      </c>
      <c r="E6479" s="1" t="s">
        <v>143</v>
      </c>
      <c r="F6479" s="1">
        <v>59.36</v>
      </c>
      <c r="G6479" s="1">
        <v>55</v>
      </c>
    </row>
    <row r="6480" spans="1:7" x14ac:dyDescent="0.25">
      <c r="A6480" s="1" t="s">
        <v>9260</v>
      </c>
      <c r="B6480" s="2">
        <v>45000.446643518517</v>
      </c>
      <c r="C6480" s="1" t="s">
        <v>8072</v>
      </c>
      <c r="D6480" s="1" t="s">
        <v>8075</v>
      </c>
      <c r="E6480" s="1" t="s">
        <v>143</v>
      </c>
      <c r="F6480" s="1">
        <v>68.400000000000006</v>
      </c>
      <c r="G6480" s="1">
        <v>64</v>
      </c>
    </row>
    <row r="6481" spans="1:7" x14ac:dyDescent="0.25">
      <c r="A6481" s="1" t="s">
        <v>9261</v>
      </c>
      <c r="B6481" s="2">
        <v>45000.447106481479</v>
      </c>
      <c r="C6481" s="1" t="s">
        <v>249</v>
      </c>
      <c r="D6481" s="1" t="s">
        <v>9262</v>
      </c>
      <c r="E6481" s="1" t="s">
        <v>143</v>
      </c>
      <c r="F6481" s="1">
        <v>96.42</v>
      </c>
      <c r="G6481" s="1">
        <v>96</v>
      </c>
    </row>
    <row r="6482" spans="1:7" x14ac:dyDescent="0.25">
      <c r="A6482" s="1" t="s">
        <v>9263</v>
      </c>
      <c r="B6482" s="2">
        <v>45000.44767361111</v>
      </c>
      <c r="C6482" s="1" t="s">
        <v>8072</v>
      </c>
      <c r="D6482" s="1" t="s">
        <v>8083</v>
      </c>
      <c r="E6482" s="1" t="s">
        <v>143</v>
      </c>
      <c r="F6482" s="1">
        <v>91.14</v>
      </c>
      <c r="G6482" s="1">
        <v>85</v>
      </c>
    </row>
    <row r="6483" spans="1:7" x14ac:dyDescent="0.25">
      <c r="A6483" s="1" t="s">
        <v>9264</v>
      </c>
      <c r="B6483" s="2">
        <v>45000.449270833327</v>
      </c>
      <c r="C6483" s="1" t="s">
        <v>8148</v>
      </c>
      <c r="D6483" s="1" t="s">
        <v>8440</v>
      </c>
      <c r="E6483" s="1" t="s">
        <v>143</v>
      </c>
      <c r="F6483" s="1">
        <v>538.58000000000004</v>
      </c>
      <c r="G6483" s="1">
        <v>538</v>
      </c>
    </row>
    <row r="6484" spans="1:7" x14ac:dyDescent="0.25">
      <c r="A6484" s="1" t="s">
        <v>9265</v>
      </c>
      <c r="B6484" s="2">
        <v>45000.456111111111</v>
      </c>
      <c r="C6484" s="1" t="s">
        <v>249</v>
      </c>
      <c r="D6484" s="1" t="s">
        <v>9266</v>
      </c>
      <c r="E6484" s="1" t="s">
        <v>143</v>
      </c>
      <c r="F6484" s="1">
        <v>129.91999999999999</v>
      </c>
      <c r="G6484" s="1">
        <v>117</v>
      </c>
    </row>
    <row r="6485" spans="1:7" x14ac:dyDescent="0.25">
      <c r="A6485" s="1" t="s">
        <v>9268</v>
      </c>
      <c r="B6485" s="2">
        <v>45000.467268518521</v>
      </c>
      <c r="C6485" s="1" t="s">
        <v>8148</v>
      </c>
      <c r="D6485" s="1" t="s">
        <v>8417</v>
      </c>
      <c r="E6485" s="1" t="s">
        <v>143</v>
      </c>
      <c r="F6485" s="1">
        <v>82.68</v>
      </c>
      <c r="G6485" s="1">
        <v>75</v>
      </c>
    </row>
    <row r="6486" spans="1:7" x14ac:dyDescent="0.25">
      <c r="A6486" s="1" t="s">
        <v>9269</v>
      </c>
      <c r="B6486" s="2">
        <v>45000.467291666668</v>
      </c>
      <c r="C6486" s="1" t="s">
        <v>249</v>
      </c>
      <c r="D6486" s="1" t="s">
        <v>9267</v>
      </c>
      <c r="E6486" s="1" t="s">
        <v>143</v>
      </c>
      <c r="F6486" s="1">
        <v>105.62</v>
      </c>
      <c r="G6486" s="1">
        <v>101</v>
      </c>
    </row>
    <row r="6487" spans="1:7" x14ac:dyDescent="0.25">
      <c r="A6487" s="1" t="s">
        <v>9270</v>
      </c>
      <c r="B6487" s="2">
        <v>45000.469155092593</v>
      </c>
      <c r="C6487" s="1" t="s">
        <v>249</v>
      </c>
      <c r="D6487" s="1" t="s">
        <v>9271</v>
      </c>
      <c r="E6487" s="1" t="s">
        <v>143</v>
      </c>
      <c r="F6487" s="1">
        <v>54.88</v>
      </c>
      <c r="G6487" s="1">
        <v>39</v>
      </c>
    </row>
    <row r="6488" spans="1:7" x14ac:dyDescent="0.25">
      <c r="A6488" s="1" t="s">
        <v>9272</v>
      </c>
      <c r="B6488" s="2">
        <v>45000.46979166667</v>
      </c>
      <c r="C6488" s="1" t="s">
        <v>8148</v>
      </c>
      <c r="D6488" s="1" t="s">
        <v>8535</v>
      </c>
      <c r="E6488" s="1" t="s">
        <v>143</v>
      </c>
      <c r="F6488" s="1">
        <v>158.4</v>
      </c>
      <c r="G6488" s="1">
        <v>158</v>
      </c>
    </row>
    <row r="6489" spans="1:7" x14ac:dyDescent="0.25">
      <c r="A6489" s="1" t="s">
        <v>9273</v>
      </c>
      <c r="B6489" s="2">
        <v>45000.472187500003</v>
      </c>
      <c r="C6489" s="1" t="s">
        <v>8148</v>
      </c>
      <c r="D6489" s="1" t="s">
        <v>8839</v>
      </c>
      <c r="E6489" s="1" t="s">
        <v>143</v>
      </c>
      <c r="F6489" s="1">
        <v>94.28</v>
      </c>
      <c r="G6489" s="1">
        <v>80</v>
      </c>
    </row>
    <row r="6490" spans="1:7" x14ac:dyDescent="0.25">
      <c r="A6490" s="1" t="s">
        <v>9274</v>
      </c>
      <c r="B6490" s="2">
        <v>45000.473449074067</v>
      </c>
      <c r="C6490" s="1" t="s">
        <v>8148</v>
      </c>
      <c r="D6490" s="1" t="s">
        <v>8843</v>
      </c>
      <c r="E6490" s="1" t="s">
        <v>143</v>
      </c>
      <c r="F6490" s="1">
        <v>259.92</v>
      </c>
      <c r="G6490" s="1">
        <v>252</v>
      </c>
    </row>
    <row r="6491" spans="1:7" x14ac:dyDescent="0.25">
      <c r="A6491" s="1" t="s">
        <v>9275</v>
      </c>
      <c r="B6491" s="2">
        <v>45000.474247685182</v>
      </c>
      <c r="C6491" s="1" t="s">
        <v>8072</v>
      </c>
      <c r="D6491" s="1" t="s">
        <v>8073</v>
      </c>
      <c r="E6491" s="1" t="s">
        <v>143</v>
      </c>
      <c r="F6491" s="1">
        <v>67.06</v>
      </c>
      <c r="G6491" s="1">
        <v>64</v>
      </c>
    </row>
    <row r="6492" spans="1:7" x14ac:dyDescent="0.25">
      <c r="A6492" s="1" t="s">
        <v>9276</v>
      </c>
      <c r="B6492" s="2">
        <v>45000.479212962957</v>
      </c>
      <c r="C6492" s="1" t="s">
        <v>8148</v>
      </c>
      <c r="D6492" s="1" t="s">
        <v>9277</v>
      </c>
      <c r="E6492" s="1" t="s">
        <v>143</v>
      </c>
      <c r="F6492" s="1">
        <v>85.12</v>
      </c>
      <c r="G6492" s="1">
        <v>80</v>
      </c>
    </row>
    <row r="6493" spans="1:7" x14ac:dyDescent="0.25">
      <c r="A6493" s="1" t="s">
        <v>9278</v>
      </c>
      <c r="B6493" s="2">
        <v>45000.479722222219</v>
      </c>
      <c r="C6493" s="1" t="s">
        <v>245</v>
      </c>
      <c r="D6493" s="1" t="s">
        <v>9279</v>
      </c>
      <c r="E6493" s="1" t="s">
        <v>143</v>
      </c>
      <c r="F6493" s="1">
        <v>227.58</v>
      </c>
      <c r="G6493" s="1">
        <v>220</v>
      </c>
    </row>
    <row r="6494" spans="1:7" x14ac:dyDescent="0.25">
      <c r="A6494" s="1" t="s">
        <v>9280</v>
      </c>
      <c r="B6494" s="2">
        <v>45000.481111111112</v>
      </c>
      <c r="C6494" s="1" t="s">
        <v>8148</v>
      </c>
      <c r="D6494" s="1" t="s">
        <v>9281</v>
      </c>
      <c r="E6494" s="1" t="s">
        <v>143</v>
      </c>
      <c r="F6494" s="1">
        <v>68.319999999999993</v>
      </c>
      <c r="G6494" s="1">
        <v>55</v>
      </c>
    </row>
    <row r="6495" spans="1:7" x14ac:dyDescent="0.25">
      <c r="A6495" s="1" t="s">
        <v>9282</v>
      </c>
      <c r="B6495" s="2">
        <v>45000.482199074067</v>
      </c>
      <c r="C6495" s="1" t="s">
        <v>8148</v>
      </c>
      <c r="D6495" s="1" t="s">
        <v>9283</v>
      </c>
      <c r="E6495" s="1" t="s">
        <v>143</v>
      </c>
      <c r="F6495" s="1">
        <v>100.72</v>
      </c>
      <c r="G6495" s="1">
        <v>100</v>
      </c>
    </row>
    <row r="6496" spans="1:7" x14ac:dyDescent="0.25">
      <c r="A6496" s="1" t="s">
        <v>9284</v>
      </c>
      <c r="B6496" s="2">
        <v>45000.499166666668</v>
      </c>
      <c r="C6496" s="1" t="s">
        <v>8072</v>
      </c>
      <c r="D6496" s="1" t="s">
        <v>8083</v>
      </c>
      <c r="E6496" s="1" t="s">
        <v>143</v>
      </c>
      <c r="F6496" s="1">
        <v>212.5</v>
      </c>
      <c r="G6496" s="1">
        <v>196</v>
      </c>
    </row>
    <row r="6497" spans="1:7" x14ac:dyDescent="0.25">
      <c r="A6497" s="1" t="s">
        <v>9285</v>
      </c>
      <c r="B6497" s="2">
        <v>45000.501770833333</v>
      </c>
      <c r="C6497" s="1" t="s">
        <v>8148</v>
      </c>
      <c r="D6497" s="1" t="s">
        <v>9254</v>
      </c>
      <c r="E6497" s="1" t="s">
        <v>143</v>
      </c>
      <c r="F6497" s="1">
        <v>49.4</v>
      </c>
      <c r="G6497" s="1">
        <v>42</v>
      </c>
    </row>
    <row r="6498" spans="1:7" x14ac:dyDescent="0.25">
      <c r="A6498" s="1" t="s">
        <v>9286</v>
      </c>
      <c r="B6498" s="2">
        <v>45000.502743055556</v>
      </c>
      <c r="C6498" s="1" t="s">
        <v>249</v>
      </c>
      <c r="D6498" s="1" t="s">
        <v>9287</v>
      </c>
      <c r="E6498" s="1" t="s">
        <v>143</v>
      </c>
      <c r="F6498" s="1">
        <v>99.1</v>
      </c>
      <c r="G6498" s="1">
        <v>92</v>
      </c>
    </row>
    <row r="6499" spans="1:7" x14ac:dyDescent="0.25">
      <c r="A6499" s="1" t="s">
        <v>9288</v>
      </c>
      <c r="B6499" s="2">
        <v>45000.504155092603</v>
      </c>
      <c r="C6499" s="1" t="s">
        <v>8148</v>
      </c>
      <c r="D6499" s="1" t="s">
        <v>9289</v>
      </c>
      <c r="E6499" s="1" t="s">
        <v>143</v>
      </c>
      <c r="F6499" s="1">
        <v>124.64</v>
      </c>
      <c r="G6499" s="1">
        <v>114</v>
      </c>
    </row>
    <row r="6500" spans="1:7" x14ac:dyDescent="0.25">
      <c r="A6500" s="1" t="s">
        <v>9290</v>
      </c>
      <c r="B6500" s="2">
        <v>45000.506064814806</v>
      </c>
      <c r="C6500" s="1" t="s">
        <v>249</v>
      </c>
      <c r="D6500" s="1" t="s">
        <v>9271</v>
      </c>
      <c r="E6500" s="1" t="s">
        <v>143</v>
      </c>
      <c r="F6500" s="1">
        <v>68.7</v>
      </c>
      <c r="G6500" s="1">
        <v>44</v>
      </c>
    </row>
    <row r="6501" spans="1:7" x14ac:dyDescent="0.25">
      <c r="A6501" s="1" t="s">
        <v>9292</v>
      </c>
      <c r="B6501" s="2">
        <v>45000.514178240737</v>
      </c>
      <c r="C6501" s="1" t="s">
        <v>249</v>
      </c>
      <c r="D6501" s="1" t="s">
        <v>9293</v>
      </c>
      <c r="E6501" s="1" t="s">
        <v>143</v>
      </c>
      <c r="F6501" s="1">
        <v>117.38</v>
      </c>
      <c r="G6501" s="1">
        <v>108</v>
      </c>
    </row>
    <row r="6502" spans="1:7" x14ac:dyDescent="0.25">
      <c r="A6502" s="1" t="s">
        <v>9294</v>
      </c>
      <c r="B6502" s="2">
        <v>45000.537916666668</v>
      </c>
      <c r="C6502" s="1" t="s">
        <v>245</v>
      </c>
      <c r="D6502" s="1" t="s">
        <v>9295</v>
      </c>
      <c r="E6502" s="1" t="s">
        <v>143</v>
      </c>
      <c r="F6502" s="1">
        <v>131.5</v>
      </c>
      <c r="G6502" s="1">
        <v>131</v>
      </c>
    </row>
    <row r="6503" spans="1:7" x14ac:dyDescent="0.25">
      <c r="A6503" s="1" t="s">
        <v>9296</v>
      </c>
      <c r="B6503" s="2">
        <v>45000.541319444441</v>
      </c>
      <c r="C6503" s="1" t="s">
        <v>249</v>
      </c>
      <c r="D6503" s="1" t="s">
        <v>9259</v>
      </c>
      <c r="E6503" s="1" t="s">
        <v>143</v>
      </c>
      <c r="F6503" s="1">
        <v>76.56</v>
      </c>
      <c r="G6503" s="1">
        <v>45</v>
      </c>
    </row>
    <row r="6504" spans="1:7" x14ac:dyDescent="0.25">
      <c r="A6504" s="1" t="s">
        <v>9297</v>
      </c>
      <c r="B6504" s="2">
        <v>45000.542523148149</v>
      </c>
      <c r="C6504" s="1" t="s">
        <v>249</v>
      </c>
      <c r="D6504" s="1" t="s">
        <v>9262</v>
      </c>
      <c r="E6504" s="1" t="s">
        <v>143</v>
      </c>
      <c r="F6504" s="1">
        <v>76.22</v>
      </c>
      <c r="G6504" s="1">
        <v>76</v>
      </c>
    </row>
    <row r="6505" spans="1:7" x14ac:dyDescent="0.25">
      <c r="A6505" s="1" t="s">
        <v>9298</v>
      </c>
      <c r="B6505" s="2">
        <v>45000.544259259259</v>
      </c>
      <c r="C6505" s="1" t="s">
        <v>249</v>
      </c>
      <c r="D6505" s="1" t="s">
        <v>8376</v>
      </c>
      <c r="E6505" s="1" t="s">
        <v>143</v>
      </c>
      <c r="F6505" s="1">
        <v>57.22</v>
      </c>
      <c r="G6505" s="1">
        <v>52</v>
      </c>
    </row>
    <row r="6506" spans="1:7" x14ac:dyDescent="0.25">
      <c r="A6506" s="1" t="s">
        <v>9299</v>
      </c>
      <c r="B6506" s="2">
        <v>45000.544282407413</v>
      </c>
      <c r="C6506" s="1" t="s">
        <v>8277</v>
      </c>
      <c r="D6506" s="1" t="s">
        <v>8318</v>
      </c>
      <c r="E6506" s="1" t="s">
        <v>143</v>
      </c>
      <c r="F6506" s="1">
        <v>38.22</v>
      </c>
      <c r="G6506" s="1">
        <v>38</v>
      </c>
    </row>
    <row r="6507" spans="1:7" x14ac:dyDescent="0.25">
      <c r="A6507" s="1" t="s">
        <v>9300</v>
      </c>
      <c r="B6507" s="2">
        <v>45000.547453703701</v>
      </c>
      <c r="C6507" s="1" t="s">
        <v>249</v>
      </c>
      <c r="D6507" s="1" t="s">
        <v>9267</v>
      </c>
      <c r="E6507" s="1" t="s">
        <v>143</v>
      </c>
      <c r="F6507" s="1">
        <v>164.18</v>
      </c>
      <c r="G6507" s="1">
        <v>160</v>
      </c>
    </row>
    <row r="6508" spans="1:7" x14ac:dyDescent="0.25">
      <c r="A6508" s="1" t="s">
        <v>9301</v>
      </c>
      <c r="B6508" s="2">
        <v>45000.550717592603</v>
      </c>
      <c r="C6508" s="1" t="s">
        <v>249</v>
      </c>
      <c r="D6508" s="1" t="s">
        <v>9302</v>
      </c>
      <c r="E6508" s="1" t="s">
        <v>143</v>
      </c>
      <c r="F6508" s="1">
        <v>63.34</v>
      </c>
      <c r="G6508" s="1">
        <v>63</v>
      </c>
    </row>
    <row r="6509" spans="1:7" x14ac:dyDescent="0.25">
      <c r="A6509" s="1" t="s">
        <v>9303</v>
      </c>
      <c r="B6509" s="2">
        <v>45000.553240740737</v>
      </c>
      <c r="C6509" s="1" t="s">
        <v>249</v>
      </c>
      <c r="D6509" s="1" t="s">
        <v>9304</v>
      </c>
      <c r="E6509" s="1" t="s">
        <v>143</v>
      </c>
      <c r="F6509" s="1">
        <v>42.88</v>
      </c>
      <c r="G6509" s="1">
        <v>34</v>
      </c>
    </row>
    <row r="6510" spans="1:7" x14ac:dyDescent="0.25">
      <c r="A6510" s="1" t="s">
        <v>9305</v>
      </c>
      <c r="B6510" s="2">
        <v>45000.554247685177</v>
      </c>
      <c r="C6510" s="1" t="s">
        <v>249</v>
      </c>
      <c r="D6510" s="1" t="s">
        <v>9306</v>
      </c>
      <c r="E6510" s="1" t="s">
        <v>143</v>
      </c>
      <c r="F6510" s="1">
        <v>106.28</v>
      </c>
      <c r="G6510" s="1">
        <v>96</v>
      </c>
    </row>
    <row r="6511" spans="1:7" x14ac:dyDescent="0.25">
      <c r="A6511" s="1" t="s">
        <v>9307</v>
      </c>
      <c r="B6511" s="2">
        <v>45000.557604166657</v>
      </c>
      <c r="C6511" s="1" t="s">
        <v>8148</v>
      </c>
      <c r="D6511" s="1" t="s">
        <v>8417</v>
      </c>
      <c r="E6511" s="1" t="s">
        <v>143</v>
      </c>
      <c r="F6511" s="1">
        <v>70.540000000000006</v>
      </c>
      <c r="G6511" s="1">
        <v>66</v>
      </c>
    </row>
    <row r="6512" spans="1:7" x14ac:dyDescent="0.25">
      <c r="A6512" s="1" t="s">
        <v>9308</v>
      </c>
      <c r="B6512" s="2">
        <v>45000.558275462958</v>
      </c>
      <c r="C6512" s="1" t="s">
        <v>249</v>
      </c>
      <c r="D6512" s="1" t="s">
        <v>9201</v>
      </c>
      <c r="E6512" s="1" t="s">
        <v>143</v>
      </c>
      <c r="F6512" s="1">
        <v>51.86</v>
      </c>
      <c r="G6512" s="1">
        <v>46</v>
      </c>
    </row>
    <row r="6513" spans="1:7" x14ac:dyDescent="0.25">
      <c r="A6513" s="1" t="s">
        <v>9309</v>
      </c>
      <c r="B6513" s="2">
        <v>45000.561516203707</v>
      </c>
      <c r="C6513" s="1" t="s">
        <v>249</v>
      </c>
      <c r="D6513" s="1" t="s">
        <v>9160</v>
      </c>
      <c r="E6513" s="1" t="s">
        <v>143</v>
      </c>
      <c r="F6513" s="1">
        <v>44.96</v>
      </c>
      <c r="G6513" s="1">
        <v>37</v>
      </c>
    </row>
    <row r="6514" spans="1:7" x14ac:dyDescent="0.25">
      <c r="A6514" s="1" t="s">
        <v>9310</v>
      </c>
      <c r="B6514" s="2">
        <v>45000.562708333331</v>
      </c>
      <c r="C6514" s="1" t="s">
        <v>249</v>
      </c>
      <c r="D6514" s="1" t="s">
        <v>8367</v>
      </c>
      <c r="E6514" s="1" t="s">
        <v>143</v>
      </c>
      <c r="F6514" s="1">
        <v>54.04</v>
      </c>
      <c r="G6514" s="1">
        <v>47</v>
      </c>
    </row>
    <row r="6515" spans="1:7" x14ac:dyDescent="0.25">
      <c r="A6515" s="1" t="s">
        <v>9311</v>
      </c>
      <c r="B6515" s="2">
        <v>45000.564583333333</v>
      </c>
      <c r="C6515" s="1" t="s">
        <v>249</v>
      </c>
      <c r="D6515" s="1" t="s">
        <v>9312</v>
      </c>
      <c r="E6515" s="1" t="s">
        <v>143</v>
      </c>
      <c r="F6515" s="1">
        <v>77.180000000000007</v>
      </c>
      <c r="G6515" s="1">
        <v>63</v>
      </c>
    </row>
    <row r="6516" spans="1:7" x14ac:dyDescent="0.25">
      <c r="A6516" s="1" t="s">
        <v>9313</v>
      </c>
      <c r="B6516" s="2">
        <v>45000.569594907407</v>
      </c>
      <c r="C6516" s="1" t="s">
        <v>249</v>
      </c>
      <c r="D6516" s="1" t="s">
        <v>9314</v>
      </c>
      <c r="E6516" s="1" t="s">
        <v>143</v>
      </c>
      <c r="F6516" s="1">
        <v>324.66000000000003</v>
      </c>
      <c r="G6516" s="1">
        <v>308</v>
      </c>
    </row>
    <row r="6517" spans="1:7" x14ac:dyDescent="0.25">
      <c r="A6517" s="1" t="s">
        <v>9315</v>
      </c>
      <c r="B6517" s="2">
        <v>45000.572858796288</v>
      </c>
      <c r="C6517" s="1" t="s">
        <v>8072</v>
      </c>
      <c r="D6517" s="1" t="s">
        <v>8079</v>
      </c>
      <c r="E6517" s="1" t="s">
        <v>143</v>
      </c>
      <c r="F6517" s="1">
        <v>37.799999999999997</v>
      </c>
      <c r="G6517" s="1">
        <v>37</v>
      </c>
    </row>
    <row r="6518" spans="1:7" x14ac:dyDescent="0.25">
      <c r="A6518" s="1" t="s">
        <v>9316</v>
      </c>
      <c r="B6518" s="2">
        <v>45000.574988425928</v>
      </c>
      <c r="C6518" s="1" t="s">
        <v>245</v>
      </c>
      <c r="D6518" s="1" t="s">
        <v>8656</v>
      </c>
      <c r="E6518" s="1" t="s">
        <v>143</v>
      </c>
      <c r="F6518" s="1">
        <v>116.5</v>
      </c>
      <c r="G6518" s="1">
        <v>100</v>
      </c>
    </row>
    <row r="6519" spans="1:7" x14ac:dyDescent="0.25">
      <c r="A6519" s="1" t="s">
        <v>9317</v>
      </c>
      <c r="B6519" s="2">
        <v>45000.608958333331</v>
      </c>
      <c r="C6519" s="1" t="s">
        <v>245</v>
      </c>
      <c r="D6519" s="1" t="s">
        <v>9206</v>
      </c>
      <c r="E6519" s="1" t="s">
        <v>143</v>
      </c>
      <c r="F6519" s="1">
        <v>34.92</v>
      </c>
      <c r="G6519" s="1">
        <v>30</v>
      </c>
    </row>
    <row r="6520" spans="1:7" x14ac:dyDescent="0.25">
      <c r="A6520" s="1" t="s">
        <v>9318</v>
      </c>
      <c r="B6520" s="2">
        <v>45000.618437500001</v>
      </c>
      <c r="C6520" s="1" t="s">
        <v>245</v>
      </c>
      <c r="D6520" s="1" t="s">
        <v>9319</v>
      </c>
      <c r="E6520" s="1" t="s">
        <v>143</v>
      </c>
      <c r="F6520" s="1">
        <v>92</v>
      </c>
      <c r="G6520" s="1">
        <v>90</v>
      </c>
    </row>
    <row r="6521" spans="1:7" x14ac:dyDescent="0.25">
      <c r="A6521" s="1" t="s">
        <v>9320</v>
      </c>
      <c r="B6521" s="2">
        <v>45000.620416666658</v>
      </c>
      <c r="C6521" s="1" t="s">
        <v>8148</v>
      </c>
      <c r="D6521" s="1" t="s">
        <v>8967</v>
      </c>
      <c r="E6521" s="1" t="s">
        <v>143</v>
      </c>
      <c r="F6521" s="1">
        <v>52.8</v>
      </c>
      <c r="G6521" s="1">
        <v>48</v>
      </c>
    </row>
    <row r="6522" spans="1:7" x14ac:dyDescent="0.25">
      <c r="A6522" s="1" t="s">
        <v>9321</v>
      </c>
      <c r="B6522" s="2">
        <v>45000.623194444437</v>
      </c>
      <c r="C6522" s="1" t="s">
        <v>249</v>
      </c>
      <c r="D6522" s="1" t="s">
        <v>8305</v>
      </c>
      <c r="E6522" s="1" t="s">
        <v>143</v>
      </c>
      <c r="F6522" s="1">
        <v>122.84</v>
      </c>
      <c r="G6522" s="1">
        <v>122</v>
      </c>
    </row>
    <row r="6523" spans="1:7" x14ac:dyDescent="0.25">
      <c r="A6523" s="1" t="s">
        <v>9322</v>
      </c>
      <c r="B6523" s="2">
        <v>45000.624780092592</v>
      </c>
      <c r="C6523" s="1" t="s">
        <v>8072</v>
      </c>
      <c r="D6523" s="1" t="s">
        <v>8484</v>
      </c>
      <c r="E6523" s="1" t="s">
        <v>143</v>
      </c>
      <c r="F6523" s="1">
        <v>41.74</v>
      </c>
      <c r="G6523" s="1">
        <v>40</v>
      </c>
    </row>
    <row r="6524" spans="1:7" x14ac:dyDescent="0.25">
      <c r="A6524" s="1" t="s">
        <v>9323</v>
      </c>
      <c r="B6524" s="2">
        <v>45000.63003472222</v>
      </c>
      <c r="C6524" s="1" t="s">
        <v>249</v>
      </c>
      <c r="D6524" s="1" t="s">
        <v>8288</v>
      </c>
      <c r="E6524" s="1" t="s">
        <v>143</v>
      </c>
      <c r="F6524" s="1">
        <v>77.540000000000006</v>
      </c>
      <c r="G6524" s="1">
        <v>71</v>
      </c>
    </row>
    <row r="6525" spans="1:7" x14ac:dyDescent="0.25">
      <c r="A6525" s="1" t="s">
        <v>9324</v>
      </c>
      <c r="B6525" s="2">
        <v>45000.634699074071</v>
      </c>
      <c r="C6525" s="1" t="s">
        <v>249</v>
      </c>
      <c r="D6525" s="1" t="s">
        <v>8422</v>
      </c>
      <c r="E6525" s="1" t="s">
        <v>143</v>
      </c>
      <c r="F6525" s="1">
        <v>163.36000000000001</v>
      </c>
      <c r="G6525" s="1">
        <v>160</v>
      </c>
    </row>
    <row r="6526" spans="1:7" x14ac:dyDescent="0.25">
      <c r="A6526" s="1" t="s">
        <v>9325</v>
      </c>
      <c r="B6526" s="2">
        <v>45000.635127314818</v>
      </c>
      <c r="C6526" s="1" t="s">
        <v>245</v>
      </c>
      <c r="D6526" s="1" t="s">
        <v>9326</v>
      </c>
      <c r="E6526" s="1" t="s">
        <v>143</v>
      </c>
      <c r="F6526" s="1">
        <v>199.56</v>
      </c>
      <c r="G6526" s="1">
        <v>199</v>
      </c>
    </row>
    <row r="6527" spans="1:7" x14ac:dyDescent="0.25">
      <c r="A6527" s="1" t="s">
        <v>9327</v>
      </c>
      <c r="B6527" s="2">
        <v>45000.63894675926</v>
      </c>
      <c r="C6527" s="1" t="s">
        <v>249</v>
      </c>
      <c r="D6527" s="1" t="s">
        <v>9328</v>
      </c>
      <c r="E6527" s="1" t="s">
        <v>143</v>
      </c>
      <c r="F6527" s="1">
        <v>156.4</v>
      </c>
      <c r="G6527" s="1">
        <v>152</v>
      </c>
    </row>
    <row r="6528" spans="1:7" x14ac:dyDescent="0.25">
      <c r="A6528" s="1" t="s">
        <v>9329</v>
      </c>
      <c r="B6528" s="2">
        <v>45000.644733796304</v>
      </c>
      <c r="C6528" s="1" t="s">
        <v>249</v>
      </c>
      <c r="D6528" s="1" t="s">
        <v>8529</v>
      </c>
      <c r="E6528" s="1" t="s">
        <v>143</v>
      </c>
      <c r="F6528" s="1">
        <v>37.08</v>
      </c>
      <c r="G6528" s="1">
        <v>31</v>
      </c>
    </row>
    <row r="6529" spans="1:7" x14ac:dyDescent="0.25">
      <c r="A6529" s="1" t="s">
        <v>9330</v>
      </c>
      <c r="B6529" s="2">
        <v>45000.645648148151</v>
      </c>
      <c r="C6529" s="1" t="s">
        <v>249</v>
      </c>
      <c r="D6529" s="1" t="s">
        <v>8533</v>
      </c>
      <c r="E6529" s="1" t="s">
        <v>143</v>
      </c>
      <c r="F6529" s="1">
        <v>52.54</v>
      </c>
      <c r="G6529" s="1">
        <v>39</v>
      </c>
    </row>
    <row r="6530" spans="1:7" x14ac:dyDescent="0.25">
      <c r="A6530" s="1" t="s">
        <v>9331</v>
      </c>
      <c r="B6530" s="2">
        <v>45000.651435185187</v>
      </c>
      <c r="C6530" s="1" t="s">
        <v>249</v>
      </c>
      <c r="D6530" s="1" t="s">
        <v>8620</v>
      </c>
      <c r="E6530" s="1" t="s">
        <v>143</v>
      </c>
      <c r="F6530" s="1">
        <v>46.76</v>
      </c>
      <c r="G6530" s="1">
        <v>41</v>
      </c>
    </row>
    <row r="6531" spans="1:7" x14ac:dyDescent="0.25">
      <c r="A6531" s="1" t="s">
        <v>9332</v>
      </c>
      <c r="B6531" s="2">
        <v>45000.652280092603</v>
      </c>
      <c r="C6531" s="1" t="s">
        <v>249</v>
      </c>
      <c r="D6531" s="1" t="s">
        <v>9055</v>
      </c>
      <c r="E6531" s="1" t="s">
        <v>143</v>
      </c>
      <c r="F6531" s="1">
        <v>322.14</v>
      </c>
      <c r="G6531" s="1">
        <v>305</v>
      </c>
    </row>
    <row r="6532" spans="1:7" x14ac:dyDescent="0.25">
      <c r="A6532" s="1" t="s">
        <v>9333</v>
      </c>
      <c r="B6532" s="2">
        <v>45000.655798611107</v>
      </c>
      <c r="C6532" s="1" t="s">
        <v>245</v>
      </c>
      <c r="D6532" s="1" t="s">
        <v>9334</v>
      </c>
      <c r="E6532" s="1" t="s">
        <v>143</v>
      </c>
      <c r="F6532" s="1">
        <v>121.92</v>
      </c>
      <c r="G6532" s="1">
        <v>115</v>
      </c>
    </row>
    <row r="6533" spans="1:7" x14ac:dyDescent="0.25">
      <c r="A6533" s="1" t="s">
        <v>9335</v>
      </c>
      <c r="B6533" s="2">
        <v>45000.659375000003</v>
      </c>
      <c r="C6533" s="1" t="s">
        <v>245</v>
      </c>
      <c r="D6533" s="1" t="s">
        <v>9336</v>
      </c>
      <c r="E6533" s="1" t="s">
        <v>143</v>
      </c>
      <c r="F6533" s="1">
        <v>122.06</v>
      </c>
      <c r="G6533" s="1">
        <v>122</v>
      </c>
    </row>
    <row r="6534" spans="1:7" x14ac:dyDescent="0.25">
      <c r="A6534" s="1" t="s">
        <v>9337</v>
      </c>
      <c r="B6534" s="2">
        <v>45000.660868055558</v>
      </c>
      <c r="C6534" s="1" t="s">
        <v>249</v>
      </c>
      <c r="D6534" s="1" t="s">
        <v>8614</v>
      </c>
      <c r="E6534" s="1" t="s">
        <v>143</v>
      </c>
      <c r="F6534" s="1">
        <v>126.26</v>
      </c>
      <c r="G6534" s="1">
        <v>126</v>
      </c>
    </row>
    <row r="6535" spans="1:7" x14ac:dyDescent="0.25">
      <c r="A6535" s="1" t="s">
        <v>9338</v>
      </c>
      <c r="B6535" s="2">
        <v>45000.668946759259</v>
      </c>
      <c r="C6535" s="1" t="s">
        <v>249</v>
      </c>
      <c r="D6535" s="1" t="s">
        <v>9262</v>
      </c>
      <c r="E6535" s="1" t="s">
        <v>143</v>
      </c>
      <c r="F6535" s="1">
        <v>245.34</v>
      </c>
      <c r="G6535" s="1">
        <v>245</v>
      </c>
    </row>
    <row r="6536" spans="1:7" x14ac:dyDescent="0.25">
      <c r="A6536" s="1" t="s">
        <v>9339</v>
      </c>
      <c r="B6536" s="2">
        <v>45000.672476851847</v>
      </c>
      <c r="C6536" s="1" t="s">
        <v>249</v>
      </c>
      <c r="D6536" s="1" t="s">
        <v>9267</v>
      </c>
      <c r="E6536" s="1" t="s">
        <v>143</v>
      </c>
      <c r="F6536" s="1">
        <v>162.13999999999999</v>
      </c>
      <c r="G6536" s="1">
        <v>158</v>
      </c>
    </row>
    <row r="6537" spans="1:7" x14ac:dyDescent="0.25">
      <c r="A6537" s="1" t="s">
        <v>9340</v>
      </c>
      <c r="B6537" s="2">
        <v>45000.677233796298</v>
      </c>
      <c r="C6537" s="1" t="s">
        <v>245</v>
      </c>
      <c r="D6537" s="1" t="s">
        <v>9341</v>
      </c>
      <c r="E6537" s="1" t="s">
        <v>143</v>
      </c>
      <c r="F6537" s="1">
        <v>77.06</v>
      </c>
      <c r="G6537" s="1">
        <v>76</v>
      </c>
    </row>
    <row r="6538" spans="1:7" x14ac:dyDescent="0.25">
      <c r="A6538" s="1" t="s">
        <v>9342</v>
      </c>
      <c r="B6538" s="2">
        <v>45000.677800925929</v>
      </c>
      <c r="C6538" s="1" t="s">
        <v>8072</v>
      </c>
      <c r="D6538" s="1" t="s">
        <v>8296</v>
      </c>
      <c r="E6538" s="1" t="s">
        <v>143</v>
      </c>
      <c r="F6538" s="1">
        <v>34.68</v>
      </c>
      <c r="G6538" s="1">
        <v>34</v>
      </c>
    </row>
    <row r="6539" spans="1:7" x14ac:dyDescent="0.25">
      <c r="A6539" s="1" t="s">
        <v>9343</v>
      </c>
      <c r="B6539" s="2">
        <v>45000.685648148137</v>
      </c>
      <c r="C6539" s="1" t="s">
        <v>249</v>
      </c>
      <c r="D6539" s="1" t="s">
        <v>9267</v>
      </c>
      <c r="E6539" s="1" t="s">
        <v>143</v>
      </c>
      <c r="F6539" s="1">
        <v>84.66</v>
      </c>
      <c r="G6539" s="1">
        <v>82</v>
      </c>
    </row>
    <row r="6540" spans="1:7" x14ac:dyDescent="0.25">
      <c r="A6540" s="1" t="s">
        <v>9344</v>
      </c>
      <c r="B6540" s="2">
        <v>45000.688391203701</v>
      </c>
      <c r="C6540" s="1" t="s">
        <v>249</v>
      </c>
      <c r="D6540" s="1" t="s">
        <v>9267</v>
      </c>
      <c r="E6540" s="1" t="s">
        <v>143</v>
      </c>
      <c r="F6540" s="1">
        <v>101.94</v>
      </c>
      <c r="G6540" s="1">
        <v>98</v>
      </c>
    </row>
    <row r="6541" spans="1:7" x14ac:dyDescent="0.25">
      <c r="A6541" s="1" t="s">
        <v>9345</v>
      </c>
      <c r="B6541" s="2">
        <v>45000.68953703704</v>
      </c>
      <c r="C6541" s="1" t="s">
        <v>245</v>
      </c>
      <c r="D6541" s="1" t="s">
        <v>9346</v>
      </c>
      <c r="E6541" s="1" t="s">
        <v>143</v>
      </c>
      <c r="F6541" s="1">
        <v>51.64</v>
      </c>
      <c r="G6541" s="1">
        <v>51</v>
      </c>
    </row>
    <row r="6542" spans="1:7" x14ac:dyDescent="0.25">
      <c r="A6542" s="1" t="s">
        <v>9347</v>
      </c>
      <c r="B6542" s="2">
        <v>45000.69021990741</v>
      </c>
      <c r="C6542" s="1" t="s">
        <v>249</v>
      </c>
      <c r="D6542" s="1" t="s">
        <v>9348</v>
      </c>
      <c r="E6542" s="1" t="s">
        <v>143</v>
      </c>
      <c r="F6542" s="1">
        <v>45.94</v>
      </c>
      <c r="G6542" s="1">
        <v>39</v>
      </c>
    </row>
    <row r="6543" spans="1:7" x14ac:dyDescent="0.25">
      <c r="A6543" s="1" t="s">
        <v>9349</v>
      </c>
      <c r="B6543" s="2">
        <v>45000.692916666667</v>
      </c>
      <c r="C6543" s="1" t="s">
        <v>249</v>
      </c>
      <c r="D6543" s="1" t="s">
        <v>9291</v>
      </c>
      <c r="E6543" s="1" t="s">
        <v>143</v>
      </c>
      <c r="F6543" s="1">
        <v>73.040000000000006</v>
      </c>
      <c r="G6543" s="1">
        <v>73</v>
      </c>
    </row>
    <row r="6544" spans="1:7" x14ac:dyDescent="0.25">
      <c r="A6544" s="1" t="s">
        <v>9350</v>
      </c>
      <c r="B6544" s="2">
        <v>45000.694571759261</v>
      </c>
      <c r="C6544" s="1" t="s">
        <v>249</v>
      </c>
      <c r="D6544" s="1" t="s">
        <v>9351</v>
      </c>
      <c r="E6544" s="1" t="s">
        <v>143</v>
      </c>
      <c r="F6544" s="1">
        <v>235.68</v>
      </c>
      <c r="G6544" s="1">
        <v>229</v>
      </c>
    </row>
    <row r="6545" spans="1:7" x14ac:dyDescent="0.25">
      <c r="A6545" s="1" t="s">
        <v>9352</v>
      </c>
      <c r="B6545" s="2">
        <v>45000.702187499999</v>
      </c>
      <c r="C6545" s="1" t="s">
        <v>249</v>
      </c>
      <c r="D6545" s="1" t="s">
        <v>9353</v>
      </c>
      <c r="E6545" s="1" t="s">
        <v>143</v>
      </c>
      <c r="F6545" s="1">
        <v>493.98</v>
      </c>
      <c r="G6545" s="1">
        <v>491</v>
      </c>
    </row>
    <row r="6546" spans="1:7" x14ac:dyDescent="0.25">
      <c r="A6546" s="1" t="s">
        <v>9354</v>
      </c>
      <c r="B6546" s="2">
        <v>45000.730740740742</v>
      </c>
      <c r="C6546" s="1" t="s">
        <v>8072</v>
      </c>
      <c r="D6546" s="1" t="s">
        <v>8296</v>
      </c>
      <c r="E6546" s="1" t="s">
        <v>143</v>
      </c>
      <c r="F6546" s="1">
        <v>86</v>
      </c>
      <c r="G6546" s="1">
        <v>86</v>
      </c>
    </row>
    <row r="6547" spans="1:7" x14ac:dyDescent="0.25">
      <c r="A6547" s="1" t="s">
        <v>9355</v>
      </c>
      <c r="B6547" s="2">
        <v>45001.389965277784</v>
      </c>
      <c r="C6547" s="1" t="s">
        <v>8148</v>
      </c>
      <c r="D6547" s="1" t="s">
        <v>9356</v>
      </c>
      <c r="E6547" s="1" t="s">
        <v>143</v>
      </c>
      <c r="F6547" s="1">
        <v>86.42</v>
      </c>
      <c r="G6547" s="1">
        <v>77</v>
      </c>
    </row>
    <row r="6548" spans="1:7" x14ac:dyDescent="0.25">
      <c r="A6548" s="1" t="s">
        <v>9357</v>
      </c>
      <c r="B6548" s="2">
        <v>45001.411087962973</v>
      </c>
      <c r="C6548" s="1" t="s">
        <v>245</v>
      </c>
      <c r="D6548" s="1" t="s">
        <v>8800</v>
      </c>
      <c r="E6548" s="1" t="s">
        <v>143</v>
      </c>
      <c r="F6548" s="1">
        <v>226.88</v>
      </c>
      <c r="G6548" s="1">
        <v>209</v>
      </c>
    </row>
    <row r="6549" spans="1:7" x14ac:dyDescent="0.25">
      <c r="A6549" s="1" t="s">
        <v>9358</v>
      </c>
      <c r="B6549" s="2">
        <v>45001.418923611112</v>
      </c>
      <c r="C6549" s="1" t="s">
        <v>249</v>
      </c>
      <c r="D6549" s="1" t="s">
        <v>8932</v>
      </c>
      <c r="E6549" s="1" t="s">
        <v>143</v>
      </c>
      <c r="F6549" s="1">
        <v>820.14</v>
      </c>
      <c r="G6549" s="1">
        <v>816</v>
      </c>
    </row>
    <row r="6550" spans="1:7" x14ac:dyDescent="0.25">
      <c r="A6550" s="1" t="s">
        <v>9359</v>
      </c>
      <c r="B6550" s="2">
        <v>45001.465104166673</v>
      </c>
      <c r="C6550" s="1" t="s">
        <v>245</v>
      </c>
      <c r="D6550" s="1" t="s">
        <v>8561</v>
      </c>
      <c r="E6550" s="1" t="s">
        <v>143</v>
      </c>
      <c r="F6550" s="1">
        <v>34.28</v>
      </c>
      <c r="G6550" s="1">
        <v>32</v>
      </c>
    </row>
    <row r="6551" spans="1:7" x14ac:dyDescent="0.25">
      <c r="A6551" s="1" t="s">
        <v>9360</v>
      </c>
      <c r="B6551" s="2">
        <v>45001.471319444441</v>
      </c>
      <c r="C6551" s="1" t="s">
        <v>245</v>
      </c>
      <c r="D6551" s="1" t="s">
        <v>8384</v>
      </c>
      <c r="E6551" s="1" t="s">
        <v>143</v>
      </c>
      <c r="F6551" s="1">
        <v>50.2</v>
      </c>
      <c r="G6551" s="1">
        <v>42</v>
      </c>
    </row>
    <row r="6552" spans="1:7" x14ac:dyDescent="0.25">
      <c r="A6552" s="1" t="s">
        <v>9361</v>
      </c>
      <c r="B6552" s="2">
        <v>45001.47184027778</v>
      </c>
      <c r="C6552" s="1" t="s">
        <v>8148</v>
      </c>
      <c r="D6552" s="1" t="s">
        <v>9356</v>
      </c>
      <c r="E6552" s="1" t="s">
        <v>143</v>
      </c>
      <c r="F6552" s="1">
        <v>44.14</v>
      </c>
      <c r="G6552" s="1">
        <v>40</v>
      </c>
    </row>
    <row r="6553" spans="1:7" x14ac:dyDescent="0.25">
      <c r="A6553" s="1" t="s">
        <v>9362</v>
      </c>
      <c r="B6553" s="2">
        <v>45001.474016203712</v>
      </c>
      <c r="C6553" s="1" t="s">
        <v>245</v>
      </c>
      <c r="D6553" s="1" t="s">
        <v>269</v>
      </c>
      <c r="E6553" s="1" t="s">
        <v>143</v>
      </c>
      <c r="F6553" s="1">
        <v>51.9</v>
      </c>
      <c r="G6553" s="1">
        <v>46</v>
      </c>
    </row>
    <row r="6554" spans="1:7" x14ac:dyDescent="0.25">
      <c r="A6554" s="1" t="s">
        <v>9363</v>
      </c>
      <c r="B6554" s="2">
        <v>45001.478009259263</v>
      </c>
      <c r="C6554" s="1" t="s">
        <v>245</v>
      </c>
      <c r="D6554" s="1" t="s">
        <v>8197</v>
      </c>
      <c r="E6554" s="1" t="s">
        <v>143</v>
      </c>
      <c r="F6554" s="1">
        <v>38.42</v>
      </c>
      <c r="G6554" s="1">
        <v>38</v>
      </c>
    </row>
    <row r="6555" spans="1:7" x14ac:dyDescent="0.25">
      <c r="A6555" s="1" t="s">
        <v>9364</v>
      </c>
      <c r="B6555" s="2">
        <v>45001.48269675926</v>
      </c>
      <c r="C6555" s="1" t="s">
        <v>8148</v>
      </c>
      <c r="D6555" s="1" t="s">
        <v>8884</v>
      </c>
      <c r="E6555" s="1" t="s">
        <v>143</v>
      </c>
      <c r="F6555" s="1">
        <v>1074.52</v>
      </c>
      <c r="G6555" s="1">
        <v>1068</v>
      </c>
    </row>
    <row r="6556" spans="1:7" x14ac:dyDescent="0.25">
      <c r="A6556" s="1" t="s">
        <v>9365</v>
      </c>
      <c r="B6556" s="2">
        <v>45001.489988425928</v>
      </c>
      <c r="C6556" s="1" t="s">
        <v>8072</v>
      </c>
      <c r="D6556" s="1" t="s">
        <v>8075</v>
      </c>
      <c r="E6556" s="1" t="s">
        <v>143</v>
      </c>
      <c r="F6556" s="1">
        <v>113.2</v>
      </c>
      <c r="G6556" s="1">
        <v>110</v>
      </c>
    </row>
    <row r="6557" spans="1:7" x14ac:dyDescent="0.25">
      <c r="A6557" s="1" t="s">
        <v>9366</v>
      </c>
      <c r="B6557" s="2">
        <v>45001.495416666658</v>
      </c>
      <c r="C6557" s="1" t="s">
        <v>8148</v>
      </c>
      <c r="D6557" s="1" t="s">
        <v>9356</v>
      </c>
      <c r="E6557" s="1" t="s">
        <v>143</v>
      </c>
      <c r="F6557" s="1">
        <v>120</v>
      </c>
      <c r="G6557" s="1">
        <v>114</v>
      </c>
    </row>
    <row r="6558" spans="1:7" x14ac:dyDescent="0.25">
      <c r="A6558" s="1" t="s">
        <v>9367</v>
      </c>
      <c r="B6558" s="2">
        <v>45001.5390162037</v>
      </c>
      <c r="C6558" s="1" t="s">
        <v>249</v>
      </c>
      <c r="D6558" s="1" t="s">
        <v>8798</v>
      </c>
      <c r="E6558" s="1" t="s">
        <v>143</v>
      </c>
      <c r="F6558" s="1">
        <v>91.44</v>
      </c>
      <c r="G6558" s="1">
        <v>85</v>
      </c>
    </row>
    <row r="6559" spans="1:7" x14ac:dyDescent="0.25">
      <c r="A6559" s="1" t="s">
        <v>9368</v>
      </c>
      <c r="B6559" s="2">
        <v>45001.541979166657</v>
      </c>
      <c r="C6559" s="1" t="s">
        <v>249</v>
      </c>
      <c r="D6559" s="1" t="s">
        <v>9369</v>
      </c>
      <c r="E6559" s="1" t="s">
        <v>143</v>
      </c>
      <c r="F6559" s="1">
        <v>531.38</v>
      </c>
      <c r="G6559" s="1">
        <v>527</v>
      </c>
    </row>
    <row r="6560" spans="1:7" x14ac:dyDescent="0.25">
      <c r="A6560" s="1" t="s">
        <v>9370</v>
      </c>
      <c r="B6560" s="2">
        <v>45001.544930555552</v>
      </c>
      <c r="C6560" s="1" t="s">
        <v>8148</v>
      </c>
      <c r="D6560" s="1" t="s">
        <v>8843</v>
      </c>
      <c r="E6560" s="1" t="s">
        <v>143</v>
      </c>
      <c r="F6560" s="1">
        <v>556.17999999999995</v>
      </c>
      <c r="G6560" s="1">
        <v>546</v>
      </c>
    </row>
    <row r="6561" spans="1:7" x14ac:dyDescent="0.25">
      <c r="A6561" s="1" t="s">
        <v>9371</v>
      </c>
      <c r="B6561" s="2">
        <v>45001.561782407407</v>
      </c>
      <c r="C6561" s="1" t="s">
        <v>8148</v>
      </c>
      <c r="D6561" s="1" t="s">
        <v>9372</v>
      </c>
      <c r="E6561" s="1" t="s">
        <v>143</v>
      </c>
      <c r="F6561" s="1">
        <v>128.76</v>
      </c>
      <c r="G6561" s="1">
        <v>122</v>
      </c>
    </row>
    <row r="6562" spans="1:7" x14ac:dyDescent="0.25">
      <c r="A6562" s="1" t="s">
        <v>9373</v>
      </c>
      <c r="B6562" s="2">
        <v>45001.564467592587</v>
      </c>
      <c r="C6562" s="1" t="s">
        <v>8148</v>
      </c>
      <c r="D6562" s="1" t="s">
        <v>8527</v>
      </c>
      <c r="E6562" s="1" t="s">
        <v>143</v>
      </c>
      <c r="F6562" s="1">
        <v>109.1</v>
      </c>
      <c r="G6562" s="1">
        <v>108</v>
      </c>
    </row>
    <row r="6563" spans="1:7" x14ac:dyDescent="0.25">
      <c r="A6563" s="1" t="s">
        <v>9374</v>
      </c>
      <c r="B6563" s="2">
        <v>45001.567789351851</v>
      </c>
      <c r="C6563" s="1" t="s">
        <v>245</v>
      </c>
      <c r="D6563" s="1" t="s">
        <v>9244</v>
      </c>
      <c r="E6563" s="1" t="s">
        <v>143</v>
      </c>
      <c r="F6563" s="1">
        <v>102.04</v>
      </c>
      <c r="G6563" s="1">
        <v>102</v>
      </c>
    </row>
    <row r="6564" spans="1:7" x14ac:dyDescent="0.25">
      <c r="A6564" s="1" t="s">
        <v>9375</v>
      </c>
      <c r="B6564" s="2">
        <v>45001.568460648137</v>
      </c>
      <c r="C6564" s="1" t="s">
        <v>8277</v>
      </c>
      <c r="D6564" s="1" t="s">
        <v>8688</v>
      </c>
      <c r="E6564" s="1" t="s">
        <v>143</v>
      </c>
      <c r="F6564" s="1">
        <v>86.9</v>
      </c>
      <c r="G6564" s="1">
        <v>79</v>
      </c>
    </row>
    <row r="6565" spans="1:7" x14ac:dyDescent="0.25">
      <c r="A6565" s="1" t="s">
        <v>9376</v>
      </c>
      <c r="B6565" s="2">
        <v>45001.570763888893</v>
      </c>
      <c r="C6565" s="1" t="s">
        <v>245</v>
      </c>
      <c r="D6565" s="1" t="s">
        <v>9239</v>
      </c>
      <c r="E6565" s="1" t="s">
        <v>143</v>
      </c>
      <c r="F6565" s="1">
        <v>73.02</v>
      </c>
      <c r="G6565" s="1">
        <v>63</v>
      </c>
    </row>
    <row r="6566" spans="1:7" x14ac:dyDescent="0.25">
      <c r="A6566" s="1" t="s">
        <v>9377</v>
      </c>
      <c r="B6566" s="2">
        <v>45001.584664351853</v>
      </c>
      <c r="C6566" s="1" t="s">
        <v>249</v>
      </c>
      <c r="D6566" s="1" t="s">
        <v>8784</v>
      </c>
      <c r="E6566" s="1" t="s">
        <v>143</v>
      </c>
      <c r="F6566" s="1">
        <v>47.16</v>
      </c>
      <c r="G6566" s="1">
        <v>38</v>
      </c>
    </row>
    <row r="6567" spans="1:7" x14ac:dyDescent="0.25">
      <c r="A6567" s="1" t="s">
        <v>9378</v>
      </c>
      <c r="B6567" s="2">
        <v>45001.584976851853</v>
      </c>
      <c r="C6567" s="1" t="s">
        <v>245</v>
      </c>
      <c r="D6567" s="1" t="s">
        <v>271</v>
      </c>
      <c r="E6567" s="1" t="s">
        <v>143</v>
      </c>
      <c r="F6567" s="1">
        <v>48.14</v>
      </c>
      <c r="G6567" s="1">
        <v>48</v>
      </c>
    </row>
    <row r="6568" spans="1:7" x14ac:dyDescent="0.25">
      <c r="A6568" s="1" t="s">
        <v>9379</v>
      </c>
      <c r="B6568" s="2">
        <v>45001.585648148153</v>
      </c>
      <c r="C6568" s="1" t="s">
        <v>249</v>
      </c>
      <c r="D6568" s="1" t="s">
        <v>8935</v>
      </c>
      <c r="E6568" s="1" t="s">
        <v>143</v>
      </c>
      <c r="F6568" s="1">
        <v>89.52</v>
      </c>
      <c r="G6568" s="1">
        <v>82</v>
      </c>
    </row>
    <row r="6569" spans="1:7" x14ac:dyDescent="0.25">
      <c r="A6569" s="1" t="s">
        <v>9380</v>
      </c>
      <c r="B6569" s="2">
        <v>45001.588680555556</v>
      </c>
      <c r="C6569" s="1" t="s">
        <v>245</v>
      </c>
      <c r="D6569" s="1" t="s">
        <v>8516</v>
      </c>
      <c r="E6569" s="1" t="s">
        <v>143</v>
      </c>
      <c r="F6569" s="1">
        <v>111.38</v>
      </c>
      <c r="G6569" s="1">
        <v>109</v>
      </c>
    </row>
    <row r="6570" spans="1:7" x14ac:dyDescent="0.25">
      <c r="A6570" s="1" t="s">
        <v>9381</v>
      </c>
      <c r="B6570" s="2">
        <v>45001.59002314815</v>
      </c>
      <c r="C6570" s="1" t="s">
        <v>249</v>
      </c>
      <c r="D6570" s="1" t="s">
        <v>9382</v>
      </c>
      <c r="E6570" s="1" t="s">
        <v>143</v>
      </c>
      <c r="F6570" s="1">
        <v>45.54</v>
      </c>
      <c r="G6570" s="1">
        <v>37</v>
      </c>
    </row>
    <row r="6571" spans="1:7" x14ac:dyDescent="0.25">
      <c r="A6571" s="1" t="s">
        <v>9383</v>
      </c>
      <c r="B6571" s="2">
        <v>45001.592164351852</v>
      </c>
      <c r="C6571" s="1" t="s">
        <v>249</v>
      </c>
      <c r="D6571" s="1" t="s">
        <v>8874</v>
      </c>
      <c r="E6571" s="1" t="s">
        <v>143</v>
      </c>
      <c r="F6571" s="1">
        <v>51.06</v>
      </c>
      <c r="G6571" s="1">
        <v>46</v>
      </c>
    </row>
    <row r="6572" spans="1:7" x14ac:dyDescent="0.25">
      <c r="A6572" s="1" t="s">
        <v>9384</v>
      </c>
      <c r="B6572" s="2">
        <v>45001.593912037039</v>
      </c>
      <c r="C6572" s="1" t="s">
        <v>249</v>
      </c>
      <c r="D6572" s="1" t="s">
        <v>9385</v>
      </c>
      <c r="E6572" s="1" t="s">
        <v>143</v>
      </c>
      <c r="F6572" s="1">
        <v>49.5</v>
      </c>
      <c r="G6572" s="1">
        <v>43</v>
      </c>
    </row>
    <row r="6573" spans="1:7" x14ac:dyDescent="0.25">
      <c r="A6573" s="1" t="s">
        <v>9386</v>
      </c>
      <c r="B6573" s="2">
        <v>45001.595914351848</v>
      </c>
      <c r="C6573" s="1" t="s">
        <v>8277</v>
      </c>
      <c r="D6573" s="1" t="s">
        <v>9098</v>
      </c>
      <c r="E6573" s="1" t="s">
        <v>143</v>
      </c>
      <c r="F6573" s="1">
        <v>127.4</v>
      </c>
      <c r="G6573" s="1">
        <v>127</v>
      </c>
    </row>
    <row r="6574" spans="1:7" x14ac:dyDescent="0.25">
      <c r="A6574" s="1" t="s">
        <v>9387</v>
      </c>
      <c r="B6574" s="2">
        <v>45001.596539351849</v>
      </c>
      <c r="C6574" s="1" t="s">
        <v>249</v>
      </c>
      <c r="D6574" s="1" t="s">
        <v>9233</v>
      </c>
      <c r="E6574" s="1" t="s">
        <v>143</v>
      </c>
      <c r="F6574" s="1">
        <v>44.58</v>
      </c>
      <c r="G6574" s="1">
        <v>39</v>
      </c>
    </row>
    <row r="6575" spans="1:7" x14ac:dyDescent="0.25">
      <c r="A6575" s="1" t="s">
        <v>9388</v>
      </c>
      <c r="B6575" s="2">
        <v>45001.597604166673</v>
      </c>
      <c r="C6575" s="1" t="s">
        <v>249</v>
      </c>
      <c r="D6575" s="1" t="s">
        <v>8606</v>
      </c>
      <c r="E6575" s="1" t="s">
        <v>143</v>
      </c>
      <c r="F6575" s="1">
        <v>158</v>
      </c>
      <c r="G6575" s="1">
        <v>158</v>
      </c>
    </row>
    <row r="6576" spans="1:7" x14ac:dyDescent="0.25">
      <c r="A6576" s="1" t="s">
        <v>9389</v>
      </c>
      <c r="B6576" s="2">
        <v>45001.601712962962</v>
      </c>
      <c r="C6576" s="1" t="s">
        <v>249</v>
      </c>
      <c r="D6576" s="1" t="s">
        <v>8620</v>
      </c>
      <c r="E6576" s="1" t="s">
        <v>143</v>
      </c>
      <c r="F6576" s="1">
        <v>131.4</v>
      </c>
      <c r="G6576" s="1">
        <v>126</v>
      </c>
    </row>
    <row r="6577" spans="1:7" x14ac:dyDescent="0.25">
      <c r="A6577" s="1" t="s">
        <v>9390</v>
      </c>
      <c r="B6577" s="2">
        <v>45001.604641203703</v>
      </c>
      <c r="C6577" s="1" t="s">
        <v>249</v>
      </c>
      <c r="D6577" s="1" t="s">
        <v>9267</v>
      </c>
      <c r="E6577" s="1" t="s">
        <v>143</v>
      </c>
      <c r="F6577" s="1">
        <v>179.38</v>
      </c>
      <c r="G6577" s="1">
        <v>176</v>
      </c>
    </row>
    <row r="6578" spans="1:7" x14ac:dyDescent="0.25">
      <c r="A6578" s="1" t="s">
        <v>9391</v>
      </c>
      <c r="B6578" s="2">
        <v>45001.608865740738</v>
      </c>
      <c r="C6578" s="1" t="s">
        <v>245</v>
      </c>
      <c r="D6578" s="1" t="s">
        <v>9392</v>
      </c>
      <c r="E6578" s="1" t="s">
        <v>143</v>
      </c>
      <c r="F6578" s="1">
        <v>62.44</v>
      </c>
      <c r="G6578" s="1">
        <v>49</v>
      </c>
    </row>
    <row r="6579" spans="1:7" x14ac:dyDescent="0.25">
      <c r="A6579" s="1" t="s">
        <v>9393</v>
      </c>
      <c r="B6579" s="2">
        <v>45001.610231481478</v>
      </c>
      <c r="C6579" s="1" t="s">
        <v>245</v>
      </c>
      <c r="D6579" s="1" t="s">
        <v>9394</v>
      </c>
      <c r="E6579" s="1" t="s">
        <v>143</v>
      </c>
      <c r="F6579" s="1">
        <v>189.14</v>
      </c>
      <c r="G6579" s="1">
        <v>183</v>
      </c>
    </row>
    <row r="6580" spans="1:7" x14ac:dyDescent="0.25">
      <c r="A6580" s="1" t="s">
        <v>9395</v>
      </c>
      <c r="B6580" s="2">
        <v>45001.613078703696</v>
      </c>
      <c r="C6580" s="1" t="s">
        <v>249</v>
      </c>
      <c r="D6580" s="1" t="s">
        <v>9201</v>
      </c>
      <c r="E6580" s="1" t="s">
        <v>143</v>
      </c>
      <c r="F6580" s="1">
        <v>338.96</v>
      </c>
      <c r="G6580" s="1">
        <v>334</v>
      </c>
    </row>
    <row r="6581" spans="1:7" x14ac:dyDescent="0.25">
      <c r="A6581" s="1" t="s">
        <v>9396</v>
      </c>
      <c r="B6581" s="2">
        <v>45001.617280092592</v>
      </c>
      <c r="C6581" s="1" t="s">
        <v>249</v>
      </c>
      <c r="D6581" s="1" t="s">
        <v>9201</v>
      </c>
      <c r="E6581" s="1" t="s">
        <v>143</v>
      </c>
      <c r="F6581" s="1">
        <v>77.58</v>
      </c>
      <c r="G6581" s="1">
        <v>72</v>
      </c>
    </row>
    <row r="6582" spans="1:7" x14ac:dyDescent="0.25">
      <c r="A6582" s="1" t="s">
        <v>9397</v>
      </c>
      <c r="B6582" s="2">
        <v>45001.620532407411</v>
      </c>
      <c r="C6582" s="1" t="s">
        <v>245</v>
      </c>
      <c r="D6582" s="1" t="s">
        <v>8472</v>
      </c>
      <c r="E6582" s="1" t="s">
        <v>143</v>
      </c>
      <c r="F6582" s="1">
        <v>56.42</v>
      </c>
      <c r="G6582" s="1">
        <v>56</v>
      </c>
    </row>
    <row r="6583" spans="1:7" x14ac:dyDescent="0.25">
      <c r="A6583" s="1" t="s">
        <v>9398</v>
      </c>
      <c r="B6583" s="2">
        <v>45001.622199074067</v>
      </c>
      <c r="C6583" s="1" t="s">
        <v>245</v>
      </c>
      <c r="D6583" s="1" t="s">
        <v>9399</v>
      </c>
      <c r="E6583" s="1" t="s">
        <v>143</v>
      </c>
      <c r="F6583" s="1">
        <v>145.47999999999999</v>
      </c>
      <c r="G6583" s="1">
        <v>133</v>
      </c>
    </row>
    <row r="6584" spans="1:7" x14ac:dyDescent="0.25">
      <c r="A6584" s="1" t="s">
        <v>9400</v>
      </c>
      <c r="B6584" s="2">
        <v>45001.625208333331</v>
      </c>
      <c r="C6584" s="1" t="s">
        <v>8072</v>
      </c>
      <c r="D6584" s="1" t="s">
        <v>8296</v>
      </c>
      <c r="E6584" s="1" t="s">
        <v>143</v>
      </c>
      <c r="F6584" s="1">
        <v>49.06</v>
      </c>
      <c r="G6584" s="1">
        <v>49</v>
      </c>
    </row>
    <row r="6585" spans="1:7" x14ac:dyDescent="0.25">
      <c r="A6585" s="1" t="s">
        <v>9401</v>
      </c>
      <c r="B6585" s="2">
        <v>45001.625821759262</v>
      </c>
      <c r="C6585" s="1" t="s">
        <v>8072</v>
      </c>
      <c r="D6585" s="1" t="s">
        <v>8296</v>
      </c>
      <c r="E6585" s="1" t="s">
        <v>143</v>
      </c>
      <c r="F6585" s="1">
        <v>123.42</v>
      </c>
      <c r="G6585" s="1">
        <v>123</v>
      </c>
    </row>
    <row r="6586" spans="1:7" x14ac:dyDescent="0.25">
      <c r="A6586" s="1" t="s">
        <v>9402</v>
      </c>
      <c r="B6586" s="2">
        <v>45001.627337962957</v>
      </c>
      <c r="C6586" s="1" t="s">
        <v>8277</v>
      </c>
      <c r="D6586" s="1" t="s">
        <v>9403</v>
      </c>
      <c r="E6586" s="1" t="s">
        <v>143</v>
      </c>
      <c r="F6586" s="1">
        <v>96.26</v>
      </c>
      <c r="G6586" s="1">
        <v>96</v>
      </c>
    </row>
    <row r="6587" spans="1:7" x14ac:dyDescent="0.25">
      <c r="A6587" s="1" t="s">
        <v>9404</v>
      </c>
      <c r="B6587" s="2">
        <v>45001.636689814812</v>
      </c>
      <c r="C6587" s="1" t="s">
        <v>245</v>
      </c>
      <c r="D6587" s="1" t="s">
        <v>9405</v>
      </c>
      <c r="E6587" s="1" t="s">
        <v>143</v>
      </c>
      <c r="F6587" s="1">
        <v>493.92</v>
      </c>
      <c r="G6587" s="1">
        <v>494</v>
      </c>
    </row>
    <row r="6588" spans="1:7" x14ac:dyDescent="0.25">
      <c r="A6588" s="1" t="s">
        <v>9406</v>
      </c>
      <c r="B6588" s="2">
        <v>45001.658680555563</v>
      </c>
      <c r="C6588" s="1" t="s">
        <v>8148</v>
      </c>
      <c r="D6588" s="1" t="s">
        <v>9407</v>
      </c>
      <c r="E6588" s="1" t="s">
        <v>143</v>
      </c>
      <c r="F6588" s="1">
        <v>52.2</v>
      </c>
      <c r="G6588" s="1">
        <v>47</v>
      </c>
    </row>
    <row r="6589" spans="1:7" x14ac:dyDescent="0.25">
      <c r="A6589" s="1" t="s">
        <v>9408</v>
      </c>
      <c r="B6589" s="2">
        <v>45001.65966435185</v>
      </c>
      <c r="C6589" s="1" t="s">
        <v>245</v>
      </c>
      <c r="D6589" s="1" t="s">
        <v>9409</v>
      </c>
      <c r="E6589" s="1" t="s">
        <v>143</v>
      </c>
      <c r="F6589" s="1">
        <v>84.42</v>
      </c>
      <c r="G6589" s="1">
        <v>71</v>
      </c>
    </row>
    <row r="6590" spans="1:7" x14ac:dyDescent="0.25">
      <c r="A6590" s="1" t="s">
        <v>9410</v>
      </c>
      <c r="B6590" s="2">
        <v>45001.659745370373</v>
      </c>
      <c r="C6590" s="1" t="s">
        <v>249</v>
      </c>
      <c r="D6590" s="1" t="s">
        <v>8850</v>
      </c>
      <c r="E6590" s="1" t="s">
        <v>143</v>
      </c>
      <c r="F6590" s="1">
        <v>72.48</v>
      </c>
      <c r="G6590" s="1">
        <v>62</v>
      </c>
    </row>
    <row r="6591" spans="1:7" x14ac:dyDescent="0.25">
      <c r="A6591" s="1" t="s">
        <v>9411</v>
      </c>
      <c r="B6591" s="2">
        <v>45001.662280092591</v>
      </c>
      <c r="C6591" s="1" t="s">
        <v>249</v>
      </c>
      <c r="D6591" s="1" t="s">
        <v>9189</v>
      </c>
      <c r="E6591" s="1" t="s">
        <v>143</v>
      </c>
      <c r="F6591" s="1">
        <v>263</v>
      </c>
      <c r="G6591" s="1">
        <v>251</v>
      </c>
    </row>
    <row r="6592" spans="1:7" x14ac:dyDescent="0.25">
      <c r="A6592" s="1" t="s">
        <v>9412</v>
      </c>
      <c r="B6592" s="2">
        <v>45001.662557870368</v>
      </c>
      <c r="C6592" s="1" t="s">
        <v>245</v>
      </c>
      <c r="D6592" s="1" t="s">
        <v>8424</v>
      </c>
      <c r="E6592" s="1" t="s">
        <v>143</v>
      </c>
      <c r="F6592" s="1">
        <v>61.86</v>
      </c>
      <c r="G6592" s="1">
        <v>62</v>
      </c>
    </row>
    <row r="6593" spans="1:7" x14ac:dyDescent="0.25">
      <c r="A6593" s="1" t="s">
        <v>9413</v>
      </c>
      <c r="B6593" s="2">
        <v>45001.668703703697</v>
      </c>
      <c r="C6593" s="1" t="s">
        <v>245</v>
      </c>
      <c r="D6593" s="1" t="s">
        <v>9414</v>
      </c>
      <c r="E6593" s="1" t="s">
        <v>143</v>
      </c>
      <c r="F6593" s="1">
        <v>198.8</v>
      </c>
      <c r="G6593" s="1">
        <v>198</v>
      </c>
    </row>
    <row r="6594" spans="1:7" x14ac:dyDescent="0.25">
      <c r="A6594" s="1" t="s">
        <v>9415</v>
      </c>
      <c r="B6594" s="2">
        <v>45001.669895833344</v>
      </c>
      <c r="C6594" s="1" t="s">
        <v>249</v>
      </c>
      <c r="D6594" s="1" t="s">
        <v>8529</v>
      </c>
      <c r="E6594" s="1" t="s">
        <v>143</v>
      </c>
      <c r="F6594" s="1">
        <v>81</v>
      </c>
      <c r="G6594" s="1">
        <v>46</v>
      </c>
    </row>
    <row r="6595" spans="1:7" x14ac:dyDescent="0.25">
      <c r="A6595" s="1" t="s">
        <v>9416</v>
      </c>
      <c r="B6595" s="2">
        <v>45001.671377314808</v>
      </c>
      <c r="C6595" s="1" t="s">
        <v>249</v>
      </c>
      <c r="D6595" s="1" t="s">
        <v>8533</v>
      </c>
      <c r="E6595" s="1" t="s">
        <v>143</v>
      </c>
      <c r="F6595" s="1">
        <v>128.52000000000001</v>
      </c>
      <c r="G6595" s="1">
        <v>121</v>
      </c>
    </row>
    <row r="6596" spans="1:7" x14ac:dyDescent="0.25">
      <c r="A6596" s="1" t="s">
        <v>9417</v>
      </c>
      <c r="B6596" s="2">
        <v>45001.671817129631</v>
      </c>
      <c r="C6596" s="1" t="s">
        <v>8072</v>
      </c>
      <c r="D6596" s="1" t="s">
        <v>9418</v>
      </c>
      <c r="E6596" s="1" t="s">
        <v>143</v>
      </c>
      <c r="F6596" s="1">
        <v>80.22</v>
      </c>
      <c r="G6596" s="1">
        <v>76</v>
      </c>
    </row>
    <row r="6597" spans="1:7" x14ac:dyDescent="0.25">
      <c r="A6597" s="1" t="s">
        <v>9419</v>
      </c>
      <c r="B6597" s="2">
        <v>45001.678229166668</v>
      </c>
      <c r="C6597" s="1" t="s">
        <v>249</v>
      </c>
      <c r="D6597" s="1" t="s">
        <v>8620</v>
      </c>
      <c r="E6597" s="1" t="s">
        <v>143</v>
      </c>
      <c r="F6597" s="1">
        <v>42.54</v>
      </c>
      <c r="G6597" s="1">
        <v>37</v>
      </c>
    </row>
    <row r="6598" spans="1:7" x14ac:dyDescent="0.25">
      <c r="A6598" s="1" t="s">
        <v>9420</v>
      </c>
      <c r="B6598" s="2">
        <v>45001.68173611111</v>
      </c>
      <c r="C6598" s="1" t="s">
        <v>8277</v>
      </c>
      <c r="D6598" s="1" t="s">
        <v>8278</v>
      </c>
      <c r="E6598" s="1" t="s">
        <v>143</v>
      </c>
      <c r="F6598" s="1">
        <v>94.2</v>
      </c>
      <c r="G6598" s="1">
        <v>90</v>
      </c>
    </row>
    <row r="6599" spans="1:7" x14ac:dyDescent="0.25">
      <c r="A6599" s="1" t="s">
        <v>9421</v>
      </c>
      <c r="B6599" s="2">
        <v>45001.696585648147</v>
      </c>
      <c r="C6599" s="1" t="s">
        <v>8072</v>
      </c>
      <c r="D6599" s="1" t="s">
        <v>8296</v>
      </c>
      <c r="E6599" s="1" t="s">
        <v>143</v>
      </c>
      <c r="F6599" s="1">
        <v>53.92</v>
      </c>
      <c r="G6599" s="1">
        <v>54</v>
      </c>
    </row>
    <row r="6600" spans="1:7" x14ac:dyDescent="0.25">
      <c r="A6600" s="1" t="s">
        <v>9422</v>
      </c>
      <c r="B6600" s="2">
        <v>45001.709953703707</v>
      </c>
      <c r="C6600" s="1" t="s">
        <v>8277</v>
      </c>
      <c r="D6600" s="1" t="s">
        <v>9423</v>
      </c>
      <c r="E6600" s="1" t="s">
        <v>143</v>
      </c>
      <c r="F6600" s="1">
        <v>58.28</v>
      </c>
      <c r="G6600" s="1">
        <v>34</v>
      </c>
    </row>
    <row r="6601" spans="1:7" x14ac:dyDescent="0.25">
      <c r="A6601" s="1" t="s">
        <v>9424</v>
      </c>
      <c r="B6601" s="2">
        <v>45002.385706018518</v>
      </c>
      <c r="C6601" s="1" t="s">
        <v>245</v>
      </c>
      <c r="D6601" s="1" t="s">
        <v>9425</v>
      </c>
      <c r="E6601" s="1" t="s">
        <v>143</v>
      </c>
      <c r="F6601" s="1">
        <v>91.08</v>
      </c>
      <c r="G6601" s="1">
        <v>75</v>
      </c>
    </row>
    <row r="6602" spans="1:7" x14ac:dyDescent="0.25">
      <c r="A6602" s="1" t="s">
        <v>9426</v>
      </c>
      <c r="B6602" s="2">
        <v>45002.400231481479</v>
      </c>
      <c r="C6602" s="1" t="s">
        <v>8148</v>
      </c>
      <c r="D6602" s="1" t="s">
        <v>8417</v>
      </c>
      <c r="E6602" s="1" t="s">
        <v>143</v>
      </c>
      <c r="F6602" s="1">
        <v>76.319999999999993</v>
      </c>
      <c r="G6602" s="1">
        <v>70</v>
      </c>
    </row>
    <row r="6603" spans="1:7" x14ac:dyDescent="0.25">
      <c r="A6603" s="1" t="s">
        <v>9427</v>
      </c>
      <c r="B6603" s="2">
        <v>45002.402025462958</v>
      </c>
      <c r="C6603" s="1" t="s">
        <v>245</v>
      </c>
      <c r="D6603" s="1" t="s">
        <v>3876</v>
      </c>
      <c r="E6603" s="1" t="s">
        <v>143</v>
      </c>
      <c r="F6603" s="1">
        <v>79.7</v>
      </c>
      <c r="G6603" s="1">
        <v>58</v>
      </c>
    </row>
    <row r="6604" spans="1:7" x14ac:dyDescent="0.25">
      <c r="A6604" s="1" t="s">
        <v>9428</v>
      </c>
      <c r="B6604" s="2">
        <v>45002.402268518519</v>
      </c>
      <c r="C6604" s="1" t="s">
        <v>8148</v>
      </c>
      <c r="D6604" s="1" t="s">
        <v>8417</v>
      </c>
      <c r="E6604" s="1" t="s">
        <v>143</v>
      </c>
      <c r="F6604" s="1">
        <v>126.04</v>
      </c>
      <c r="G6604" s="1">
        <v>117</v>
      </c>
    </row>
    <row r="6605" spans="1:7" x14ac:dyDescent="0.25">
      <c r="A6605" s="1" t="s">
        <v>9429</v>
      </c>
      <c r="B6605" s="2">
        <v>45002.416759259257</v>
      </c>
      <c r="C6605" s="1" t="s">
        <v>245</v>
      </c>
      <c r="D6605" s="1" t="s">
        <v>8343</v>
      </c>
      <c r="E6605" s="1" t="s">
        <v>143</v>
      </c>
      <c r="F6605" s="1">
        <v>39.26</v>
      </c>
      <c r="G6605" s="1">
        <v>39</v>
      </c>
    </row>
    <row r="6606" spans="1:7" x14ac:dyDescent="0.25">
      <c r="A6606" s="1" t="s">
        <v>9430</v>
      </c>
      <c r="B6606" s="2">
        <v>45002.423530092587</v>
      </c>
      <c r="C6606" s="1" t="s">
        <v>8148</v>
      </c>
      <c r="D6606" s="1" t="s">
        <v>9431</v>
      </c>
      <c r="E6606" s="1" t="s">
        <v>143</v>
      </c>
      <c r="F6606" s="1">
        <v>164.24</v>
      </c>
      <c r="G6606" s="1">
        <v>143</v>
      </c>
    </row>
    <row r="6607" spans="1:7" x14ac:dyDescent="0.25">
      <c r="A6607" s="1" t="s">
        <v>9432</v>
      </c>
      <c r="B6607" s="2">
        <v>45002.448842592603</v>
      </c>
      <c r="C6607" s="1" t="s">
        <v>8148</v>
      </c>
      <c r="D6607" s="1" t="s">
        <v>8349</v>
      </c>
      <c r="E6607" s="1" t="s">
        <v>143</v>
      </c>
      <c r="F6607" s="1">
        <v>45.02</v>
      </c>
      <c r="G6607" s="1">
        <v>41</v>
      </c>
    </row>
    <row r="6608" spans="1:7" x14ac:dyDescent="0.25">
      <c r="A6608" s="1" t="s">
        <v>9433</v>
      </c>
      <c r="B6608" s="2">
        <v>45002.451006944437</v>
      </c>
      <c r="C6608" s="1" t="s">
        <v>8148</v>
      </c>
      <c r="D6608" s="1" t="s">
        <v>8658</v>
      </c>
      <c r="E6608" s="1" t="s">
        <v>143</v>
      </c>
      <c r="F6608" s="1">
        <v>109.18</v>
      </c>
      <c r="G6608" s="1">
        <v>80</v>
      </c>
    </row>
    <row r="6609" spans="1:7" x14ac:dyDescent="0.25">
      <c r="A6609" s="1" t="s">
        <v>9434</v>
      </c>
      <c r="B6609" s="2">
        <v>45002.451562499999</v>
      </c>
      <c r="C6609" s="1" t="s">
        <v>245</v>
      </c>
      <c r="D6609" s="1" t="s">
        <v>9435</v>
      </c>
      <c r="E6609" s="1" t="s">
        <v>143</v>
      </c>
      <c r="F6609" s="1">
        <v>34.479999999999997</v>
      </c>
      <c r="G6609" s="1">
        <v>34</v>
      </c>
    </row>
    <row r="6610" spans="1:7" x14ac:dyDescent="0.25">
      <c r="A6610" s="1" t="s">
        <v>9436</v>
      </c>
      <c r="B6610" s="2">
        <v>45002.464791666673</v>
      </c>
      <c r="C6610" s="1" t="s">
        <v>8148</v>
      </c>
      <c r="D6610" s="1" t="s">
        <v>8400</v>
      </c>
      <c r="E6610" s="1" t="s">
        <v>143</v>
      </c>
      <c r="F6610" s="1">
        <v>266.98</v>
      </c>
      <c r="G6610" s="1">
        <v>250</v>
      </c>
    </row>
    <row r="6611" spans="1:7" x14ac:dyDescent="0.25">
      <c r="A6611" s="1" t="s">
        <v>9437</v>
      </c>
      <c r="B6611" s="2">
        <v>45002.468715277777</v>
      </c>
      <c r="C6611" s="1" t="s">
        <v>8148</v>
      </c>
      <c r="D6611" s="1" t="s">
        <v>9438</v>
      </c>
      <c r="E6611" s="1" t="s">
        <v>143</v>
      </c>
      <c r="F6611" s="1">
        <v>55.5</v>
      </c>
      <c r="G6611" s="1">
        <v>48</v>
      </c>
    </row>
    <row r="6612" spans="1:7" x14ac:dyDescent="0.25">
      <c r="A6612" s="1" t="s">
        <v>9439</v>
      </c>
      <c r="B6612" s="2">
        <v>45002.484803240739</v>
      </c>
      <c r="C6612" s="1" t="s">
        <v>245</v>
      </c>
      <c r="D6612" s="1" t="s">
        <v>9440</v>
      </c>
      <c r="E6612" s="1" t="s">
        <v>143</v>
      </c>
      <c r="F6612" s="1">
        <v>68.040000000000006</v>
      </c>
      <c r="G6612" s="1">
        <v>57</v>
      </c>
    </row>
    <row r="6613" spans="1:7" x14ac:dyDescent="0.25">
      <c r="A6613" s="1" t="s">
        <v>9441</v>
      </c>
      <c r="B6613" s="2">
        <v>45002.490231481483</v>
      </c>
      <c r="C6613" s="1" t="s">
        <v>245</v>
      </c>
      <c r="D6613" s="1" t="s">
        <v>9442</v>
      </c>
      <c r="E6613" s="1" t="s">
        <v>143</v>
      </c>
      <c r="F6613" s="1">
        <v>51.46</v>
      </c>
      <c r="G6613" s="1">
        <v>51</v>
      </c>
    </row>
    <row r="6614" spans="1:7" x14ac:dyDescent="0.25">
      <c r="A6614" s="1" t="s">
        <v>9443</v>
      </c>
      <c r="B6614" s="2">
        <v>45002.49900462963</v>
      </c>
      <c r="C6614" s="1" t="s">
        <v>8148</v>
      </c>
      <c r="D6614" s="1" t="s">
        <v>8433</v>
      </c>
      <c r="E6614" s="1" t="s">
        <v>143</v>
      </c>
      <c r="F6614" s="1">
        <v>62.12</v>
      </c>
      <c r="G6614" s="1">
        <v>60</v>
      </c>
    </row>
    <row r="6615" spans="1:7" x14ac:dyDescent="0.25">
      <c r="A6615" s="1" t="s">
        <v>9444</v>
      </c>
      <c r="B6615" s="2">
        <v>45002.537812499999</v>
      </c>
      <c r="C6615" s="1" t="s">
        <v>8277</v>
      </c>
      <c r="D6615" s="1" t="s">
        <v>8479</v>
      </c>
      <c r="E6615" s="1" t="s">
        <v>143</v>
      </c>
      <c r="F6615" s="1">
        <v>50.84</v>
      </c>
      <c r="G6615" s="1">
        <v>36</v>
      </c>
    </row>
    <row r="6616" spans="1:7" x14ac:dyDescent="0.25">
      <c r="A6616" s="1" t="s">
        <v>9445</v>
      </c>
      <c r="B6616" s="2">
        <v>45002.543067129627</v>
      </c>
      <c r="C6616" s="1" t="s">
        <v>8148</v>
      </c>
      <c r="D6616" s="1" t="s">
        <v>8271</v>
      </c>
      <c r="E6616" s="1" t="s">
        <v>143</v>
      </c>
      <c r="F6616" s="1">
        <v>92.24</v>
      </c>
      <c r="G6616" s="1">
        <v>69</v>
      </c>
    </row>
    <row r="6617" spans="1:7" x14ac:dyDescent="0.25">
      <c r="A6617" s="1" t="s">
        <v>9446</v>
      </c>
      <c r="B6617" s="2">
        <v>45002.547951388893</v>
      </c>
      <c r="C6617" s="1" t="s">
        <v>245</v>
      </c>
      <c r="D6617" s="1" t="s">
        <v>9447</v>
      </c>
      <c r="E6617" s="1" t="s">
        <v>143</v>
      </c>
      <c r="F6617" s="1">
        <v>86.76</v>
      </c>
      <c r="G6617" s="1">
        <v>45</v>
      </c>
    </row>
    <row r="6618" spans="1:7" x14ac:dyDescent="0.25">
      <c r="A6618" s="1" t="s">
        <v>9448</v>
      </c>
      <c r="B6618" s="2">
        <v>45002.553252314807</v>
      </c>
      <c r="C6618" s="1" t="s">
        <v>245</v>
      </c>
      <c r="D6618" s="1" t="s">
        <v>275</v>
      </c>
      <c r="E6618" s="1" t="s">
        <v>143</v>
      </c>
      <c r="F6618" s="1">
        <v>43.6</v>
      </c>
      <c r="G6618" s="1">
        <v>35</v>
      </c>
    </row>
    <row r="6619" spans="1:7" x14ac:dyDescent="0.25">
      <c r="A6619" s="1" t="s">
        <v>9449</v>
      </c>
      <c r="B6619" s="2">
        <v>45002.554618055547</v>
      </c>
      <c r="C6619" s="1" t="s">
        <v>8148</v>
      </c>
      <c r="D6619" s="1" t="s">
        <v>8459</v>
      </c>
      <c r="E6619" s="1" t="s">
        <v>143</v>
      </c>
      <c r="F6619" s="1">
        <v>216.8</v>
      </c>
      <c r="G6619" s="1">
        <v>210</v>
      </c>
    </row>
    <row r="6620" spans="1:7" x14ac:dyDescent="0.25">
      <c r="A6620" s="1" t="s">
        <v>9450</v>
      </c>
      <c r="B6620" s="2">
        <v>45002.556192129632</v>
      </c>
      <c r="C6620" s="1" t="s">
        <v>245</v>
      </c>
      <c r="D6620" s="1" t="s">
        <v>9451</v>
      </c>
      <c r="E6620" s="1" t="s">
        <v>143</v>
      </c>
      <c r="F6620" s="1">
        <v>65.3</v>
      </c>
      <c r="G6620" s="1">
        <v>57</v>
      </c>
    </row>
    <row r="6621" spans="1:7" x14ac:dyDescent="0.25">
      <c r="A6621" s="1" t="s">
        <v>9452</v>
      </c>
      <c r="B6621" s="2">
        <v>45002.557199074072</v>
      </c>
      <c r="C6621" s="1" t="s">
        <v>245</v>
      </c>
      <c r="D6621" s="1" t="s">
        <v>9451</v>
      </c>
      <c r="E6621" s="1" t="s">
        <v>143</v>
      </c>
      <c r="F6621" s="1">
        <v>125.46</v>
      </c>
      <c r="G6621" s="1">
        <v>119</v>
      </c>
    </row>
    <row r="6622" spans="1:7" x14ac:dyDescent="0.25">
      <c r="A6622" s="1" t="s">
        <v>9453</v>
      </c>
      <c r="B6622" s="2">
        <v>45002.557708333326</v>
      </c>
      <c r="C6622" s="1" t="s">
        <v>8148</v>
      </c>
      <c r="D6622" s="1" t="s">
        <v>8417</v>
      </c>
      <c r="E6622" s="1" t="s">
        <v>143</v>
      </c>
      <c r="F6622" s="1">
        <v>58.76</v>
      </c>
      <c r="G6622" s="1">
        <v>53</v>
      </c>
    </row>
    <row r="6623" spans="1:7" x14ac:dyDescent="0.25">
      <c r="A6623" s="1" t="s">
        <v>9454</v>
      </c>
      <c r="B6623" s="2">
        <v>45002.559421296297</v>
      </c>
      <c r="C6623" s="1" t="s">
        <v>8148</v>
      </c>
      <c r="D6623" s="1" t="s">
        <v>8531</v>
      </c>
      <c r="E6623" s="1" t="s">
        <v>143</v>
      </c>
      <c r="F6623" s="1">
        <v>138.26</v>
      </c>
      <c r="G6623" s="1">
        <v>131</v>
      </c>
    </row>
    <row r="6624" spans="1:7" x14ac:dyDescent="0.25">
      <c r="A6624" s="1" t="s">
        <v>9455</v>
      </c>
      <c r="B6624" s="2">
        <v>45002.563726851848</v>
      </c>
      <c r="C6624" s="1" t="s">
        <v>8148</v>
      </c>
      <c r="D6624" s="1" t="s">
        <v>9456</v>
      </c>
      <c r="E6624" s="1" t="s">
        <v>143</v>
      </c>
      <c r="F6624" s="1">
        <v>87.6</v>
      </c>
      <c r="G6624" s="1">
        <v>77</v>
      </c>
    </row>
    <row r="6625" spans="1:7" x14ac:dyDescent="0.25">
      <c r="A6625" s="1" t="s">
        <v>9457</v>
      </c>
      <c r="B6625" s="2">
        <v>45002.566354166673</v>
      </c>
      <c r="C6625" s="1" t="s">
        <v>245</v>
      </c>
      <c r="D6625" s="1" t="s">
        <v>9458</v>
      </c>
      <c r="E6625" s="1" t="s">
        <v>143</v>
      </c>
      <c r="F6625" s="1">
        <v>117.4</v>
      </c>
      <c r="G6625" s="1">
        <v>109</v>
      </c>
    </row>
    <row r="6626" spans="1:7" x14ac:dyDescent="0.25">
      <c r="A6626" s="1" t="s">
        <v>9459</v>
      </c>
      <c r="B6626" s="2">
        <v>45002.569328703707</v>
      </c>
      <c r="C6626" s="1" t="s">
        <v>245</v>
      </c>
      <c r="D6626" s="1" t="s">
        <v>8197</v>
      </c>
      <c r="E6626" s="1" t="s">
        <v>143</v>
      </c>
      <c r="F6626" s="1">
        <v>44.74</v>
      </c>
      <c r="G6626" s="1">
        <v>44</v>
      </c>
    </row>
    <row r="6627" spans="1:7" x14ac:dyDescent="0.25">
      <c r="A6627" s="1" t="s">
        <v>9460</v>
      </c>
      <c r="B6627" s="2">
        <v>45002.583935185183</v>
      </c>
      <c r="C6627" s="1" t="s">
        <v>245</v>
      </c>
      <c r="D6627" s="1" t="s">
        <v>8323</v>
      </c>
      <c r="E6627" s="1" t="s">
        <v>143</v>
      </c>
      <c r="F6627" s="1">
        <v>38.840000000000003</v>
      </c>
      <c r="G6627" s="1">
        <v>35</v>
      </c>
    </row>
    <row r="6628" spans="1:7" x14ac:dyDescent="0.25">
      <c r="A6628" s="1" t="s">
        <v>9461</v>
      </c>
      <c r="B6628" s="2">
        <v>45002.588761574072</v>
      </c>
      <c r="C6628" s="1" t="s">
        <v>245</v>
      </c>
      <c r="D6628" s="1" t="s">
        <v>8136</v>
      </c>
      <c r="E6628" s="1" t="s">
        <v>143</v>
      </c>
      <c r="F6628" s="1">
        <v>65.88</v>
      </c>
      <c r="G6628" s="1">
        <v>58</v>
      </c>
    </row>
    <row r="6629" spans="1:7" x14ac:dyDescent="0.25">
      <c r="A6629" s="1" t="s">
        <v>9462</v>
      </c>
      <c r="B6629" s="2">
        <v>45002.597268518519</v>
      </c>
      <c r="C6629" s="1" t="s">
        <v>245</v>
      </c>
      <c r="D6629" s="1" t="s">
        <v>8644</v>
      </c>
      <c r="E6629" s="1" t="s">
        <v>143</v>
      </c>
      <c r="F6629" s="1">
        <v>248.8</v>
      </c>
      <c r="G6629" s="1">
        <v>239</v>
      </c>
    </row>
    <row r="6630" spans="1:7" x14ac:dyDescent="0.25">
      <c r="A6630" s="1" t="s">
        <v>9463</v>
      </c>
      <c r="B6630" s="2">
        <v>45002.610509259262</v>
      </c>
      <c r="C6630" s="1" t="s">
        <v>245</v>
      </c>
      <c r="D6630" s="1" t="s">
        <v>9464</v>
      </c>
      <c r="E6630" s="1" t="s">
        <v>143</v>
      </c>
      <c r="F6630" s="1">
        <v>82.08</v>
      </c>
      <c r="G6630" s="1">
        <v>82</v>
      </c>
    </row>
    <row r="6631" spans="1:7" x14ac:dyDescent="0.25">
      <c r="A6631" s="1" t="s">
        <v>9465</v>
      </c>
      <c r="B6631" s="2">
        <v>45002.610833333332</v>
      </c>
      <c r="C6631" s="1" t="s">
        <v>8148</v>
      </c>
      <c r="D6631" s="1" t="s">
        <v>8417</v>
      </c>
      <c r="E6631" s="1" t="s">
        <v>143</v>
      </c>
      <c r="F6631" s="1">
        <v>198.7</v>
      </c>
      <c r="G6631" s="1">
        <v>191</v>
      </c>
    </row>
    <row r="6632" spans="1:7" x14ac:dyDescent="0.25">
      <c r="A6632" s="1" t="s">
        <v>9466</v>
      </c>
      <c r="B6632" s="2">
        <v>45002.611319444448</v>
      </c>
      <c r="C6632" s="1" t="s">
        <v>8277</v>
      </c>
      <c r="D6632" s="1" t="s">
        <v>9098</v>
      </c>
      <c r="E6632" s="1" t="s">
        <v>143</v>
      </c>
      <c r="F6632" s="1">
        <v>106.7</v>
      </c>
      <c r="G6632" s="1">
        <v>106</v>
      </c>
    </row>
    <row r="6633" spans="1:7" x14ac:dyDescent="0.25">
      <c r="A6633" s="1" t="s">
        <v>9467</v>
      </c>
      <c r="B6633" s="2">
        <v>45002.621157407397</v>
      </c>
      <c r="C6633" s="1" t="s">
        <v>8148</v>
      </c>
      <c r="D6633" s="1" t="s">
        <v>8433</v>
      </c>
      <c r="E6633" s="1" t="s">
        <v>143</v>
      </c>
      <c r="F6633" s="1">
        <v>84.6</v>
      </c>
      <c r="G6633" s="1">
        <v>82</v>
      </c>
    </row>
    <row r="6634" spans="1:7" x14ac:dyDescent="0.25">
      <c r="A6634" s="1" t="s">
        <v>9468</v>
      </c>
      <c r="B6634" s="2">
        <v>45002.627141203702</v>
      </c>
      <c r="C6634" s="1" t="s">
        <v>8148</v>
      </c>
      <c r="D6634" s="1" t="s">
        <v>8417</v>
      </c>
      <c r="E6634" s="1" t="s">
        <v>143</v>
      </c>
      <c r="F6634" s="1">
        <v>66.3</v>
      </c>
      <c r="G6634" s="1">
        <v>60</v>
      </c>
    </row>
    <row r="6635" spans="1:7" x14ac:dyDescent="0.25">
      <c r="A6635" s="1" t="s">
        <v>9469</v>
      </c>
      <c r="B6635" s="2">
        <v>45002.633032407408</v>
      </c>
      <c r="C6635" s="1" t="s">
        <v>245</v>
      </c>
      <c r="D6635" s="1" t="s">
        <v>9470</v>
      </c>
      <c r="E6635" s="1" t="s">
        <v>143</v>
      </c>
      <c r="F6635" s="1">
        <v>114.38</v>
      </c>
      <c r="G6635" s="1">
        <v>97</v>
      </c>
    </row>
    <row r="6636" spans="1:7" x14ac:dyDescent="0.25">
      <c r="A6636" s="1" t="s">
        <v>9471</v>
      </c>
      <c r="B6636" s="2">
        <v>45002.638541666667</v>
      </c>
      <c r="C6636" s="1" t="s">
        <v>245</v>
      </c>
      <c r="D6636" s="1" t="s">
        <v>9472</v>
      </c>
      <c r="E6636" s="1" t="s">
        <v>143</v>
      </c>
      <c r="F6636" s="1">
        <v>86.98</v>
      </c>
      <c r="G6636" s="1">
        <v>75</v>
      </c>
    </row>
    <row r="6637" spans="1:7" x14ac:dyDescent="0.25">
      <c r="A6637" s="1" t="s">
        <v>9473</v>
      </c>
      <c r="B6637" s="2">
        <v>45002.640324074076</v>
      </c>
      <c r="C6637" s="1" t="s">
        <v>245</v>
      </c>
      <c r="D6637" s="1" t="s">
        <v>247</v>
      </c>
      <c r="E6637" s="1" t="s">
        <v>143</v>
      </c>
      <c r="F6637" s="1">
        <v>156.1</v>
      </c>
      <c r="G6637" s="1">
        <v>156</v>
      </c>
    </row>
    <row r="6638" spans="1:7" x14ac:dyDescent="0.25">
      <c r="A6638" s="1" t="s">
        <v>9474</v>
      </c>
      <c r="B6638" s="2">
        <v>45002.656064814822</v>
      </c>
      <c r="C6638" s="1" t="s">
        <v>245</v>
      </c>
      <c r="D6638" s="1" t="s">
        <v>9475</v>
      </c>
      <c r="E6638" s="1" t="s">
        <v>143</v>
      </c>
      <c r="F6638" s="1">
        <v>44.44</v>
      </c>
      <c r="G6638" s="1">
        <v>42</v>
      </c>
    </row>
    <row r="6639" spans="1:7" x14ac:dyDescent="0.25">
      <c r="A6639" s="1" t="s">
        <v>9476</v>
      </c>
      <c r="B6639" s="2">
        <v>45002.657858796287</v>
      </c>
      <c r="C6639" s="1" t="s">
        <v>245</v>
      </c>
      <c r="D6639" s="1" t="s">
        <v>9477</v>
      </c>
      <c r="E6639" s="1" t="s">
        <v>143</v>
      </c>
      <c r="F6639" s="1">
        <v>64.040000000000006</v>
      </c>
      <c r="G6639" s="1">
        <v>60</v>
      </c>
    </row>
    <row r="6640" spans="1:7" x14ac:dyDescent="0.25">
      <c r="A6640" s="1" t="s">
        <v>9478</v>
      </c>
      <c r="B6640" s="2">
        <v>45002.661689814813</v>
      </c>
      <c r="C6640" s="1" t="s">
        <v>8277</v>
      </c>
      <c r="D6640" s="1" t="s">
        <v>9098</v>
      </c>
      <c r="E6640" s="1" t="s">
        <v>143</v>
      </c>
      <c r="F6640" s="1">
        <v>36.159999999999997</v>
      </c>
      <c r="G6640" s="1">
        <v>36</v>
      </c>
    </row>
    <row r="6641" spans="1:7" x14ac:dyDescent="0.25">
      <c r="A6641" s="1" t="s">
        <v>9479</v>
      </c>
      <c r="B6641" s="2">
        <v>45002.665173611109</v>
      </c>
      <c r="C6641" s="1" t="s">
        <v>245</v>
      </c>
      <c r="D6641" s="1" t="s">
        <v>9480</v>
      </c>
      <c r="E6641" s="1" t="s">
        <v>143</v>
      </c>
      <c r="F6641" s="1">
        <v>41.82</v>
      </c>
      <c r="G6641" s="1">
        <v>36</v>
      </c>
    </row>
    <row r="6642" spans="1:7" x14ac:dyDescent="0.25">
      <c r="A6642" s="1" t="s">
        <v>9481</v>
      </c>
      <c r="B6642" s="2">
        <v>45002.666354166657</v>
      </c>
      <c r="C6642" s="1" t="s">
        <v>8148</v>
      </c>
      <c r="D6642" s="1" t="s">
        <v>9254</v>
      </c>
      <c r="E6642" s="1" t="s">
        <v>143</v>
      </c>
      <c r="F6642" s="1">
        <v>43.3</v>
      </c>
      <c r="G6642" s="1">
        <v>43</v>
      </c>
    </row>
    <row r="6643" spans="1:7" x14ac:dyDescent="0.25">
      <c r="A6643" s="1" t="s">
        <v>9482</v>
      </c>
      <c r="B6643" s="2">
        <v>45002.667256944442</v>
      </c>
      <c r="C6643" s="1" t="s">
        <v>8148</v>
      </c>
      <c r="D6643" s="1" t="s">
        <v>8341</v>
      </c>
      <c r="E6643" s="1" t="s">
        <v>143</v>
      </c>
      <c r="F6643" s="1">
        <v>57.5</v>
      </c>
      <c r="G6643" s="1">
        <v>54</v>
      </c>
    </row>
    <row r="6644" spans="1:7" x14ac:dyDescent="0.25">
      <c r="A6644" s="1" t="s">
        <v>9483</v>
      </c>
      <c r="B6644" s="2">
        <v>45002.668182870373</v>
      </c>
      <c r="C6644" s="1" t="s">
        <v>8148</v>
      </c>
      <c r="D6644" s="1" t="s">
        <v>9484</v>
      </c>
      <c r="E6644" s="1" t="s">
        <v>143</v>
      </c>
      <c r="F6644" s="1">
        <v>55.02</v>
      </c>
      <c r="G6644" s="1">
        <v>47</v>
      </c>
    </row>
    <row r="6645" spans="1:7" x14ac:dyDescent="0.25">
      <c r="A6645" s="1" t="s">
        <v>9485</v>
      </c>
      <c r="B6645" s="2">
        <v>45002.668993055559</v>
      </c>
      <c r="C6645" s="1" t="s">
        <v>8148</v>
      </c>
      <c r="D6645" s="1" t="s">
        <v>9254</v>
      </c>
      <c r="E6645" s="1" t="s">
        <v>143</v>
      </c>
      <c r="F6645" s="1">
        <v>60.46</v>
      </c>
      <c r="G6645" s="1">
        <v>54</v>
      </c>
    </row>
    <row r="6646" spans="1:7" x14ac:dyDescent="0.25">
      <c r="A6646" s="1" t="s">
        <v>9486</v>
      </c>
      <c r="B6646" s="2">
        <v>45002.686435185176</v>
      </c>
      <c r="C6646" s="1" t="s">
        <v>8277</v>
      </c>
      <c r="D6646" s="1" t="s">
        <v>3876</v>
      </c>
      <c r="E6646" s="1" t="s">
        <v>143</v>
      </c>
      <c r="F6646" s="1">
        <v>86.62</v>
      </c>
      <c r="G6646" s="1">
        <v>83</v>
      </c>
    </row>
    <row r="6647" spans="1:7" x14ac:dyDescent="0.25">
      <c r="A6647" s="1" t="s">
        <v>9488</v>
      </c>
      <c r="B6647" s="2">
        <v>45002.703946759262</v>
      </c>
      <c r="C6647" s="1" t="s">
        <v>245</v>
      </c>
      <c r="D6647" s="1" t="s">
        <v>9487</v>
      </c>
      <c r="E6647" s="1" t="s">
        <v>143</v>
      </c>
      <c r="F6647" s="1">
        <v>308.62</v>
      </c>
      <c r="G6647" s="1">
        <v>307</v>
      </c>
    </row>
    <row r="6648" spans="1:7" x14ac:dyDescent="0.25">
      <c r="A6648" s="1" t="s">
        <v>9489</v>
      </c>
      <c r="B6648" s="2">
        <v>45005.400567129633</v>
      </c>
      <c r="C6648" s="1" t="s">
        <v>8277</v>
      </c>
      <c r="D6648" s="1" t="s">
        <v>9490</v>
      </c>
      <c r="E6648" s="1" t="s">
        <v>143</v>
      </c>
      <c r="F6648" s="1">
        <v>49.12</v>
      </c>
      <c r="G6648" s="1">
        <v>45</v>
      </c>
    </row>
    <row r="6649" spans="1:7" x14ac:dyDescent="0.25">
      <c r="A6649" s="1" t="s">
        <v>9491</v>
      </c>
      <c r="B6649" s="2">
        <v>45005.407094907408</v>
      </c>
      <c r="C6649" s="1" t="s">
        <v>249</v>
      </c>
      <c r="D6649" s="1" t="s">
        <v>8470</v>
      </c>
      <c r="E6649" s="1" t="s">
        <v>143</v>
      </c>
      <c r="F6649" s="1">
        <v>59.22</v>
      </c>
      <c r="G6649" s="1">
        <v>52</v>
      </c>
    </row>
    <row r="6650" spans="1:7" x14ac:dyDescent="0.25">
      <c r="A6650" s="1" t="s">
        <v>9492</v>
      </c>
      <c r="B6650" s="2">
        <v>45005.414155092592</v>
      </c>
      <c r="C6650" s="1" t="s">
        <v>249</v>
      </c>
      <c r="D6650" s="1" t="s">
        <v>8470</v>
      </c>
      <c r="E6650" s="1" t="s">
        <v>143</v>
      </c>
      <c r="F6650" s="1">
        <v>116.28</v>
      </c>
      <c r="G6650" s="1">
        <v>93</v>
      </c>
    </row>
    <row r="6651" spans="1:7" x14ac:dyDescent="0.25">
      <c r="A6651" s="1" t="s">
        <v>9493</v>
      </c>
      <c r="B6651" s="2">
        <v>45005.427766203713</v>
      </c>
      <c r="C6651" s="1" t="s">
        <v>8148</v>
      </c>
      <c r="D6651" s="1" t="s">
        <v>8333</v>
      </c>
      <c r="E6651" s="1" t="s">
        <v>143</v>
      </c>
      <c r="F6651" s="1">
        <v>315.36</v>
      </c>
      <c r="G6651" s="1">
        <v>305</v>
      </c>
    </row>
    <row r="6652" spans="1:7" x14ac:dyDescent="0.25">
      <c r="A6652" s="1" t="s">
        <v>9494</v>
      </c>
      <c r="B6652" s="2">
        <v>45005.429131944453</v>
      </c>
      <c r="C6652" s="1" t="s">
        <v>8277</v>
      </c>
      <c r="D6652" s="1" t="s">
        <v>9495</v>
      </c>
      <c r="E6652" s="1" t="s">
        <v>143</v>
      </c>
      <c r="F6652" s="1">
        <v>35.799999999999997</v>
      </c>
      <c r="G6652" s="1">
        <v>32</v>
      </c>
    </row>
    <row r="6653" spans="1:7" x14ac:dyDescent="0.25">
      <c r="A6653" s="1" t="s">
        <v>9496</v>
      </c>
      <c r="B6653" s="2">
        <v>45005.451643518521</v>
      </c>
      <c r="C6653" s="1" t="s">
        <v>8277</v>
      </c>
      <c r="D6653" s="1" t="s">
        <v>8937</v>
      </c>
      <c r="E6653" s="1" t="s">
        <v>143</v>
      </c>
      <c r="F6653" s="1">
        <v>35.119999999999997</v>
      </c>
      <c r="G6653" s="1">
        <v>35</v>
      </c>
    </row>
    <row r="6654" spans="1:7" x14ac:dyDescent="0.25">
      <c r="A6654" s="1" t="s">
        <v>9497</v>
      </c>
      <c r="B6654" s="2">
        <v>45005.452523148153</v>
      </c>
      <c r="C6654" s="1" t="s">
        <v>8148</v>
      </c>
      <c r="D6654" s="1" t="s">
        <v>8273</v>
      </c>
      <c r="E6654" s="1" t="s">
        <v>143</v>
      </c>
      <c r="F6654" s="1">
        <v>107.96</v>
      </c>
      <c r="G6654" s="1">
        <v>100</v>
      </c>
    </row>
    <row r="6655" spans="1:7" x14ac:dyDescent="0.25">
      <c r="A6655" s="1" t="s">
        <v>9498</v>
      </c>
      <c r="B6655" s="2">
        <v>45005.454270833332</v>
      </c>
      <c r="C6655" s="1" t="s">
        <v>8148</v>
      </c>
      <c r="D6655" s="1" t="s">
        <v>8271</v>
      </c>
      <c r="E6655" s="1" t="s">
        <v>143</v>
      </c>
      <c r="F6655" s="1">
        <v>78.14</v>
      </c>
      <c r="G6655" s="1">
        <v>64</v>
      </c>
    </row>
    <row r="6656" spans="1:7" x14ac:dyDescent="0.25">
      <c r="A6656" s="1" t="s">
        <v>9499</v>
      </c>
      <c r="B6656" s="2">
        <v>45005.457777777781</v>
      </c>
      <c r="C6656" s="1" t="s">
        <v>8277</v>
      </c>
      <c r="D6656" s="1" t="s">
        <v>8278</v>
      </c>
      <c r="E6656" s="1" t="s">
        <v>143</v>
      </c>
      <c r="F6656" s="1">
        <v>45.02</v>
      </c>
      <c r="G6656" s="1">
        <v>40</v>
      </c>
    </row>
    <row r="6657" spans="1:7" x14ac:dyDescent="0.25">
      <c r="A6657" s="1" t="s">
        <v>9500</v>
      </c>
      <c r="B6657" s="2">
        <v>45005.458009259259</v>
      </c>
      <c r="C6657" s="1" t="s">
        <v>8148</v>
      </c>
      <c r="D6657" s="1" t="s">
        <v>9501</v>
      </c>
      <c r="E6657" s="1" t="s">
        <v>143</v>
      </c>
      <c r="F6657" s="1">
        <v>55.64</v>
      </c>
      <c r="G6657" s="1">
        <v>53</v>
      </c>
    </row>
    <row r="6658" spans="1:7" x14ac:dyDescent="0.25">
      <c r="A6658" s="1" t="s">
        <v>9502</v>
      </c>
      <c r="B6658" s="2">
        <v>45005.462094907409</v>
      </c>
      <c r="C6658" s="1" t="s">
        <v>245</v>
      </c>
      <c r="D6658" s="1" t="s">
        <v>8500</v>
      </c>
      <c r="E6658" s="1" t="s">
        <v>143</v>
      </c>
      <c r="F6658" s="1">
        <v>69.48</v>
      </c>
      <c r="G6658" s="1">
        <v>64</v>
      </c>
    </row>
    <row r="6659" spans="1:7" x14ac:dyDescent="0.25">
      <c r="A6659" s="1" t="s">
        <v>9503</v>
      </c>
      <c r="B6659" s="2">
        <v>45005.462696759263</v>
      </c>
      <c r="C6659" s="1" t="s">
        <v>8148</v>
      </c>
      <c r="D6659" s="1" t="s">
        <v>8271</v>
      </c>
      <c r="E6659" s="1" t="s">
        <v>143</v>
      </c>
      <c r="F6659" s="1">
        <v>335.12</v>
      </c>
      <c r="G6659" s="1">
        <v>324</v>
      </c>
    </row>
    <row r="6660" spans="1:7" x14ac:dyDescent="0.25">
      <c r="A6660" s="1" t="s">
        <v>9504</v>
      </c>
      <c r="B6660" s="2">
        <v>45005.476018518522</v>
      </c>
      <c r="C6660" s="1" t="s">
        <v>8148</v>
      </c>
      <c r="D6660" s="1" t="s">
        <v>8271</v>
      </c>
      <c r="E6660" s="1" t="s">
        <v>143</v>
      </c>
      <c r="F6660" s="1">
        <v>67.599999999999994</v>
      </c>
      <c r="G6660" s="1">
        <v>49</v>
      </c>
    </row>
    <row r="6661" spans="1:7" x14ac:dyDescent="0.25">
      <c r="A6661" s="1" t="s">
        <v>9505</v>
      </c>
      <c r="B6661" s="2">
        <v>45005.477592592593</v>
      </c>
      <c r="C6661" s="1" t="s">
        <v>245</v>
      </c>
      <c r="D6661" s="1" t="s">
        <v>9506</v>
      </c>
      <c r="E6661" s="1" t="s">
        <v>143</v>
      </c>
      <c r="F6661" s="1">
        <v>48.52</v>
      </c>
      <c r="G6661" s="1">
        <v>44</v>
      </c>
    </row>
    <row r="6662" spans="1:7" x14ac:dyDescent="0.25">
      <c r="A6662" s="1" t="s">
        <v>9507</v>
      </c>
      <c r="B6662" s="2">
        <v>45005.477847222217</v>
      </c>
      <c r="C6662" s="1" t="s">
        <v>8148</v>
      </c>
      <c r="D6662" s="1" t="s">
        <v>8636</v>
      </c>
      <c r="E6662" s="1" t="s">
        <v>143</v>
      </c>
      <c r="F6662" s="1">
        <v>137.62</v>
      </c>
      <c r="G6662" s="1">
        <v>137</v>
      </c>
    </row>
    <row r="6663" spans="1:7" x14ac:dyDescent="0.25">
      <c r="A6663" s="1" t="s">
        <v>9508</v>
      </c>
      <c r="B6663" s="2">
        <v>45005.481608796297</v>
      </c>
      <c r="C6663" s="1" t="s">
        <v>8148</v>
      </c>
      <c r="D6663" s="1" t="s">
        <v>9509</v>
      </c>
      <c r="E6663" s="1" t="s">
        <v>143</v>
      </c>
      <c r="F6663" s="1">
        <v>68.5</v>
      </c>
      <c r="G6663" s="1">
        <v>65</v>
      </c>
    </row>
    <row r="6664" spans="1:7" x14ac:dyDescent="0.25">
      <c r="A6664" s="1" t="s">
        <v>9510</v>
      </c>
      <c r="B6664" s="2">
        <v>45005.49009259259</v>
      </c>
      <c r="C6664" s="1" t="s">
        <v>8148</v>
      </c>
      <c r="D6664" s="1" t="s">
        <v>8670</v>
      </c>
      <c r="E6664" s="1" t="s">
        <v>143</v>
      </c>
      <c r="F6664" s="1">
        <v>79.319999999999993</v>
      </c>
      <c r="G6664" s="1">
        <v>73</v>
      </c>
    </row>
    <row r="6665" spans="1:7" x14ac:dyDescent="0.25">
      <c r="A6665" s="1" t="s">
        <v>9511</v>
      </c>
      <c r="B6665" s="2">
        <v>45005.498402777783</v>
      </c>
      <c r="C6665" s="1" t="s">
        <v>8148</v>
      </c>
      <c r="D6665" s="1" t="s">
        <v>9045</v>
      </c>
      <c r="E6665" s="1" t="s">
        <v>143</v>
      </c>
      <c r="F6665" s="1">
        <v>75.959999999999994</v>
      </c>
      <c r="G6665" s="1">
        <v>76</v>
      </c>
    </row>
    <row r="6666" spans="1:7" x14ac:dyDescent="0.25">
      <c r="A6666" s="1" t="s">
        <v>9512</v>
      </c>
      <c r="B6666" s="2">
        <v>45005.502615740741</v>
      </c>
      <c r="C6666" s="1" t="s">
        <v>8148</v>
      </c>
      <c r="D6666" s="1" t="s">
        <v>9513</v>
      </c>
      <c r="E6666" s="1" t="s">
        <v>143</v>
      </c>
      <c r="F6666" s="1">
        <v>131.74</v>
      </c>
      <c r="G6666" s="1">
        <v>120</v>
      </c>
    </row>
    <row r="6667" spans="1:7" x14ac:dyDescent="0.25">
      <c r="A6667" s="1" t="s">
        <v>9514</v>
      </c>
      <c r="B6667" s="2">
        <v>45005.521516203713</v>
      </c>
      <c r="C6667" s="1" t="s">
        <v>8277</v>
      </c>
      <c r="D6667" s="1" t="s">
        <v>8318</v>
      </c>
      <c r="E6667" s="1" t="s">
        <v>143</v>
      </c>
      <c r="F6667" s="1">
        <v>53.5</v>
      </c>
      <c r="G6667" s="1">
        <v>53</v>
      </c>
    </row>
    <row r="6668" spans="1:7" x14ac:dyDescent="0.25">
      <c r="A6668" s="1" t="s">
        <v>9515</v>
      </c>
      <c r="B6668" s="2">
        <v>45005.522523148153</v>
      </c>
      <c r="C6668" s="1" t="s">
        <v>8277</v>
      </c>
      <c r="D6668" s="1" t="s">
        <v>9516</v>
      </c>
      <c r="E6668" s="1" t="s">
        <v>143</v>
      </c>
      <c r="F6668" s="1">
        <v>36.08</v>
      </c>
      <c r="G6668" s="1">
        <v>32</v>
      </c>
    </row>
    <row r="6669" spans="1:7" x14ac:dyDescent="0.25">
      <c r="A6669" s="1" t="s">
        <v>9517</v>
      </c>
      <c r="B6669" s="2">
        <v>45005.542708333327</v>
      </c>
      <c r="C6669" s="1" t="s">
        <v>8072</v>
      </c>
      <c r="D6669" s="1" t="s">
        <v>8073</v>
      </c>
      <c r="E6669" s="1" t="s">
        <v>143</v>
      </c>
      <c r="F6669" s="1">
        <v>78.12</v>
      </c>
      <c r="G6669" s="1">
        <v>71</v>
      </c>
    </row>
    <row r="6670" spans="1:7" x14ac:dyDescent="0.25">
      <c r="A6670" s="1" t="s">
        <v>9518</v>
      </c>
      <c r="B6670" s="2">
        <v>45005.543935185182</v>
      </c>
      <c r="C6670" s="1" t="s">
        <v>8072</v>
      </c>
      <c r="D6670" s="1" t="s">
        <v>8075</v>
      </c>
      <c r="E6670" s="1" t="s">
        <v>143</v>
      </c>
      <c r="F6670" s="1">
        <v>48.78</v>
      </c>
      <c r="G6670" s="1">
        <v>38</v>
      </c>
    </row>
    <row r="6671" spans="1:7" x14ac:dyDescent="0.25">
      <c r="A6671" s="1" t="s">
        <v>9519</v>
      </c>
      <c r="B6671" s="2">
        <v>45005.555937500001</v>
      </c>
      <c r="C6671" s="1" t="s">
        <v>245</v>
      </c>
      <c r="D6671" s="1" t="s">
        <v>9023</v>
      </c>
      <c r="E6671" s="1" t="s">
        <v>143</v>
      </c>
      <c r="F6671" s="1">
        <v>292.98</v>
      </c>
      <c r="G6671" s="1">
        <v>286</v>
      </c>
    </row>
    <row r="6672" spans="1:7" x14ac:dyDescent="0.25">
      <c r="A6672" s="1" t="s">
        <v>9520</v>
      </c>
      <c r="B6672" s="2">
        <v>45005.579780092587</v>
      </c>
      <c r="C6672" s="1" t="s">
        <v>245</v>
      </c>
      <c r="D6672" s="1" t="s">
        <v>9521</v>
      </c>
      <c r="E6672" s="1" t="s">
        <v>143</v>
      </c>
      <c r="F6672" s="1">
        <v>51.98</v>
      </c>
      <c r="G6672" s="1">
        <v>52</v>
      </c>
    </row>
    <row r="6673" spans="1:7" x14ac:dyDescent="0.25">
      <c r="A6673" s="1" t="s">
        <v>9522</v>
      </c>
      <c r="B6673" s="2">
        <v>45005.58315972222</v>
      </c>
      <c r="C6673" s="1" t="s">
        <v>8148</v>
      </c>
      <c r="D6673" s="1" t="s">
        <v>9045</v>
      </c>
      <c r="E6673" s="1" t="s">
        <v>143</v>
      </c>
      <c r="F6673" s="1">
        <v>209.66</v>
      </c>
      <c r="G6673" s="1">
        <v>209</v>
      </c>
    </row>
    <row r="6674" spans="1:7" x14ac:dyDescent="0.25">
      <c r="A6674" s="1" t="s">
        <v>9523</v>
      </c>
      <c r="B6674" s="2">
        <v>45005.583819444437</v>
      </c>
      <c r="C6674" s="1" t="s">
        <v>8072</v>
      </c>
      <c r="D6674" s="1" t="s">
        <v>9524</v>
      </c>
      <c r="E6674" s="1" t="s">
        <v>143</v>
      </c>
      <c r="F6674" s="1">
        <v>129.62</v>
      </c>
      <c r="G6674" s="1">
        <v>123</v>
      </c>
    </row>
    <row r="6675" spans="1:7" x14ac:dyDescent="0.25">
      <c r="A6675" s="1" t="s">
        <v>9525</v>
      </c>
      <c r="B6675" s="2">
        <v>45005.586643518523</v>
      </c>
      <c r="C6675" s="1" t="s">
        <v>245</v>
      </c>
      <c r="D6675" s="1" t="s">
        <v>8472</v>
      </c>
      <c r="E6675" s="1" t="s">
        <v>143</v>
      </c>
      <c r="F6675" s="1">
        <v>97.7</v>
      </c>
      <c r="G6675" s="1">
        <v>97</v>
      </c>
    </row>
    <row r="6676" spans="1:7" x14ac:dyDescent="0.25">
      <c r="A6676" s="1" t="s">
        <v>9526</v>
      </c>
      <c r="B6676" s="2">
        <v>45005.59003472222</v>
      </c>
      <c r="C6676" s="1" t="s">
        <v>8148</v>
      </c>
      <c r="D6676" s="1" t="s">
        <v>9527</v>
      </c>
      <c r="E6676" s="1" t="s">
        <v>143</v>
      </c>
      <c r="F6676" s="1">
        <v>189.4</v>
      </c>
      <c r="G6676" s="1">
        <v>181</v>
      </c>
    </row>
    <row r="6677" spans="1:7" x14ac:dyDescent="0.25">
      <c r="A6677" s="1" t="s">
        <v>9528</v>
      </c>
      <c r="B6677" s="2">
        <v>45005.590254629627</v>
      </c>
      <c r="C6677" s="1" t="s">
        <v>245</v>
      </c>
      <c r="D6677" s="1" t="s">
        <v>9529</v>
      </c>
      <c r="E6677" s="1" t="s">
        <v>143</v>
      </c>
      <c r="F6677" s="1">
        <v>141.96</v>
      </c>
      <c r="G6677" s="1">
        <v>120</v>
      </c>
    </row>
    <row r="6678" spans="1:7" x14ac:dyDescent="0.25">
      <c r="A6678" s="1" t="s">
        <v>9530</v>
      </c>
      <c r="B6678" s="2">
        <v>45005.593321759261</v>
      </c>
      <c r="C6678" s="1" t="s">
        <v>8148</v>
      </c>
      <c r="D6678" s="1" t="s">
        <v>9531</v>
      </c>
      <c r="E6678" s="1" t="s">
        <v>143</v>
      </c>
      <c r="F6678" s="1">
        <v>50.94</v>
      </c>
      <c r="G6678" s="1">
        <v>45</v>
      </c>
    </row>
    <row r="6679" spans="1:7" x14ac:dyDescent="0.25">
      <c r="A6679" s="1" t="s">
        <v>9532</v>
      </c>
      <c r="B6679" s="2">
        <v>45005.59479166667</v>
      </c>
      <c r="C6679" s="1" t="s">
        <v>8148</v>
      </c>
      <c r="D6679" s="1" t="s">
        <v>9533</v>
      </c>
      <c r="E6679" s="1" t="s">
        <v>143</v>
      </c>
      <c r="F6679" s="1">
        <v>116.5</v>
      </c>
      <c r="G6679" s="1">
        <v>111</v>
      </c>
    </row>
    <row r="6680" spans="1:7" x14ac:dyDescent="0.25">
      <c r="A6680" s="1" t="s">
        <v>9534</v>
      </c>
      <c r="B6680" s="2">
        <v>45005.595092592594</v>
      </c>
      <c r="C6680" s="1" t="s">
        <v>245</v>
      </c>
      <c r="D6680" s="1" t="s">
        <v>9535</v>
      </c>
      <c r="E6680" s="1" t="s">
        <v>143</v>
      </c>
      <c r="F6680" s="1">
        <v>44.12</v>
      </c>
      <c r="G6680" s="1">
        <v>33</v>
      </c>
    </row>
    <row r="6681" spans="1:7" x14ac:dyDescent="0.25">
      <c r="A6681" s="1" t="s">
        <v>9536</v>
      </c>
      <c r="B6681" s="2">
        <v>45005.595821759263</v>
      </c>
      <c r="C6681" s="1" t="s">
        <v>245</v>
      </c>
      <c r="D6681" s="1" t="s">
        <v>9537</v>
      </c>
      <c r="E6681" s="1" t="s">
        <v>143</v>
      </c>
      <c r="F6681" s="1">
        <v>152.86000000000001</v>
      </c>
      <c r="G6681" s="1">
        <v>142</v>
      </c>
    </row>
    <row r="6682" spans="1:7" x14ac:dyDescent="0.25">
      <c r="A6682" s="1" t="s">
        <v>9538</v>
      </c>
      <c r="B6682" s="2">
        <v>45005.59746527778</v>
      </c>
      <c r="C6682" s="1" t="s">
        <v>8148</v>
      </c>
      <c r="D6682" s="1" t="s">
        <v>9539</v>
      </c>
      <c r="E6682" s="1" t="s">
        <v>143</v>
      </c>
      <c r="F6682" s="1">
        <v>61.92</v>
      </c>
      <c r="G6682" s="1">
        <v>55</v>
      </c>
    </row>
    <row r="6683" spans="1:7" x14ac:dyDescent="0.25">
      <c r="A6683" s="1" t="s">
        <v>9540</v>
      </c>
      <c r="B6683" s="2">
        <v>45005.613229166673</v>
      </c>
      <c r="C6683" s="1" t="s">
        <v>8148</v>
      </c>
      <c r="D6683" s="1" t="s">
        <v>9541</v>
      </c>
      <c r="E6683" s="1" t="s">
        <v>143</v>
      </c>
      <c r="F6683" s="1">
        <v>181.22</v>
      </c>
      <c r="G6683" s="1">
        <v>174</v>
      </c>
    </row>
    <row r="6684" spans="1:7" x14ac:dyDescent="0.25">
      <c r="A6684" s="1" t="s">
        <v>9542</v>
      </c>
      <c r="B6684" s="2">
        <v>45005.614756944437</v>
      </c>
      <c r="C6684" s="1" t="s">
        <v>245</v>
      </c>
      <c r="D6684" s="1" t="s">
        <v>9543</v>
      </c>
      <c r="E6684" s="1" t="s">
        <v>143</v>
      </c>
      <c r="F6684" s="1">
        <v>78.599999999999994</v>
      </c>
      <c r="G6684" s="1">
        <v>77</v>
      </c>
    </row>
    <row r="6685" spans="1:7" x14ac:dyDescent="0.25">
      <c r="A6685" s="1" t="s">
        <v>9544</v>
      </c>
      <c r="B6685" s="2">
        <v>45005.619398148148</v>
      </c>
      <c r="C6685" s="1" t="s">
        <v>245</v>
      </c>
      <c r="D6685" s="1" t="s">
        <v>9545</v>
      </c>
      <c r="E6685" s="1" t="s">
        <v>143</v>
      </c>
      <c r="F6685" s="1">
        <v>59.06</v>
      </c>
      <c r="G6685" s="1">
        <v>59</v>
      </c>
    </row>
    <row r="6686" spans="1:7" x14ac:dyDescent="0.25">
      <c r="A6686" s="1" t="s">
        <v>9546</v>
      </c>
      <c r="B6686" s="2">
        <v>45005.620451388888</v>
      </c>
      <c r="C6686" s="1" t="s">
        <v>8148</v>
      </c>
      <c r="D6686" s="1" t="s">
        <v>9547</v>
      </c>
      <c r="E6686" s="1" t="s">
        <v>143</v>
      </c>
      <c r="F6686" s="1">
        <v>117.42</v>
      </c>
      <c r="G6686" s="1">
        <v>108</v>
      </c>
    </row>
    <row r="6687" spans="1:7" x14ac:dyDescent="0.25">
      <c r="A6687" s="1" t="s">
        <v>9548</v>
      </c>
      <c r="B6687" s="2">
        <v>45005.625439814823</v>
      </c>
      <c r="C6687" s="1" t="s">
        <v>8148</v>
      </c>
      <c r="D6687" s="1" t="s">
        <v>9549</v>
      </c>
      <c r="E6687" s="1" t="s">
        <v>143</v>
      </c>
      <c r="F6687" s="1">
        <v>69.540000000000006</v>
      </c>
      <c r="G6687" s="1">
        <v>63</v>
      </c>
    </row>
    <row r="6688" spans="1:7" x14ac:dyDescent="0.25">
      <c r="A6688" s="1" t="s">
        <v>9550</v>
      </c>
      <c r="B6688" s="2">
        <v>45005.626458333332</v>
      </c>
      <c r="C6688" s="1" t="s">
        <v>8148</v>
      </c>
      <c r="D6688" s="1" t="s">
        <v>9551</v>
      </c>
      <c r="E6688" s="1" t="s">
        <v>143</v>
      </c>
      <c r="F6688" s="1">
        <v>41.88</v>
      </c>
      <c r="G6688" s="1">
        <v>42</v>
      </c>
    </row>
    <row r="6689" spans="1:7" x14ac:dyDescent="0.25">
      <c r="A6689" s="1" t="s">
        <v>9552</v>
      </c>
      <c r="B6689" s="2">
        <v>45005.626469907409</v>
      </c>
      <c r="C6689" s="1" t="s">
        <v>245</v>
      </c>
      <c r="D6689" s="1" t="s">
        <v>9553</v>
      </c>
      <c r="E6689" s="1" t="s">
        <v>143</v>
      </c>
      <c r="F6689" s="1">
        <v>59.36</v>
      </c>
      <c r="G6689" s="1">
        <v>44</v>
      </c>
    </row>
    <row r="6690" spans="1:7" x14ac:dyDescent="0.25">
      <c r="A6690" s="1" t="s">
        <v>9554</v>
      </c>
      <c r="B6690" s="2">
        <v>45005.627534722233</v>
      </c>
      <c r="C6690" s="1" t="s">
        <v>8148</v>
      </c>
      <c r="D6690" s="1" t="s">
        <v>8185</v>
      </c>
      <c r="E6690" s="1" t="s">
        <v>143</v>
      </c>
      <c r="F6690" s="1">
        <v>96.66</v>
      </c>
      <c r="G6690" s="1">
        <v>97</v>
      </c>
    </row>
    <row r="6691" spans="1:7" x14ac:dyDescent="0.25">
      <c r="A6691" s="1" t="s">
        <v>9555</v>
      </c>
      <c r="B6691" s="2">
        <v>45005.629421296297</v>
      </c>
      <c r="C6691" s="1" t="s">
        <v>245</v>
      </c>
      <c r="D6691" s="1" t="s">
        <v>9556</v>
      </c>
      <c r="E6691" s="1" t="s">
        <v>143</v>
      </c>
      <c r="F6691" s="1">
        <v>54.48</v>
      </c>
      <c r="G6691" s="1">
        <v>48</v>
      </c>
    </row>
    <row r="6692" spans="1:7" x14ac:dyDescent="0.25">
      <c r="A6692" s="1" t="s">
        <v>9557</v>
      </c>
      <c r="B6692" s="2">
        <v>45005.629918981482</v>
      </c>
      <c r="C6692" s="1" t="s">
        <v>8072</v>
      </c>
      <c r="D6692" s="1" t="s">
        <v>8203</v>
      </c>
      <c r="E6692" s="1" t="s">
        <v>143</v>
      </c>
      <c r="F6692" s="1">
        <v>54.3</v>
      </c>
      <c r="G6692" s="1">
        <v>54</v>
      </c>
    </row>
    <row r="6693" spans="1:7" x14ac:dyDescent="0.25">
      <c r="A6693" s="1" t="s">
        <v>9558</v>
      </c>
      <c r="B6693" s="2">
        <v>45005.631377314807</v>
      </c>
      <c r="C6693" s="1" t="s">
        <v>8148</v>
      </c>
      <c r="D6693" s="1" t="s">
        <v>9559</v>
      </c>
      <c r="E6693" s="1" t="s">
        <v>143</v>
      </c>
      <c r="F6693" s="1">
        <v>58.66</v>
      </c>
      <c r="G6693" s="1">
        <v>58</v>
      </c>
    </row>
    <row r="6694" spans="1:7" x14ac:dyDescent="0.25">
      <c r="A6694" s="1" t="s">
        <v>9560</v>
      </c>
      <c r="B6694" s="2">
        <v>45005.631631944438</v>
      </c>
      <c r="C6694" s="1" t="s">
        <v>8072</v>
      </c>
      <c r="D6694" s="1" t="s">
        <v>9122</v>
      </c>
      <c r="E6694" s="1" t="s">
        <v>143</v>
      </c>
      <c r="F6694" s="1">
        <v>76.400000000000006</v>
      </c>
      <c r="G6694" s="1">
        <v>68</v>
      </c>
    </row>
    <row r="6695" spans="1:7" x14ac:dyDescent="0.25">
      <c r="A6695" s="1" t="s">
        <v>9561</v>
      </c>
      <c r="B6695" s="2">
        <v>45005.632696759261</v>
      </c>
      <c r="C6695" s="1" t="s">
        <v>8277</v>
      </c>
      <c r="D6695" s="1" t="s">
        <v>9098</v>
      </c>
      <c r="E6695" s="1" t="s">
        <v>143</v>
      </c>
      <c r="F6695" s="1">
        <v>79.92</v>
      </c>
      <c r="G6695" s="1">
        <v>75</v>
      </c>
    </row>
    <row r="6696" spans="1:7" x14ac:dyDescent="0.25">
      <c r="A6696" s="1" t="s">
        <v>9562</v>
      </c>
      <c r="B6696" s="2">
        <v>45005.633101851847</v>
      </c>
      <c r="C6696" s="1" t="s">
        <v>8148</v>
      </c>
      <c r="D6696" s="1" t="s">
        <v>9563</v>
      </c>
      <c r="E6696" s="1" t="s">
        <v>143</v>
      </c>
      <c r="F6696" s="1">
        <v>105.8</v>
      </c>
      <c r="G6696" s="1">
        <v>92</v>
      </c>
    </row>
    <row r="6697" spans="1:7" x14ac:dyDescent="0.25">
      <c r="A6697" s="1" t="s">
        <v>9564</v>
      </c>
      <c r="B6697" s="2">
        <v>45005.635034722232</v>
      </c>
      <c r="C6697" s="1" t="s">
        <v>8148</v>
      </c>
      <c r="D6697" s="1" t="s">
        <v>9114</v>
      </c>
      <c r="E6697" s="1" t="s">
        <v>143</v>
      </c>
      <c r="F6697" s="1">
        <v>95.56</v>
      </c>
      <c r="G6697" s="1">
        <v>76</v>
      </c>
    </row>
    <row r="6698" spans="1:7" x14ac:dyDescent="0.25">
      <c r="A6698" s="1" t="s">
        <v>9565</v>
      </c>
      <c r="B6698" s="2">
        <v>45005.637129629627</v>
      </c>
      <c r="C6698" s="1" t="s">
        <v>8148</v>
      </c>
      <c r="D6698" s="1" t="s">
        <v>9114</v>
      </c>
      <c r="E6698" s="1" t="s">
        <v>143</v>
      </c>
      <c r="F6698" s="1">
        <v>53.28</v>
      </c>
      <c r="G6698" s="1">
        <v>42</v>
      </c>
    </row>
    <row r="6699" spans="1:7" x14ac:dyDescent="0.25">
      <c r="A6699" s="1" t="s">
        <v>9566</v>
      </c>
      <c r="B6699" s="2">
        <v>45005.638472222221</v>
      </c>
      <c r="C6699" s="1" t="s">
        <v>8148</v>
      </c>
      <c r="D6699" s="1" t="s">
        <v>9567</v>
      </c>
      <c r="E6699" s="1" t="s">
        <v>143</v>
      </c>
      <c r="F6699" s="1">
        <v>83.12</v>
      </c>
      <c r="G6699" s="1">
        <v>77</v>
      </c>
    </row>
    <row r="6700" spans="1:7" x14ac:dyDescent="0.25">
      <c r="A6700" s="1" t="s">
        <v>9568</v>
      </c>
      <c r="B6700" s="2">
        <v>45005.65047453704</v>
      </c>
      <c r="C6700" s="1" t="s">
        <v>8148</v>
      </c>
      <c r="D6700" s="1" t="s">
        <v>9456</v>
      </c>
      <c r="E6700" s="1" t="s">
        <v>143</v>
      </c>
      <c r="F6700" s="1">
        <v>114</v>
      </c>
      <c r="G6700" s="1">
        <v>102</v>
      </c>
    </row>
    <row r="6701" spans="1:7" x14ac:dyDescent="0.25">
      <c r="A6701" s="1" t="s">
        <v>9569</v>
      </c>
      <c r="B6701" s="2">
        <v>45005.652696759258</v>
      </c>
      <c r="C6701" s="1" t="s">
        <v>8148</v>
      </c>
      <c r="D6701" s="1" t="s">
        <v>8437</v>
      </c>
      <c r="E6701" s="1" t="s">
        <v>143</v>
      </c>
      <c r="F6701" s="1">
        <v>86.26</v>
      </c>
      <c r="G6701" s="1">
        <v>76</v>
      </c>
    </row>
    <row r="6702" spans="1:7" x14ac:dyDescent="0.25">
      <c r="A6702" s="1" t="s">
        <v>9570</v>
      </c>
      <c r="B6702" s="2">
        <v>45005.654016203713</v>
      </c>
      <c r="C6702" s="1" t="s">
        <v>8148</v>
      </c>
      <c r="D6702" s="1" t="s">
        <v>9571</v>
      </c>
      <c r="E6702" s="1" t="s">
        <v>143</v>
      </c>
      <c r="F6702" s="1">
        <v>146.54</v>
      </c>
      <c r="G6702" s="1">
        <v>122</v>
      </c>
    </row>
    <row r="6703" spans="1:7" x14ac:dyDescent="0.25">
      <c r="A6703" s="1" t="s">
        <v>9572</v>
      </c>
      <c r="B6703" s="2">
        <v>45005.656226851846</v>
      </c>
      <c r="C6703" s="1" t="s">
        <v>8148</v>
      </c>
      <c r="D6703" s="1" t="s">
        <v>9573</v>
      </c>
      <c r="E6703" s="1" t="s">
        <v>143</v>
      </c>
      <c r="F6703" s="1">
        <v>55.42</v>
      </c>
      <c r="G6703" s="1">
        <v>47</v>
      </c>
    </row>
    <row r="6704" spans="1:7" x14ac:dyDescent="0.25">
      <c r="A6704" s="1" t="s">
        <v>9574</v>
      </c>
      <c r="B6704" s="2">
        <v>45005.657627314817</v>
      </c>
      <c r="C6704" s="1" t="s">
        <v>8148</v>
      </c>
      <c r="D6704" s="1" t="s">
        <v>9575</v>
      </c>
      <c r="E6704" s="1" t="s">
        <v>143</v>
      </c>
      <c r="F6704" s="1">
        <v>55.84</v>
      </c>
      <c r="G6704" s="1">
        <v>52</v>
      </c>
    </row>
    <row r="6705" spans="1:7" x14ac:dyDescent="0.25">
      <c r="A6705" s="1" t="s">
        <v>9576</v>
      </c>
      <c r="B6705" s="2">
        <v>45005.666377314818</v>
      </c>
      <c r="C6705" s="1" t="s">
        <v>8072</v>
      </c>
      <c r="D6705" s="1" t="s">
        <v>8079</v>
      </c>
      <c r="E6705" s="1" t="s">
        <v>143</v>
      </c>
      <c r="F6705" s="1">
        <v>37.020000000000003</v>
      </c>
      <c r="G6705" s="1">
        <v>36</v>
      </c>
    </row>
    <row r="6706" spans="1:7" x14ac:dyDescent="0.25">
      <c r="A6706" s="1" t="s">
        <v>9577</v>
      </c>
      <c r="B6706" s="2">
        <v>45005.66783564815</v>
      </c>
      <c r="C6706" s="1" t="s">
        <v>8277</v>
      </c>
      <c r="D6706" s="1" t="s">
        <v>8278</v>
      </c>
      <c r="E6706" s="1" t="s">
        <v>143</v>
      </c>
      <c r="F6706" s="1">
        <v>62.18</v>
      </c>
      <c r="G6706" s="1">
        <v>59</v>
      </c>
    </row>
    <row r="6707" spans="1:7" x14ac:dyDescent="0.25">
      <c r="A6707" s="1" t="s">
        <v>9578</v>
      </c>
      <c r="B6707" s="2">
        <v>45005.668749999997</v>
      </c>
      <c r="C6707" s="1" t="s">
        <v>8072</v>
      </c>
      <c r="D6707" s="1" t="s">
        <v>8296</v>
      </c>
      <c r="E6707" s="1" t="s">
        <v>143</v>
      </c>
      <c r="F6707" s="1">
        <v>45.3</v>
      </c>
      <c r="G6707" s="1">
        <v>45</v>
      </c>
    </row>
    <row r="6708" spans="1:7" x14ac:dyDescent="0.25">
      <c r="A6708" s="1" t="s">
        <v>9579</v>
      </c>
      <c r="B6708" s="2">
        <v>45005.669363425928</v>
      </c>
      <c r="C6708" s="1" t="s">
        <v>8072</v>
      </c>
      <c r="D6708" s="1" t="s">
        <v>8296</v>
      </c>
      <c r="E6708" s="1" t="s">
        <v>143</v>
      </c>
      <c r="F6708" s="1">
        <v>80.459999999999994</v>
      </c>
      <c r="G6708" s="1">
        <v>80</v>
      </c>
    </row>
    <row r="6709" spans="1:7" x14ac:dyDescent="0.25">
      <c r="A6709" s="1" t="s">
        <v>9580</v>
      </c>
      <c r="B6709" s="2">
        <v>45005.683171296303</v>
      </c>
      <c r="C6709" s="1" t="s">
        <v>245</v>
      </c>
      <c r="D6709" s="1" t="s">
        <v>246</v>
      </c>
      <c r="E6709" s="1" t="s">
        <v>143</v>
      </c>
      <c r="F6709" s="1">
        <v>308.08</v>
      </c>
      <c r="G6709" s="1">
        <v>308</v>
      </c>
    </row>
    <row r="6710" spans="1:7" x14ac:dyDescent="0.25">
      <c r="A6710" s="1" t="s">
        <v>9581</v>
      </c>
      <c r="B6710" s="2">
        <v>45005.691805555558</v>
      </c>
      <c r="C6710" s="1" t="s">
        <v>8277</v>
      </c>
      <c r="D6710" s="1" t="s">
        <v>8318</v>
      </c>
      <c r="E6710" s="1" t="s">
        <v>143</v>
      </c>
      <c r="F6710" s="1">
        <v>88.04</v>
      </c>
      <c r="G6710" s="1">
        <v>88</v>
      </c>
    </row>
    <row r="6711" spans="1:7" x14ac:dyDescent="0.25">
      <c r="A6711" s="1" t="s">
        <v>9582</v>
      </c>
      <c r="B6711" s="2">
        <v>45005.692916666667</v>
      </c>
      <c r="C6711" s="1" t="s">
        <v>8277</v>
      </c>
      <c r="D6711" s="1" t="s">
        <v>8318</v>
      </c>
      <c r="E6711" s="1" t="s">
        <v>143</v>
      </c>
      <c r="F6711" s="1">
        <v>100.78</v>
      </c>
      <c r="G6711" s="1">
        <v>100</v>
      </c>
    </row>
    <row r="6712" spans="1:7" x14ac:dyDescent="0.25">
      <c r="A6712" s="1" t="s">
        <v>9583</v>
      </c>
      <c r="B6712" s="2">
        <v>45005.693865740737</v>
      </c>
      <c r="C6712" s="1" t="s">
        <v>8148</v>
      </c>
      <c r="D6712" s="1" t="s">
        <v>9584</v>
      </c>
      <c r="E6712" s="1" t="s">
        <v>143</v>
      </c>
      <c r="F6712" s="1">
        <v>168.28</v>
      </c>
      <c r="G6712" s="1">
        <v>168</v>
      </c>
    </row>
    <row r="6713" spans="1:7" x14ac:dyDescent="0.25">
      <c r="A6713" s="1" t="s">
        <v>9585</v>
      </c>
      <c r="B6713" s="2">
        <v>45005.694722222222</v>
      </c>
      <c r="C6713" s="1" t="s">
        <v>245</v>
      </c>
      <c r="D6713" s="1" t="s">
        <v>9586</v>
      </c>
      <c r="E6713" s="1" t="s">
        <v>143</v>
      </c>
      <c r="F6713" s="1">
        <v>92.74</v>
      </c>
      <c r="G6713" s="1">
        <v>81</v>
      </c>
    </row>
    <row r="6714" spans="1:7" x14ac:dyDescent="0.25">
      <c r="A6714" s="1" t="s">
        <v>9587</v>
      </c>
      <c r="B6714" s="2">
        <v>45005.712789351863</v>
      </c>
      <c r="C6714" s="1" t="s">
        <v>245</v>
      </c>
      <c r="D6714" s="1" t="s">
        <v>9431</v>
      </c>
      <c r="E6714" s="1" t="s">
        <v>143</v>
      </c>
      <c r="F6714" s="1">
        <v>86.52</v>
      </c>
      <c r="G6714" s="1">
        <v>71</v>
      </c>
    </row>
    <row r="6715" spans="1:7" x14ac:dyDescent="0.25">
      <c r="A6715" s="1" t="s">
        <v>9588</v>
      </c>
      <c r="B6715" s="2">
        <v>45005.716550925928</v>
      </c>
      <c r="C6715" s="1" t="s">
        <v>245</v>
      </c>
      <c r="D6715" s="1" t="s">
        <v>9589</v>
      </c>
      <c r="E6715" s="1" t="s">
        <v>143</v>
      </c>
      <c r="F6715" s="1">
        <v>77.2</v>
      </c>
      <c r="G6715" s="1">
        <v>77</v>
      </c>
    </row>
    <row r="6716" spans="1:7" x14ac:dyDescent="0.25">
      <c r="A6716" s="1" t="s">
        <v>9590</v>
      </c>
      <c r="B6716" s="2">
        <v>45005.71837962963</v>
      </c>
      <c r="C6716" s="1" t="s">
        <v>245</v>
      </c>
      <c r="D6716" s="1" t="s">
        <v>9589</v>
      </c>
      <c r="E6716" s="1" t="s">
        <v>143</v>
      </c>
      <c r="F6716" s="1">
        <v>48.48</v>
      </c>
      <c r="G6716" s="1">
        <v>48</v>
      </c>
    </row>
    <row r="6717" spans="1:7" x14ac:dyDescent="0.25">
      <c r="A6717" s="1" t="s">
        <v>9591</v>
      </c>
      <c r="B6717" s="2">
        <v>45005.718958333331</v>
      </c>
      <c r="C6717" s="1" t="s">
        <v>245</v>
      </c>
      <c r="D6717" s="1" t="s">
        <v>9589</v>
      </c>
      <c r="E6717" s="1" t="s">
        <v>143</v>
      </c>
      <c r="F6717" s="1">
        <v>134.24</v>
      </c>
      <c r="G6717" s="1">
        <v>134</v>
      </c>
    </row>
    <row r="6718" spans="1:7" x14ac:dyDescent="0.25">
      <c r="A6718" s="1" t="s">
        <v>9592</v>
      </c>
      <c r="B6718" s="2">
        <v>45005.725011574083</v>
      </c>
      <c r="C6718" s="1" t="s">
        <v>245</v>
      </c>
      <c r="D6718" s="1" t="s">
        <v>9593</v>
      </c>
      <c r="E6718" s="1" t="s">
        <v>143</v>
      </c>
      <c r="F6718" s="1">
        <v>69.680000000000007</v>
      </c>
      <c r="G6718" s="1">
        <v>56</v>
      </c>
    </row>
    <row r="6719" spans="1:7" x14ac:dyDescent="0.25">
      <c r="A6719" s="1" t="s">
        <v>9594</v>
      </c>
      <c r="B6719" s="2">
        <v>45005.729537037027</v>
      </c>
      <c r="C6719" s="1" t="s">
        <v>245</v>
      </c>
      <c r="D6719" s="1" t="s">
        <v>9595</v>
      </c>
      <c r="E6719" s="1" t="s">
        <v>143</v>
      </c>
      <c r="F6719" s="1">
        <v>41.02</v>
      </c>
      <c r="G6719" s="1">
        <v>32</v>
      </c>
    </row>
    <row r="6720" spans="1:7" x14ac:dyDescent="0.25">
      <c r="A6720" s="1" t="s">
        <v>9596</v>
      </c>
      <c r="B6720" s="2">
        <v>45005.732476851852</v>
      </c>
      <c r="C6720" s="1" t="s">
        <v>245</v>
      </c>
      <c r="D6720" s="1" t="s">
        <v>9597</v>
      </c>
      <c r="E6720" s="1" t="s">
        <v>143</v>
      </c>
      <c r="F6720" s="1">
        <v>49.28</v>
      </c>
      <c r="G6720" s="1">
        <v>32</v>
      </c>
    </row>
    <row r="6721" spans="1:7" x14ac:dyDescent="0.25">
      <c r="A6721" s="1" t="s">
        <v>9598</v>
      </c>
      <c r="B6721" s="2">
        <v>45005.736655092587</v>
      </c>
      <c r="C6721" s="1" t="s">
        <v>245</v>
      </c>
      <c r="D6721" s="1" t="s">
        <v>9599</v>
      </c>
      <c r="E6721" s="1" t="s">
        <v>143</v>
      </c>
      <c r="F6721" s="1">
        <v>59.3</v>
      </c>
      <c r="G6721" s="1">
        <v>54</v>
      </c>
    </row>
    <row r="6722" spans="1:7" x14ac:dyDescent="0.25">
      <c r="A6722" s="1" t="s">
        <v>9600</v>
      </c>
      <c r="B6722" s="2">
        <v>45005.741898148153</v>
      </c>
      <c r="C6722" s="1" t="s">
        <v>245</v>
      </c>
      <c r="D6722" s="1" t="s">
        <v>9601</v>
      </c>
      <c r="E6722" s="1" t="s">
        <v>143</v>
      </c>
      <c r="F6722" s="1">
        <v>76.42</v>
      </c>
      <c r="G6722" s="1">
        <v>60</v>
      </c>
    </row>
    <row r="6723" spans="1:7" x14ac:dyDescent="0.25">
      <c r="A6723" s="1" t="s">
        <v>9602</v>
      </c>
      <c r="B6723" s="2">
        <v>45006.375277777777</v>
      </c>
      <c r="C6723" s="1" t="s">
        <v>8277</v>
      </c>
      <c r="D6723" s="1" t="s">
        <v>8278</v>
      </c>
      <c r="E6723" s="1" t="s">
        <v>143</v>
      </c>
      <c r="F6723" s="1">
        <v>40.22</v>
      </c>
      <c r="G6723" s="1">
        <v>35</v>
      </c>
    </row>
    <row r="6724" spans="1:7" x14ac:dyDescent="0.25">
      <c r="A6724" s="1" t="s">
        <v>9603</v>
      </c>
      <c r="B6724" s="2">
        <v>45006.416597222233</v>
      </c>
      <c r="C6724" s="1" t="s">
        <v>8148</v>
      </c>
      <c r="D6724" s="1" t="s">
        <v>9604</v>
      </c>
      <c r="E6724" s="1" t="s">
        <v>143</v>
      </c>
      <c r="F6724" s="1">
        <v>79.84</v>
      </c>
      <c r="G6724" s="1">
        <v>59</v>
      </c>
    </row>
    <row r="6725" spans="1:7" x14ac:dyDescent="0.25">
      <c r="A6725" s="1" t="s">
        <v>9605</v>
      </c>
      <c r="B6725" s="2">
        <v>45006.418738425928</v>
      </c>
      <c r="C6725" s="1" t="s">
        <v>8148</v>
      </c>
      <c r="D6725" s="1" t="s">
        <v>9219</v>
      </c>
      <c r="E6725" s="1" t="s">
        <v>143</v>
      </c>
      <c r="F6725" s="1">
        <v>113.46</v>
      </c>
      <c r="G6725" s="1">
        <v>113</v>
      </c>
    </row>
    <row r="6726" spans="1:7" x14ac:dyDescent="0.25">
      <c r="A6726" s="1" t="s">
        <v>9606</v>
      </c>
      <c r="B6726" s="2">
        <v>45006.421238425923</v>
      </c>
      <c r="C6726" s="1" t="s">
        <v>8148</v>
      </c>
      <c r="D6726" s="1" t="s">
        <v>9607</v>
      </c>
      <c r="E6726" s="1" t="s">
        <v>143</v>
      </c>
      <c r="F6726" s="1">
        <v>79.56</v>
      </c>
      <c r="G6726" s="1">
        <v>60</v>
      </c>
    </row>
    <row r="6727" spans="1:7" x14ac:dyDescent="0.25">
      <c r="A6727" s="1" t="s">
        <v>9608</v>
      </c>
      <c r="B6727" s="2">
        <v>45006.425335648149</v>
      </c>
      <c r="C6727" s="1" t="s">
        <v>8148</v>
      </c>
      <c r="D6727" s="1" t="s">
        <v>8349</v>
      </c>
      <c r="E6727" s="1" t="s">
        <v>143</v>
      </c>
      <c r="F6727" s="1">
        <v>205.04</v>
      </c>
      <c r="G6727" s="1">
        <v>196</v>
      </c>
    </row>
    <row r="6728" spans="1:7" x14ac:dyDescent="0.25">
      <c r="A6728" s="1" t="s">
        <v>9609</v>
      </c>
      <c r="B6728" s="2">
        <v>45006.43105324074</v>
      </c>
      <c r="C6728" s="1" t="s">
        <v>8072</v>
      </c>
      <c r="D6728" s="1" t="s">
        <v>8075</v>
      </c>
      <c r="E6728" s="1" t="s">
        <v>143</v>
      </c>
      <c r="F6728" s="1">
        <v>107.38</v>
      </c>
      <c r="G6728" s="1">
        <v>97</v>
      </c>
    </row>
    <row r="6729" spans="1:7" x14ac:dyDescent="0.25">
      <c r="A6729" s="1" t="s">
        <v>9610</v>
      </c>
      <c r="B6729" s="2">
        <v>45006.435034722221</v>
      </c>
      <c r="C6729" s="1" t="s">
        <v>8148</v>
      </c>
      <c r="D6729" s="1" t="s">
        <v>9531</v>
      </c>
      <c r="E6729" s="1" t="s">
        <v>143</v>
      </c>
      <c r="F6729" s="1">
        <v>51.24</v>
      </c>
      <c r="G6729" s="1">
        <v>47</v>
      </c>
    </row>
    <row r="6730" spans="1:7" x14ac:dyDescent="0.25">
      <c r="A6730" s="1" t="s">
        <v>9611</v>
      </c>
      <c r="B6730" s="2">
        <v>45006.444826388892</v>
      </c>
      <c r="C6730" s="1" t="s">
        <v>249</v>
      </c>
      <c r="D6730" s="1" t="s">
        <v>8248</v>
      </c>
      <c r="E6730" s="1" t="s">
        <v>143</v>
      </c>
      <c r="F6730" s="1">
        <v>32.119999999999997</v>
      </c>
      <c r="G6730" s="1">
        <v>32</v>
      </c>
    </row>
    <row r="6731" spans="1:7" x14ac:dyDescent="0.25">
      <c r="A6731" s="1" t="s">
        <v>9612</v>
      </c>
      <c r="B6731" s="2">
        <v>45006.445625</v>
      </c>
      <c r="C6731" s="1" t="s">
        <v>249</v>
      </c>
      <c r="D6731" s="1" t="s">
        <v>8738</v>
      </c>
      <c r="E6731" s="1" t="s">
        <v>143</v>
      </c>
      <c r="F6731" s="1">
        <v>131.12</v>
      </c>
      <c r="G6731" s="1">
        <v>131</v>
      </c>
    </row>
    <row r="6732" spans="1:7" x14ac:dyDescent="0.25">
      <c r="A6732" s="1" t="s">
        <v>9613</v>
      </c>
      <c r="B6732" s="2">
        <v>45006.44636574074</v>
      </c>
      <c r="C6732" s="1" t="s">
        <v>8148</v>
      </c>
      <c r="D6732" s="1" t="s">
        <v>8965</v>
      </c>
      <c r="E6732" s="1" t="s">
        <v>143</v>
      </c>
      <c r="F6732" s="1">
        <v>98.74</v>
      </c>
      <c r="G6732" s="1">
        <v>93</v>
      </c>
    </row>
    <row r="6733" spans="1:7" x14ac:dyDescent="0.25">
      <c r="A6733" s="1" t="s">
        <v>9614</v>
      </c>
      <c r="B6733" s="2">
        <v>45006.449212962973</v>
      </c>
      <c r="C6733" s="1" t="s">
        <v>8148</v>
      </c>
      <c r="D6733" s="1" t="s">
        <v>9101</v>
      </c>
      <c r="E6733" s="1" t="s">
        <v>143</v>
      </c>
      <c r="F6733" s="1">
        <v>54</v>
      </c>
      <c r="G6733" s="1">
        <v>50</v>
      </c>
    </row>
    <row r="6734" spans="1:7" x14ac:dyDescent="0.25">
      <c r="A6734" s="1" t="s">
        <v>9615</v>
      </c>
      <c r="B6734" s="2">
        <v>45006.45008101852</v>
      </c>
      <c r="C6734" s="1" t="s">
        <v>8148</v>
      </c>
      <c r="D6734" s="1" t="s">
        <v>8518</v>
      </c>
      <c r="E6734" s="1" t="s">
        <v>143</v>
      </c>
      <c r="F6734" s="1">
        <v>49.1</v>
      </c>
      <c r="G6734" s="1">
        <v>44</v>
      </c>
    </row>
    <row r="6735" spans="1:7" x14ac:dyDescent="0.25">
      <c r="A6735" s="1" t="s">
        <v>9616</v>
      </c>
      <c r="B6735" s="2">
        <v>45006.450277777767</v>
      </c>
      <c r="C6735" s="1" t="s">
        <v>249</v>
      </c>
      <c r="D6735" s="1" t="s">
        <v>8733</v>
      </c>
      <c r="E6735" s="1" t="s">
        <v>143</v>
      </c>
      <c r="F6735" s="1">
        <v>100.86</v>
      </c>
      <c r="G6735" s="1">
        <v>91</v>
      </c>
    </row>
    <row r="6736" spans="1:7" x14ac:dyDescent="0.25">
      <c r="A6736" s="1" t="s">
        <v>9617</v>
      </c>
      <c r="B6736" s="2">
        <v>45006.451192129629</v>
      </c>
      <c r="C6736" s="1" t="s">
        <v>8148</v>
      </c>
      <c r="D6736" s="1" t="s">
        <v>8495</v>
      </c>
      <c r="E6736" s="1" t="s">
        <v>143</v>
      </c>
      <c r="F6736" s="1">
        <v>170.7</v>
      </c>
      <c r="G6736" s="1">
        <v>164</v>
      </c>
    </row>
    <row r="6737" spans="1:7" x14ac:dyDescent="0.25">
      <c r="A6737" s="1" t="s">
        <v>9618</v>
      </c>
      <c r="B6737" s="2">
        <v>45006.453946759262</v>
      </c>
      <c r="C6737" s="1" t="s">
        <v>8148</v>
      </c>
      <c r="D6737" s="1" t="s">
        <v>9619</v>
      </c>
      <c r="E6737" s="1" t="s">
        <v>143</v>
      </c>
      <c r="F6737" s="1">
        <v>82.4</v>
      </c>
      <c r="G6737" s="1">
        <v>82</v>
      </c>
    </row>
    <row r="6738" spans="1:7" x14ac:dyDescent="0.25">
      <c r="A6738" s="1" t="s">
        <v>9620</v>
      </c>
      <c r="B6738" s="2">
        <v>45006.455555555563</v>
      </c>
      <c r="C6738" s="1" t="s">
        <v>8277</v>
      </c>
      <c r="D6738" s="1" t="s">
        <v>8770</v>
      </c>
      <c r="E6738" s="1" t="s">
        <v>143</v>
      </c>
      <c r="F6738" s="1">
        <v>86.48</v>
      </c>
      <c r="G6738" s="1">
        <v>86</v>
      </c>
    </row>
    <row r="6739" spans="1:7" x14ac:dyDescent="0.25">
      <c r="A6739" s="1" t="s">
        <v>9621</v>
      </c>
      <c r="B6739" s="2">
        <v>45006.460601851853</v>
      </c>
      <c r="C6739" s="1" t="s">
        <v>8148</v>
      </c>
      <c r="D6739" s="1" t="s">
        <v>9114</v>
      </c>
      <c r="E6739" s="1" t="s">
        <v>143</v>
      </c>
      <c r="F6739" s="1">
        <v>64.400000000000006</v>
      </c>
      <c r="G6739" s="1">
        <v>43</v>
      </c>
    </row>
    <row r="6740" spans="1:7" x14ac:dyDescent="0.25">
      <c r="A6740" s="1" t="s">
        <v>9622</v>
      </c>
      <c r="B6740" s="2">
        <v>45006.461886574078</v>
      </c>
      <c r="C6740" s="1" t="s">
        <v>249</v>
      </c>
      <c r="D6740" s="1" t="s">
        <v>9623</v>
      </c>
      <c r="E6740" s="1" t="s">
        <v>143</v>
      </c>
      <c r="F6740" s="1">
        <v>45.68</v>
      </c>
      <c r="G6740" s="1">
        <v>42</v>
      </c>
    </row>
    <row r="6741" spans="1:7" x14ac:dyDescent="0.25">
      <c r="A6741" s="1" t="s">
        <v>9624</v>
      </c>
      <c r="B6741" s="2">
        <v>45006.462488425917</v>
      </c>
      <c r="C6741" s="1" t="s">
        <v>8148</v>
      </c>
      <c r="D6741" s="1" t="s">
        <v>8535</v>
      </c>
      <c r="E6741" s="1" t="s">
        <v>143</v>
      </c>
      <c r="F6741" s="1">
        <v>84.32</v>
      </c>
      <c r="G6741" s="1">
        <v>84</v>
      </c>
    </row>
    <row r="6742" spans="1:7" x14ac:dyDescent="0.25">
      <c r="A6742" s="1" t="s">
        <v>9625</v>
      </c>
      <c r="B6742" s="2">
        <v>45006.462708333333</v>
      </c>
      <c r="C6742" s="1" t="s">
        <v>249</v>
      </c>
      <c r="D6742" s="1" t="s">
        <v>8943</v>
      </c>
      <c r="E6742" s="1" t="s">
        <v>143</v>
      </c>
      <c r="F6742" s="1">
        <v>129.30000000000001</v>
      </c>
      <c r="G6742" s="1">
        <v>118</v>
      </c>
    </row>
    <row r="6743" spans="1:7" x14ac:dyDescent="0.25">
      <c r="A6743" s="1" t="s">
        <v>9626</v>
      </c>
      <c r="B6743" s="2">
        <v>45006.463946759257</v>
      </c>
      <c r="C6743" s="1" t="s">
        <v>8148</v>
      </c>
      <c r="D6743" s="1" t="s">
        <v>8503</v>
      </c>
      <c r="E6743" s="1" t="s">
        <v>143</v>
      </c>
      <c r="F6743" s="1">
        <v>46.4</v>
      </c>
      <c r="G6743" s="1">
        <v>42</v>
      </c>
    </row>
    <row r="6744" spans="1:7" x14ac:dyDescent="0.25">
      <c r="A6744" s="1" t="s">
        <v>9627</v>
      </c>
      <c r="B6744" s="2">
        <v>45006.465983796297</v>
      </c>
      <c r="C6744" s="1" t="s">
        <v>249</v>
      </c>
      <c r="D6744" s="1" t="s">
        <v>9628</v>
      </c>
      <c r="E6744" s="1" t="s">
        <v>143</v>
      </c>
      <c r="F6744" s="1">
        <v>61.98</v>
      </c>
      <c r="G6744" s="1">
        <v>55</v>
      </c>
    </row>
    <row r="6745" spans="1:7" x14ac:dyDescent="0.25">
      <c r="A6745" s="1" t="s">
        <v>9629</v>
      </c>
      <c r="B6745" s="2">
        <v>45006.467974537038</v>
      </c>
      <c r="C6745" s="1" t="s">
        <v>249</v>
      </c>
      <c r="D6745" s="1" t="s">
        <v>8243</v>
      </c>
      <c r="E6745" s="1" t="s">
        <v>143</v>
      </c>
      <c r="F6745" s="1">
        <v>41.9</v>
      </c>
      <c r="G6745" s="1">
        <v>42</v>
      </c>
    </row>
    <row r="6746" spans="1:7" x14ac:dyDescent="0.25">
      <c r="A6746" s="1" t="s">
        <v>9630</v>
      </c>
      <c r="B6746" s="2">
        <v>45006.468136574083</v>
      </c>
      <c r="C6746" s="1" t="s">
        <v>8148</v>
      </c>
      <c r="D6746" s="1" t="s">
        <v>9180</v>
      </c>
      <c r="E6746" s="1" t="s">
        <v>143</v>
      </c>
      <c r="F6746" s="1">
        <v>81.8</v>
      </c>
      <c r="G6746" s="1">
        <v>77</v>
      </c>
    </row>
    <row r="6747" spans="1:7" x14ac:dyDescent="0.25">
      <c r="A6747" s="1" t="s">
        <v>9631</v>
      </c>
      <c r="B6747" s="2">
        <v>45006.469293981478</v>
      </c>
      <c r="C6747" s="1" t="s">
        <v>8148</v>
      </c>
      <c r="D6747" s="1" t="s">
        <v>8660</v>
      </c>
      <c r="E6747" s="1" t="s">
        <v>143</v>
      </c>
      <c r="F6747" s="1">
        <v>132.02000000000001</v>
      </c>
      <c r="G6747" s="1">
        <v>108</v>
      </c>
    </row>
    <row r="6748" spans="1:7" x14ac:dyDescent="0.25">
      <c r="A6748" s="1" t="s">
        <v>9632</v>
      </c>
      <c r="B6748" s="2">
        <v>45006.469884259262</v>
      </c>
      <c r="C6748" s="1" t="s">
        <v>249</v>
      </c>
      <c r="D6748" s="1" t="s">
        <v>9633</v>
      </c>
      <c r="E6748" s="1" t="s">
        <v>143</v>
      </c>
      <c r="F6748" s="1">
        <v>71.099999999999994</v>
      </c>
      <c r="G6748" s="1">
        <v>65</v>
      </c>
    </row>
    <row r="6749" spans="1:7" x14ac:dyDescent="0.25">
      <c r="A6749" s="1" t="s">
        <v>9634</v>
      </c>
      <c r="B6749" s="2">
        <v>45006.471678240741</v>
      </c>
      <c r="C6749" s="1" t="s">
        <v>249</v>
      </c>
      <c r="D6749" s="1" t="s">
        <v>9302</v>
      </c>
      <c r="E6749" s="1" t="s">
        <v>143</v>
      </c>
      <c r="F6749" s="1">
        <v>99.74</v>
      </c>
      <c r="G6749" s="1">
        <v>99</v>
      </c>
    </row>
    <row r="6750" spans="1:7" x14ac:dyDescent="0.25">
      <c r="A6750" s="1" t="s">
        <v>9635</v>
      </c>
      <c r="B6750" s="2">
        <v>45006.473414351851</v>
      </c>
      <c r="C6750" s="1" t="s">
        <v>8148</v>
      </c>
      <c r="D6750" s="1" t="s">
        <v>8404</v>
      </c>
      <c r="E6750" s="1" t="s">
        <v>143</v>
      </c>
      <c r="F6750" s="1">
        <v>62.2</v>
      </c>
      <c r="G6750" s="1">
        <v>49</v>
      </c>
    </row>
    <row r="6751" spans="1:7" x14ac:dyDescent="0.25">
      <c r="A6751" s="1" t="s">
        <v>9636</v>
      </c>
      <c r="B6751" s="2">
        <v>45006.473749999997</v>
      </c>
      <c r="C6751" s="1" t="s">
        <v>249</v>
      </c>
      <c r="D6751" s="1" t="s">
        <v>9637</v>
      </c>
      <c r="E6751" s="1" t="s">
        <v>143</v>
      </c>
      <c r="F6751" s="1">
        <v>213.7</v>
      </c>
      <c r="G6751" s="1">
        <v>212</v>
      </c>
    </row>
    <row r="6752" spans="1:7" x14ac:dyDescent="0.25">
      <c r="A6752" s="1" t="s">
        <v>9638</v>
      </c>
      <c r="B6752" s="2">
        <v>45006.475023148138</v>
      </c>
      <c r="C6752" s="1" t="s">
        <v>8148</v>
      </c>
      <c r="D6752" s="1" t="s">
        <v>8672</v>
      </c>
      <c r="E6752" s="1" t="s">
        <v>143</v>
      </c>
      <c r="F6752" s="1">
        <v>95.7</v>
      </c>
      <c r="G6752" s="1">
        <v>95</v>
      </c>
    </row>
    <row r="6753" spans="1:7" x14ac:dyDescent="0.25">
      <c r="A6753" s="1" t="s">
        <v>9639</v>
      </c>
      <c r="B6753" s="2">
        <v>45006.478414351863</v>
      </c>
      <c r="C6753" s="1" t="s">
        <v>8148</v>
      </c>
      <c r="D6753" s="1" t="s">
        <v>9607</v>
      </c>
      <c r="E6753" s="1" t="s">
        <v>143</v>
      </c>
      <c r="F6753" s="1">
        <v>94.76</v>
      </c>
      <c r="G6753" s="1">
        <v>82</v>
      </c>
    </row>
    <row r="6754" spans="1:7" x14ac:dyDescent="0.25">
      <c r="A6754" s="1" t="s">
        <v>9640</v>
      </c>
      <c r="B6754" s="2">
        <v>45006.479363425933</v>
      </c>
      <c r="C6754" s="1" t="s">
        <v>249</v>
      </c>
      <c r="D6754" s="1" t="s">
        <v>9641</v>
      </c>
      <c r="E6754" s="1" t="s">
        <v>143</v>
      </c>
      <c r="F6754" s="1">
        <v>52.1</v>
      </c>
      <c r="G6754" s="1">
        <v>51</v>
      </c>
    </row>
    <row r="6755" spans="1:7" x14ac:dyDescent="0.25">
      <c r="A6755" s="1" t="s">
        <v>9642</v>
      </c>
      <c r="B6755" s="2">
        <v>45006.482546296298</v>
      </c>
      <c r="C6755" s="1" t="s">
        <v>8148</v>
      </c>
      <c r="D6755" s="1" t="s">
        <v>8996</v>
      </c>
      <c r="E6755" s="1" t="s">
        <v>143</v>
      </c>
      <c r="F6755" s="1">
        <v>63.88</v>
      </c>
      <c r="G6755" s="1">
        <v>57</v>
      </c>
    </row>
    <row r="6756" spans="1:7" x14ac:dyDescent="0.25">
      <c r="A6756" s="1" t="s">
        <v>9643</v>
      </c>
      <c r="B6756" s="2">
        <v>45006.482569444437</v>
      </c>
      <c r="C6756" s="1" t="s">
        <v>249</v>
      </c>
      <c r="D6756" s="1" t="s">
        <v>9644</v>
      </c>
      <c r="E6756" s="1" t="s">
        <v>143</v>
      </c>
      <c r="F6756" s="1">
        <v>89.88</v>
      </c>
      <c r="G6756" s="1">
        <v>87</v>
      </c>
    </row>
    <row r="6757" spans="1:7" x14ac:dyDescent="0.25">
      <c r="A6757" s="1" t="s">
        <v>9645</v>
      </c>
      <c r="B6757" s="2">
        <v>45006.485127314823</v>
      </c>
      <c r="C6757" s="1" t="s">
        <v>249</v>
      </c>
      <c r="D6757" s="1" t="s">
        <v>9646</v>
      </c>
      <c r="E6757" s="1" t="s">
        <v>143</v>
      </c>
      <c r="F6757" s="1">
        <v>380.06</v>
      </c>
      <c r="G6757" s="1">
        <v>374</v>
      </c>
    </row>
    <row r="6758" spans="1:7" x14ac:dyDescent="0.25">
      <c r="A6758" s="1" t="s">
        <v>9647</v>
      </c>
      <c r="B6758" s="2">
        <v>45006.485300925917</v>
      </c>
      <c r="C6758" s="1" t="s">
        <v>8148</v>
      </c>
      <c r="D6758" s="1" t="s">
        <v>8996</v>
      </c>
      <c r="E6758" s="1" t="s">
        <v>143</v>
      </c>
      <c r="F6758" s="1">
        <v>103.44</v>
      </c>
      <c r="G6758" s="1">
        <v>96</v>
      </c>
    </row>
    <row r="6759" spans="1:7" x14ac:dyDescent="0.25">
      <c r="A6759" s="1" t="s">
        <v>9648</v>
      </c>
      <c r="B6759" s="2">
        <v>45006.492372685178</v>
      </c>
      <c r="C6759" s="1" t="s">
        <v>249</v>
      </c>
      <c r="D6759" s="1" t="s">
        <v>8738</v>
      </c>
      <c r="E6759" s="1" t="s">
        <v>143</v>
      </c>
      <c r="F6759" s="1">
        <v>592.6</v>
      </c>
      <c r="G6759" s="1">
        <v>592</v>
      </c>
    </row>
    <row r="6760" spans="1:7" x14ac:dyDescent="0.25">
      <c r="A6760" s="1" t="s">
        <v>9649</v>
      </c>
      <c r="B6760" s="2">
        <v>45006.498437499999</v>
      </c>
      <c r="C6760" s="1" t="s">
        <v>8072</v>
      </c>
      <c r="D6760" s="1" t="s">
        <v>8075</v>
      </c>
      <c r="E6760" s="1" t="s">
        <v>143</v>
      </c>
      <c r="F6760" s="1">
        <v>52.02</v>
      </c>
      <c r="G6760" s="1">
        <v>44</v>
      </c>
    </row>
    <row r="6761" spans="1:7" x14ac:dyDescent="0.25">
      <c r="A6761" s="1" t="s">
        <v>9650</v>
      </c>
      <c r="B6761" s="2">
        <v>45006.507754629631</v>
      </c>
      <c r="C6761" s="1" t="s">
        <v>249</v>
      </c>
      <c r="D6761" s="1" t="s">
        <v>9651</v>
      </c>
      <c r="E6761" s="1" t="s">
        <v>143</v>
      </c>
      <c r="F6761" s="1">
        <v>45.48</v>
      </c>
      <c r="G6761" s="1">
        <v>36</v>
      </c>
    </row>
    <row r="6762" spans="1:7" x14ac:dyDescent="0.25">
      <c r="A6762" s="1" t="s">
        <v>9652</v>
      </c>
      <c r="B6762" s="2">
        <v>45006.52480324074</v>
      </c>
      <c r="C6762" s="1" t="s">
        <v>8148</v>
      </c>
      <c r="D6762" s="1" t="s">
        <v>8448</v>
      </c>
      <c r="E6762" s="1" t="s">
        <v>143</v>
      </c>
      <c r="F6762" s="1">
        <v>215.1</v>
      </c>
      <c r="G6762" s="1">
        <v>209</v>
      </c>
    </row>
    <row r="6763" spans="1:7" x14ac:dyDescent="0.25">
      <c r="A6763" s="1" t="s">
        <v>9653</v>
      </c>
      <c r="B6763" s="2">
        <v>45006.534594907411</v>
      </c>
      <c r="C6763" s="1" t="s">
        <v>245</v>
      </c>
      <c r="D6763" s="1" t="s">
        <v>246</v>
      </c>
      <c r="E6763" s="1" t="s">
        <v>143</v>
      </c>
      <c r="F6763" s="1">
        <v>50.5</v>
      </c>
      <c r="G6763" s="1">
        <v>46</v>
      </c>
    </row>
    <row r="6764" spans="1:7" x14ac:dyDescent="0.25">
      <c r="A6764" s="1" t="s">
        <v>9654</v>
      </c>
      <c r="B6764" s="2">
        <v>45006.535509259258</v>
      </c>
      <c r="C6764" s="1" t="s">
        <v>8277</v>
      </c>
      <c r="D6764" s="1" t="s">
        <v>8278</v>
      </c>
      <c r="E6764" s="1" t="s">
        <v>143</v>
      </c>
      <c r="F6764" s="1">
        <v>251.04</v>
      </c>
      <c r="G6764" s="1">
        <v>246</v>
      </c>
    </row>
    <row r="6765" spans="1:7" x14ac:dyDescent="0.25">
      <c r="A6765" s="1" t="s">
        <v>9655</v>
      </c>
      <c r="B6765" s="2">
        <v>45006.541666666657</v>
      </c>
      <c r="C6765" s="1" t="s">
        <v>8148</v>
      </c>
      <c r="D6765" s="1" t="s">
        <v>9656</v>
      </c>
      <c r="E6765" s="1" t="s">
        <v>143</v>
      </c>
      <c r="F6765" s="1">
        <v>70.3</v>
      </c>
      <c r="G6765" s="1">
        <v>59</v>
      </c>
    </row>
    <row r="6766" spans="1:7" x14ac:dyDescent="0.25">
      <c r="A6766" s="1" t="s">
        <v>9657</v>
      </c>
      <c r="B6766" s="2">
        <v>45006.547708333332</v>
      </c>
      <c r="C6766" s="1" t="s">
        <v>8148</v>
      </c>
      <c r="D6766" s="1" t="s">
        <v>9658</v>
      </c>
      <c r="E6766" s="1" t="s">
        <v>143</v>
      </c>
      <c r="F6766" s="1">
        <v>74.040000000000006</v>
      </c>
      <c r="G6766" s="1">
        <v>69</v>
      </c>
    </row>
    <row r="6767" spans="1:7" x14ac:dyDescent="0.25">
      <c r="A6767" s="1" t="s">
        <v>9659</v>
      </c>
      <c r="B6767" s="2">
        <v>45006.548819444448</v>
      </c>
      <c r="C6767" s="1" t="s">
        <v>249</v>
      </c>
      <c r="D6767" s="1" t="s">
        <v>250</v>
      </c>
      <c r="E6767" s="1" t="s">
        <v>143</v>
      </c>
      <c r="F6767" s="1">
        <v>77.94</v>
      </c>
      <c r="G6767" s="1">
        <v>72</v>
      </c>
    </row>
    <row r="6768" spans="1:7" x14ac:dyDescent="0.25">
      <c r="A6768" s="1" t="s">
        <v>9660</v>
      </c>
      <c r="B6768" s="2">
        <v>45006.550347222219</v>
      </c>
      <c r="C6768" s="1" t="s">
        <v>8148</v>
      </c>
      <c r="D6768" s="1" t="s">
        <v>9661</v>
      </c>
      <c r="E6768" s="1" t="s">
        <v>143</v>
      </c>
      <c r="F6768" s="1">
        <v>66.260000000000005</v>
      </c>
      <c r="G6768" s="1">
        <v>57</v>
      </c>
    </row>
    <row r="6769" spans="1:7" x14ac:dyDescent="0.25">
      <c r="A6769" s="1" t="s">
        <v>9662</v>
      </c>
      <c r="B6769" s="2">
        <v>45006.551631944443</v>
      </c>
      <c r="C6769" s="1" t="s">
        <v>8148</v>
      </c>
      <c r="D6769" s="1" t="s">
        <v>8369</v>
      </c>
      <c r="E6769" s="1" t="s">
        <v>143</v>
      </c>
      <c r="F6769" s="1">
        <v>346.28</v>
      </c>
      <c r="G6769" s="1">
        <v>332</v>
      </c>
    </row>
    <row r="6770" spans="1:7" x14ac:dyDescent="0.25">
      <c r="A6770" s="1" t="s">
        <v>9663</v>
      </c>
      <c r="B6770" s="2">
        <v>45006.552210648151</v>
      </c>
      <c r="C6770" s="1" t="s">
        <v>249</v>
      </c>
      <c r="D6770" s="1" t="s">
        <v>8708</v>
      </c>
      <c r="E6770" s="1" t="s">
        <v>143</v>
      </c>
      <c r="F6770" s="1">
        <v>97.56</v>
      </c>
      <c r="G6770" s="1">
        <v>84</v>
      </c>
    </row>
    <row r="6771" spans="1:7" x14ac:dyDescent="0.25">
      <c r="A6771" s="1" t="s">
        <v>9664</v>
      </c>
      <c r="B6771" s="2">
        <v>45006.55363425926</v>
      </c>
      <c r="C6771" s="1" t="s">
        <v>249</v>
      </c>
      <c r="D6771" s="1" t="s">
        <v>9665</v>
      </c>
      <c r="E6771" s="1" t="s">
        <v>143</v>
      </c>
      <c r="F6771" s="1">
        <v>93.7</v>
      </c>
      <c r="G6771" s="1">
        <v>86</v>
      </c>
    </row>
    <row r="6772" spans="1:7" x14ac:dyDescent="0.25">
      <c r="A6772" s="1" t="s">
        <v>9666</v>
      </c>
      <c r="B6772" s="2">
        <v>45006.555856481478</v>
      </c>
      <c r="C6772" s="1" t="s">
        <v>249</v>
      </c>
      <c r="D6772" s="1" t="s">
        <v>8138</v>
      </c>
      <c r="E6772" s="1" t="s">
        <v>143</v>
      </c>
      <c r="F6772" s="1">
        <v>226.6</v>
      </c>
      <c r="G6772" s="1">
        <v>219</v>
      </c>
    </row>
    <row r="6773" spans="1:7" x14ac:dyDescent="0.25">
      <c r="A6773" s="1" t="s">
        <v>9667</v>
      </c>
      <c r="B6773" s="2">
        <v>45006.555925925917</v>
      </c>
      <c r="C6773" s="1" t="s">
        <v>245</v>
      </c>
      <c r="D6773" s="1" t="s">
        <v>8382</v>
      </c>
      <c r="E6773" s="1" t="s">
        <v>143</v>
      </c>
      <c r="F6773" s="1">
        <v>94.8</v>
      </c>
      <c r="G6773" s="1">
        <v>94</v>
      </c>
    </row>
    <row r="6774" spans="1:7" x14ac:dyDescent="0.25">
      <c r="A6774" s="1" t="s">
        <v>9668</v>
      </c>
      <c r="B6774" s="2">
        <v>45006.557812500003</v>
      </c>
      <c r="C6774" s="1" t="s">
        <v>8148</v>
      </c>
      <c r="D6774" s="1" t="s">
        <v>9669</v>
      </c>
      <c r="E6774" s="1" t="s">
        <v>143</v>
      </c>
      <c r="F6774" s="1">
        <v>53.62</v>
      </c>
      <c r="G6774" s="1">
        <v>49</v>
      </c>
    </row>
    <row r="6775" spans="1:7" x14ac:dyDescent="0.25">
      <c r="A6775" s="1" t="s">
        <v>9670</v>
      </c>
      <c r="B6775" s="2">
        <v>45006.559282407397</v>
      </c>
      <c r="C6775" s="1" t="s">
        <v>8148</v>
      </c>
      <c r="D6775" s="1" t="s">
        <v>9671</v>
      </c>
      <c r="E6775" s="1" t="s">
        <v>143</v>
      </c>
      <c r="F6775" s="1">
        <v>80.72</v>
      </c>
      <c r="G6775" s="1">
        <v>70</v>
      </c>
    </row>
    <row r="6776" spans="1:7" x14ac:dyDescent="0.25">
      <c r="A6776" s="1" t="s">
        <v>9672</v>
      </c>
      <c r="B6776" s="2">
        <v>45006.559664351851</v>
      </c>
      <c r="C6776" s="1" t="s">
        <v>249</v>
      </c>
      <c r="D6776" s="1" t="s">
        <v>8710</v>
      </c>
      <c r="E6776" s="1" t="s">
        <v>143</v>
      </c>
      <c r="F6776" s="1">
        <v>99.54</v>
      </c>
      <c r="G6776" s="1">
        <v>99</v>
      </c>
    </row>
    <row r="6777" spans="1:7" x14ac:dyDescent="0.25">
      <c r="A6777" s="1" t="s">
        <v>9673</v>
      </c>
      <c r="B6777" s="2">
        <v>45006.559953703712</v>
      </c>
      <c r="C6777" s="1" t="s">
        <v>245</v>
      </c>
      <c r="D6777" s="1" t="s">
        <v>8500</v>
      </c>
      <c r="E6777" s="1" t="s">
        <v>143</v>
      </c>
      <c r="F6777" s="1">
        <v>58.66</v>
      </c>
      <c r="G6777" s="1">
        <v>48</v>
      </c>
    </row>
    <row r="6778" spans="1:7" x14ac:dyDescent="0.25">
      <c r="A6778" s="1" t="s">
        <v>9674</v>
      </c>
      <c r="B6778" s="2">
        <v>45006.561562499999</v>
      </c>
      <c r="C6778" s="1" t="s">
        <v>249</v>
      </c>
      <c r="D6778" s="1" t="s">
        <v>9675</v>
      </c>
      <c r="E6778" s="1" t="s">
        <v>143</v>
      </c>
      <c r="F6778" s="1">
        <v>157.13999999999999</v>
      </c>
      <c r="G6778" s="1">
        <v>157</v>
      </c>
    </row>
    <row r="6779" spans="1:7" x14ac:dyDescent="0.25">
      <c r="A6779" s="1" t="s">
        <v>9676</v>
      </c>
      <c r="B6779" s="2">
        <v>45006.562604166669</v>
      </c>
      <c r="C6779" s="1" t="s">
        <v>8148</v>
      </c>
      <c r="D6779" s="1" t="s">
        <v>8214</v>
      </c>
      <c r="E6779" s="1" t="s">
        <v>143</v>
      </c>
      <c r="F6779" s="1">
        <v>128.41999999999999</v>
      </c>
      <c r="G6779" s="1">
        <v>117</v>
      </c>
    </row>
    <row r="6780" spans="1:7" x14ac:dyDescent="0.25">
      <c r="A6780" s="1" t="s">
        <v>9677</v>
      </c>
      <c r="B6780" s="2">
        <v>45006.566319444442</v>
      </c>
      <c r="C6780" s="1" t="s">
        <v>245</v>
      </c>
      <c r="D6780" s="1" t="s">
        <v>9678</v>
      </c>
      <c r="E6780" s="1" t="s">
        <v>143</v>
      </c>
      <c r="F6780" s="1">
        <v>161.9</v>
      </c>
      <c r="G6780" s="1">
        <v>151</v>
      </c>
    </row>
    <row r="6781" spans="1:7" x14ac:dyDescent="0.25">
      <c r="A6781" s="1" t="s">
        <v>9679</v>
      </c>
      <c r="B6781" s="2">
        <v>45006.580208333333</v>
      </c>
      <c r="C6781" s="1" t="s">
        <v>245</v>
      </c>
      <c r="D6781" s="1" t="s">
        <v>8359</v>
      </c>
      <c r="E6781" s="1" t="s">
        <v>143</v>
      </c>
      <c r="F6781" s="1">
        <v>61.1</v>
      </c>
      <c r="G6781" s="1">
        <v>53</v>
      </c>
    </row>
    <row r="6782" spans="1:7" x14ac:dyDescent="0.25">
      <c r="A6782" s="1" t="s">
        <v>9680</v>
      </c>
      <c r="B6782" s="2">
        <v>45006.592256944437</v>
      </c>
      <c r="C6782" s="1" t="s">
        <v>245</v>
      </c>
      <c r="D6782" s="1" t="s">
        <v>9681</v>
      </c>
      <c r="E6782" s="1" t="s">
        <v>143</v>
      </c>
      <c r="F6782" s="1">
        <v>82.42</v>
      </c>
      <c r="G6782" s="1">
        <v>61</v>
      </c>
    </row>
    <row r="6783" spans="1:7" x14ac:dyDescent="0.25">
      <c r="A6783" s="1" t="s">
        <v>9682</v>
      </c>
      <c r="B6783" s="2">
        <v>45006.602060185192</v>
      </c>
      <c r="C6783" s="1" t="s">
        <v>8072</v>
      </c>
      <c r="D6783" s="1" t="s">
        <v>8203</v>
      </c>
      <c r="E6783" s="1" t="s">
        <v>143</v>
      </c>
      <c r="F6783" s="1">
        <v>111.66</v>
      </c>
      <c r="G6783" s="1">
        <v>106</v>
      </c>
    </row>
    <row r="6784" spans="1:7" x14ac:dyDescent="0.25">
      <c r="A6784" s="1" t="s">
        <v>9683</v>
      </c>
      <c r="B6784" s="2">
        <v>45006.602673611109</v>
      </c>
      <c r="C6784" s="1" t="s">
        <v>249</v>
      </c>
      <c r="D6784" s="1" t="s">
        <v>8708</v>
      </c>
      <c r="E6784" s="1" t="s">
        <v>143</v>
      </c>
      <c r="F6784" s="1">
        <v>47.34</v>
      </c>
      <c r="G6784" s="1">
        <v>38</v>
      </c>
    </row>
    <row r="6785" spans="1:7" x14ac:dyDescent="0.25">
      <c r="A6785" s="1" t="s">
        <v>9684</v>
      </c>
      <c r="B6785" s="2">
        <v>45006.60434027778</v>
      </c>
      <c r="C6785" s="1" t="s">
        <v>8072</v>
      </c>
      <c r="D6785" s="1" t="s">
        <v>9685</v>
      </c>
      <c r="E6785" s="1" t="s">
        <v>143</v>
      </c>
      <c r="F6785" s="1">
        <v>1200.0999999999999</v>
      </c>
      <c r="G6785" s="1">
        <v>1194</v>
      </c>
    </row>
    <row r="6786" spans="1:7" x14ac:dyDescent="0.25">
      <c r="A6786" s="1" t="s">
        <v>9686</v>
      </c>
      <c r="B6786" s="2">
        <v>45006.604710648149</v>
      </c>
      <c r="C6786" s="1" t="s">
        <v>245</v>
      </c>
      <c r="D6786" s="1" t="s">
        <v>8424</v>
      </c>
      <c r="E6786" s="1" t="s">
        <v>143</v>
      </c>
      <c r="F6786" s="1">
        <v>60.46</v>
      </c>
      <c r="G6786" s="1">
        <v>60</v>
      </c>
    </row>
    <row r="6787" spans="1:7" x14ac:dyDescent="0.25">
      <c r="A6787" s="1" t="s">
        <v>9687</v>
      </c>
      <c r="B6787" s="2">
        <v>45006.614421296297</v>
      </c>
      <c r="C6787" s="1" t="s">
        <v>245</v>
      </c>
      <c r="D6787" s="1" t="s">
        <v>9239</v>
      </c>
      <c r="E6787" s="1" t="s">
        <v>143</v>
      </c>
      <c r="F6787" s="1">
        <v>96.3</v>
      </c>
      <c r="G6787" s="1">
        <v>84</v>
      </c>
    </row>
    <row r="6788" spans="1:7" x14ac:dyDescent="0.25">
      <c r="A6788" s="1" t="s">
        <v>9688</v>
      </c>
      <c r="B6788" s="2">
        <v>45006.624467592592</v>
      </c>
      <c r="C6788" s="1" t="s">
        <v>8277</v>
      </c>
      <c r="D6788" s="1" t="s">
        <v>8299</v>
      </c>
      <c r="E6788" s="1" t="s">
        <v>143</v>
      </c>
      <c r="F6788" s="1">
        <v>54.2</v>
      </c>
      <c r="G6788" s="1">
        <v>44</v>
      </c>
    </row>
    <row r="6789" spans="1:7" x14ac:dyDescent="0.25">
      <c r="A6789" s="1" t="s">
        <v>9689</v>
      </c>
      <c r="B6789" s="2">
        <v>45006.625879629632</v>
      </c>
      <c r="C6789" s="1" t="s">
        <v>249</v>
      </c>
      <c r="D6789" s="1" t="s">
        <v>9369</v>
      </c>
      <c r="E6789" s="1" t="s">
        <v>143</v>
      </c>
      <c r="F6789" s="1">
        <v>183.92</v>
      </c>
      <c r="G6789" s="1">
        <v>180</v>
      </c>
    </row>
    <row r="6790" spans="1:7" x14ac:dyDescent="0.25">
      <c r="A6790" s="1" t="s">
        <v>9690</v>
      </c>
      <c r="B6790" s="2">
        <v>45006.626145833332</v>
      </c>
      <c r="C6790" s="1" t="s">
        <v>245</v>
      </c>
      <c r="D6790" s="1" t="s">
        <v>9691</v>
      </c>
      <c r="E6790" s="1" t="s">
        <v>143</v>
      </c>
      <c r="F6790" s="1">
        <v>41.62</v>
      </c>
      <c r="G6790" s="1">
        <v>33</v>
      </c>
    </row>
    <row r="6791" spans="1:7" x14ac:dyDescent="0.25">
      <c r="A6791" s="1" t="s">
        <v>9692</v>
      </c>
      <c r="B6791" s="2">
        <v>45006.630532407413</v>
      </c>
      <c r="C6791" s="1" t="s">
        <v>249</v>
      </c>
      <c r="D6791" s="1" t="s">
        <v>8935</v>
      </c>
      <c r="E6791" s="1" t="s">
        <v>143</v>
      </c>
      <c r="F6791" s="1">
        <v>62.48</v>
      </c>
      <c r="G6791" s="1">
        <v>58</v>
      </c>
    </row>
    <row r="6792" spans="1:7" x14ac:dyDescent="0.25">
      <c r="A6792" s="1" t="s">
        <v>9693</v>
      </c>
      <c r="B6792" s="2">
        <v>45006.634606481479</v>
      </c>
      <c r="C6792" s="1" t="s">
        <v>249</v>
      </c>
      <c r="D6792" s="1" t="s">
        <v>9694</v>
      </c>
      <c r="E6792" s="1" t="s">
        <v>143</v>
      </c>
      <c r="F6792" s="1">
        <v>34.44</v>
      </c>
      <c r="G6792" s="1">
        <v>34</v>
      </c>
    </row>
    <row r="6793" spans="1:7" x14ac:dyDescent="0.25">
      <c r="A6793" s="1" t="s">
        <v>9695</v>
      </c>
      <c r="B6793" s="2">
        <v>45006.635254629633</v>
      </c>
      <c r="C6793" s="1" t="s">
        <v>249</v>
      </c>
      <c r="D6793" s="1" t="s">
        <v>8602</v>
      </c>
      <c r="E6793" s="1" t="s">
        <v>143</v>
      </c>
      <c r="F6793" s="1">
        <v>85.4</v>
      </c>
      <c r="G6793" s="1">
        <v>76</v>
      </c>
    </row>
    <row r="6794" spans="1:7" x14ac:dyDescent="0.25">
      <c r="A6794" s="1" t="s">
        <v>9696</v>
      </c>
      <c r="B6794" s="2">
        <v>45006.638229166667</v>
      </c>
      <c r="C6794" s="1" t="s">
        <v>245</v>
      </c>
      <c r="D6794" s="1" t="s">
        <v>8197</v>
      </c>
      <c r="E6794" s="1" t="s">
        <v>143</v>
      </c>
      <c r="F6794" s="1">
        <v>74.78</v>
      </c>
      <c r="G6794" s="1">
        <v>65</v>
      </c>
    </row>
    <row r="6795" spans="1:7" x14ac:dyDescent="0.25">
      <c r="A6795" s="1" t="s">
        <v>9697</v>
      </c>
      <c r="B6795" s="2">
        <v>45006.701006944437</v>
      </c>
      <c r="C6795" s="1" t="s">
        <v>249</v>
      </c>
      <c r="D6795" s="1" t="s">
        <v>8138</v>
      </c>
      <c r="E6795" s="1" t="s">
        <v>143</v>
      </c>
      <c r="F6795" s="1">
        <v>468.34</v>
      </c>
      <c r="G6795" s="1">
        <v>461</v>
      </c>
    </row>
    <row r="6796" spans="1:7" x14ac:dyDescent="0.25">
      <c r="A6796" s="1" t="s">
        <v>9698</v>
      </c>
      <c r="B6796" s="2">
        <v>45006.738854166673</v>
      </c>
      <c r="C6796" s="1" t="s">
        <v>8072</v>
      </c>
      <c r="D6796" s="1" t="s">
        <v>8075</v>
      </c>
      <c r="E6796" s="1" t="s">
        <v>143</v>
      </c>
      <c r="F6796" s="1">
        <v>56.76</v>
      </c>
      <c r="G6796" s="1">
        <v>51</v>
      </c>
    </row>
    <row r="6797" spans="1:7" x14ac:dyDescent="0.25">
      <c r="A6797" s="1" t="s">
        <v>9699</v>
      </c>
      <c r="B6797" s="2">
        <v>45007.370219907411</v>
      </c>
      <c r="C6797" s="1" t="s">
        <v>249</v>
      </c>
      <c r="D6797" s="1" t="s">
        <v>9675</v>
      </c>
      <c r="E6797" s="1" t="s">
        <v>143</v>
      </c>
      <c r="F6797" s="1">
        <v>547.88</v>
      </c>
      <c r="G6797" s="1">
        <v>544</v>
      </c>
    </row>
    <row r="6798" spans="1:7" x14ac:dyDescent="0.25">
      <c r="A6798" s="1" t="s">
        <v>9700</v>
      </c>
      <c r="B6798" s="2">
        <v>45007.379733796297</v>
      </c>
      <c r="C6798" s="1" t="s">
        <v>8277</v>
      </c>
      <c r="D6798" s="1" t="s">
        <v>8278</v>
      </c>
      <c r="E6798" s="1" t="s">
        <v>143</v>
      </c>
      <c r="F6798" s="1">
        <v>73.14</v>
      </c>
      <c r="G6798" s="1">
        <v>67</v>
      </c>
    </row>
    <row r="6799" spans="1:7" x14ac:dyDescent="0.25">
      <c r="A6799" s="1" t="s">
        <v>9701</v>
      </c>
      <c r="B6799" s="2">
        <v>45007.380486111113</v>
      </c>
      <c r="C6799" s="1" t="s">
        <v>249</v>
      </c>
      <c r="D6799" s="1" t="s">
        <v>9702</v>
      </c>
      <c r="E6799" s="1" t="s">
        <v>143</v>
      </c>
      <c r="F6799" s="1">
        <v>49.78</v>
      </c>
      <c r="G6799" s="1">
        <v>42</v>
      </c>
    </row>
    <row r="6800" spans="1:7" x14ac:dyDescent="0.25">
      <c r="A6800" s="1" t="s">
        <v>9703</v>
      </c>
      <c r="B6800" s="2">
        <v>45007.383773148147</v>
      </c>
      <c r="C6800" s="1" t="s">
        <v>8072</v>
      </c>
      <c r="D6800" s="1" t="s">
        <v>8073</v>
      </c>
      <c r="E6800" s="1" t="s">
        <v>143</v>
      </c>
      <c r="F6800" s="1">
        <v>54.96</v>
      </c>
      <c r="G6800" s="1">
        <v>51</v>
      </c>
    </row>
    <row r="6801" spans="1:7" x14ac:dyDescent="0.25">
      <c r="A6801" s="1" t="s">
        <v>9704</v>
      </c>
      <c r="B6801" s="2">
        <v>45007.388935185183</v>
      </c>
      <c r="C6801" s="1" t="s">
        <v>245</v>
      </c>
      <c r="D6801" s="1" t="s">
        <v>9705</v>
      </c>
      <c r="E6801" s="1" t="s">
        <v>143</v>
      </c>
      <c r="F6801" s="1">
        <v>49.82</v>
      </c>
      <c r="G6801" s="1">
        <v>44</v>
      </c>
    </row>
    <row r="6802" spans="1:7" x14ac:dyDescent="0.25">
      <c r="A6802" s="1" t="s">
        <v>9706</v>
      </c>
      <c r="B6802" s="2">
        <v>45007.412245370368</v>
      </c>
      <c r="C6802" s="1" t="s">
        <v>245</v>
      </c>
      <c r="D6802" s="1" t="s">
        <v>9008</v>
      </c>
      <c r="E6802" s="1" t="s">
        <v>143</v>
      </c>
      <c r="F6802" s="1">
        <v>75.400000000000006</v>
      </c>
      <c r="G6802" s="1">
        <v>75</v>
      </c>
    </row>
    <row r="6803" spans="1:7" x14ac:dyDescent="0.25">
      <c r="A6803" s="1" t="s">
        <v>9707</v>
      </c>
      <c r="B6803" s="2">
        <v>45007.417372685188</v>
      </c>
      <c r="C6803" s="1" t="s">
        <v>8277</v>
      </c>
      <c r="D6803" s="1" t="s">
        <v>9495</v>
      </c>
      <c r="E6803" s="1" t="s">
        <v>143</v>
      </c>
      <c r="F6803" s="1">
        <v>46.44</v>
      </c>
      <c r="G6803" s="1">
        <v>42</v>
      </c>
    </row>
    <row r="6804" spans="1:7" x14ac:dyDescent="0.25">
      <c r="A6804" s="1" t="s">
        <v>9708</v>
      </c>
      <c r="B6804" s="2">
        <v>45007.422858796293</v>
      </c>
      <c r="C6804" s="1" t="s">
        <v>249</v>
      </c>
      <c r="D6804" s="1" t="s">
        <v>9709</v>
      </c>
      <c r="E6804" s="1" t="s">
        <v>143</v>
      </c>
      <c r="F6804" s="1">
        <v>94.98</v>
      </c>
      <c r="G6804" s="1">
        <v>95</v>
      </c>
    </row>
    <row r="6805" spans="1:7" x14ac:dyDescent="0.25">
      <c r="A6805" s="1" t="s">
        <v>9710</v>
      </c>
      <c r="B6805" s="2">
        <v>45007.42591435185</v>
      </c>
      <c r="C6805" s="1" t="s">
        <v>8148</v>
      </c>
      <c r="D6805" s="1" t="s">
        <v>8486</v>
      </c>
      <c r="E6805" s="1" t="s">
        <v>143</v>
      </c>
      <c r="F6805" s="1">
        <v>44.24</v>
      </c>
      <c r="G6805" s="1">
        <v>40</v>
      </c>
    </row>
    <row r="6806" spans="1:7" x14ac:dyDescent="0.25">
      <c r="A6806" s="1" t="s">
        <v>9711</v>
      </c>
      <c r="B6806" s="2">
        <v>45007.427094907413</v>
      </c>
      <c r="C6806" s="1" t="s">
        <v>8148</v>
      </c>
      <c r="D6806" s="1" t="s">
        <v>9225</v>
      </c>
      <c r="E6806" s="1" t="s">
        <v>143</v>
      </c>
      <c r="F6806" s="1">
        <v>58.96</v>
      </c>
      <c r="G6806" s="1">
        <v>55</v>
      </c>
    </row>
    <row r="6807" spans="1:7" x14ac:dyDescent="0.25">
      <c r="A6807" s="1" t="s">
        <v>9712</v>
      </c>
      <c r="B6807" s="2">
        <v>45007.428333333337</v>
      </c>
      <c r="C6807" s="1" t="s">
        <v>249</v>
      </c>
      <c r="D6807" s="1" t="s">
        <v>8077</v>
      </c>
      <c r="E6807" s="1" t="s">
        <v>143</v>
      </c>
      <c r="F6807" s="1">
        <v>219.5</v>
      </c>
      <c r="G6807" s="1">
        <v>219</v>
      </c>
    </row>
    <row r="6808" spans="1:7" x14ac:dyDescent="0.25">
      <c r="A6808" s="1" t="s">
        <v>9713</v>
      </c>
      <c r="B6808" s="2">
        <v>45007.429340277777</v>
      </c>
      <c r="C6808" s="1" t="s">
        <v>8148</v>
      </c>
      <c r="D6808" s="1" t="s">
        <v>8958</v>
      </c>
      <c r="E6808" s="1" t="s">
        <v>143</v>
      </c>
      <c r="F6808" s="1">
        <v>63.68</v>
      </c>
      <c r="G6808" s="1">
        <v>56</v>
      </c>
    </row>
    <row r="6809" spans="1:7" x14ac:dyDescent="0.25">
      <c r="A6809" s="1" t="s">
        <v>9714</v>
      </c>
      <c r="B6809" s="2">
        <v>45007.433368055557</v>
      </c>
      <c r="C6809" s="1" t="s">
        <v>249</v>
      </c>
      <c r="D6809" s="1" t="s">
        <v>8087</v>
      </c>
      <c r="E6809" s="1" t="s">
        <v>143</v>
      </c>
      <c r="F6809" s="1">
        <v>54.92</v>
      </c>
      <c r="G6809" s="1">
        <v>33</v>
      </c>
    </row>
    <row r="6810" spans="1:7" x14ac:dyDescent="0.25">
      <c r="A6810" s="1" t="s">
        <v>9715</v>
      </c>
      <c r="B6810" s="2">
        <v>45007.43377314815</v>
      </c>
      <c r="C6810" s="1" t="s">
        <v>8148</v>
      </c>
      <c r="D6810" s="1" t="s">
        <v>9241</v>
      </c>
      <c r="E6810" s="1" t="s">
        <v>143</v>
      </c>
      <c r="F6810" s="1">
        <v>44.14</v>
      </c>
      <c r="G6810" s="1">
        <v>41</v>
      </c>
    </row>
    <row r="6811" spans="1:7" x14ac:dyDescent="0.25">
      <c r="A6811" s="1" t="s">
        <v>9716</v>
      </c>
      <c r="B6811" s="2">
        <v>45007.435277777768</v>
      </c>
      <c r="C6811" s="1" t="s">
        <v>249</v>
      </c>
      <c r="D6811" s="1" t="s">
        <v>8154</v>
      </c>
      <c r="E6811" s="1" t="s">
        <v>143</v>
      </c>
      <c r="F6811" s="1">
        <v>421.16</v>
      </c>
      <c r="G6811" s="1">
        <v>415</v>
      </c>
    </row>
    <row r="6812" spans="1:7" x14ac:dyDescent="0.25">
      <c r="A6812" s="1" t="s">
        <v>9717</v>
      </c>
      <c r="B6812" s="2">
        <v>45007.440717592603</v>
      </c>
      <c r="C6812" s="1" t="s">
        <v>8148</v>
      </c>
      <c r="D6812" s="1" t="s">
        <v>8759</v>
      </c>
      <c r="E6812" s="1" t="s">
        <v>143</v>
      </c>
      <c r="F6812" s="1">
        <v>55.22</v>
      </c>
      <c r="G6812" s="1">
        <v>50</v>
      </c>
    </row>
    <row r="6813" spans="1:7" x14ac:dyDescent="0.25">
      <c r="A6813" s="1" t="s">
        <v>9718</v>
      </c>
      <c r="B6813" s="2">
        <v>45007.441967592589</v>
      </c>
      <c r="C6813" s="1" t="s">
        <v>245</v>
      </c>
      <c r="D6813" s="1" t="s">
        <v>8354</v>
      </c>
      <c r="E6813" s="1" t="s">
        <v>143</v>
      </c>
      <c r="F6813" s="1">
        <v>57.16</v>
      </c>
      <c r="G6813" s="1">
        <v>50</v>
      </c>
    </row>
    <row r="6814" spans="1:7" x14ac:dyDescent="0.25">
      <c r="A6814" s="1" t="s">
        <v>9719</v>
      </c>
      <c r="B6814" s="2">
        <v>45007.444120370368</v>
      </c>
      <c r="C6814" s="1" t="s">
        <v>8148</v>
      </c>
      <c r="D6814" s="1" t="s">
        <v>9531</v>
      </c>
      <c r="E6814" s="1" t="s">
        <v>143</v>
      </c>
      <c r="F6814" s="1">
        <v>77.66</v>
      </c>
      <c r="G6814" s="1">
        <v>73</v>
      </c>
    </row>
    <row r="6815" spans="1:7" x14ac:dyDescent="0.25">
      <c r="A6815" s="1" t="s">
        <v>9720</v>
      </c>
      <c r="B6815" s="2">
        <v>45007.444953703707</v>
      </c>
      <c r="C6815" s="1" t="s">
        <v>249</v>
      </c>
      <c r="D6815" s="1" t="s">
        <v>9721</v>
      </c>
      <c r="E6815" s="1" t="s">
        <v>143</v>
      </c>
      <c r="F6815" s="1">
        <v>55.78</v>
      </c>
      <c r="G6815" s="1">
        <v>55</v>
      </c>
    </row>
    <row r="6816" spans="1:7" x14ac:dyDescent="0.25">
      <c r="A6816" s="1" t="s">
        <v>9722</v>
      </c>
      <c r="B6816" s="2">
        <v>45007.445625</v>
      </c>
      <c r="C6816" s="1" t="s">
        <v>8148</v>
      </c>
      <c r="D6816" s="1" t="s">
        <v>8329</v>
      </c>
      <c r="E6816" s="1" t="s">
        <v>143</v>
      </c>
      <c r="F6816" s="1">
        <v>54.76</v>
      </c>
      <c r="G6816" s="1">
        <v>42</v>
      </c>
    </row>
    <row r="6817" spans="1:7" x14ac:dyDescent="0.25">
      <c r="A6817" s="1" t="s">
        <v>9723</v>
      </c>
      <c r="B6817" s="2">
        <v>45007.445717592593</v>
      </c>
      <c r="C6817" s="1" t="s">
        <v>249</v>
      </c>
      <c r="D6817" s="1" t="s">
        <v>9721</v>
      </c>
      <c r="E6817" s="1" t="s">
        <v>143</v>
      </c>
      <c r="F6817" s="1">
        <v>240.2</v>
      </c>
      <c r="G6817" s="1">
        <v>240</v>
      </c>
    </row>
    <row r="6818" spans="1:7" x14ac:dyDescent="0.25">
      <c r="A6818" s="1" t="s">
        <v>9724</v>
      </c>
      <c r="B6818" s="2">
        <v>45007.451018518521</v>
      </c>
      <c r="C6818" s="1" t="s">
        <v>245</v>
      </c>
      <c r="D6818" s="1" t="s">
        <v>9414</v>
      </c>
      <c r="E6818" s="1" t="s">
        <v>143</v>
      </c>
      <c r="F6818" s="1">
        <v>247.02</v>
      </c>
      <c r="G6818" s="1">
        <v>247</v>
      </c>
    </row>
    <row r="6819" spans="1:7" x14ac:dyDescent="0.25">
      <c r="A6819" s="1" t="s">
        <v>9725</v>
      </c>
      <c r="B6819" s="2">
        <v>45007.451678240737</v>
      </c>
      <c r="C6819" s="1" t="s">
        <v>249</v>
      </c>
      <c r="D6819" s="1" t="s">
        <v>8091</v>
      </c>
      <c r="E6819" s="1" t="s">
        <v>143</v>
      </c>
      <c r="F6819" s="1">
        <v>102.96</v>
      </c>
      <c r="G6819" s="1">
        <v>89</v>
      </c>
    </row>
    <row r="6820" spans="1:7" x14ac:dyDescent="0.25">
      <c r="A6820" s="1" t="s">
        <v>9726</v>
      </c>
      <c r="B6820" s="2">
        <v>45007.451956018522</v>
      </c>
      <c r="C6820" s="1" t="s">
        <v>8072</v>
      </c>
      <c r="D6820" s="1" t="s">
        <v>8073</v>
      </c>
      <c r="E6820" s="1" t="s">
        <v>143</v>
      </c>
      <c r="F6820" s="1">
        <v>151.94</v>
      </c>
      <c r="G6820" s="1">
        <v>146</v>
      </c>
    </row>
    <row r="6821" spans="1:7" x14ac:dyDescent="0.25">
      <c r="A6821" s="1" t="s">
        <v>9727</v>
      </c>
      <c r="B6821" s="2">
        <v>45007.452905092592</v>
      </c>
      <c r="C6821" s="1" t="s">
        <v>8148</v>
      </c>
      <c r="D6821" s="1" t="s">
        <v>9277</v>
      </c>
      <c r="E6821" s="1" t="s">
        <v>143</v>
      </c>
      <c r="F6821" s="1">
        <v>66.58</v>
      </c>
      <c r="G6821" s="1">
        <v>62</v>
      </c>
    </row>
    <row r="6822" spans="1:7" x14ac:dyDescent="0.25">
      <c r="A6822" s="1" t="s">
        <v>9728</v>
      </c>
      <c r="B6822" s="2">
        <v>45007.453506944446</v>
      </c>
      <c r="C6822" s="1" t="s">
        <v>249</v>
      </c>
      <c r="D6822" s="1" t="s">
        <v>8095</v>
      </c>
      <c r="E6822" s="1" t="s">
        <v>143</v>
      </c>
      <c r="F6822" s="1">
        <v>134.24</v>
      </c>
      <c r="G6822" s="1">
        <v>124</v>
      </c>
    </row>
    <row r="6823" spans="1:7" x14ac:dyDescent="0.25">
      <c r="A6823" s="1" t="s">
        <v>9729</v>
      </c>
      <c r="B6823" s="2">
        <v>45007.464317129627</v>
      </c>
      <c r="C6823" s="1" t="s">
        <v>8148</v>
      </c>
      <c r="D6823" s="1" t="s">
        <v>9730</v>
      </c>
      <c r="E6823" s="1" t="s">
        <v>143</v>
      </c>
      <c r="F6823" s="1">
        <v>144.04</v>
      </c>
      <c r="G6823" s="1">
        <v>138</v>
      </c>
    </row>
    <row r="6824" spans="1:7" x14ac:dyDescent="0.25">
      <c r="A6824" s="1" t="s">
        <v>9731</v>
      </c>
      <c r="B6824" s="2">
        <v>45007.464583333327</v>
      </c>
      <c r="C6824" s="1" t="s">
        <v>249</v>
      </c>
      <c r="D6824" s="1" t="s">
        <v>8935</v>
      </c>
      <c r="E6824" s="1" t="s">
        <v>143</v>
      </c>
      <c r="F6824" s="1">
        <v>39.24</v>
      </c>
      <c r="G6824" s="1">
        <v>31</v>
      </c>
    </row>
    <row r="6825" spans="1:7" x14ac:dyDescent="0.25">
      <c r="A6825" s="1" t="s">
        <v>9732</v>
      </c>
      <c r="B6825" s="2">
        <v>45007.465486111112</v>
      </c>
      <c r="C6825" s="1" t="s">
        <v>249</v>
      </c>
      <c r="D6825" s="1" t="s">
        <v>8823</v>
      </c>
      <c r="E6825" s="1" t="s">
        <v>143</v>
      </c>
      <c r="F6825" s="1">
        <v>48.58</v>
      </c>
      <c r="G6825" s="1">
        <v>41</v>
      </c>
    </row>
    <row r="6826" spans="1:7" x14ac:dyDescent="0.25">
      <c r="A6826" s="1" t="s">
        <v>9733</v>
      </c>
      <c r="B6826" s="2">
        <v>45007.466319444437</v>
      </c>
      <c r="C6826" s="1" t="s">
        <v>249</v>
      </c>
      <c r="D6826" s="1" t="s">
        <v>9734</v>
      </c>
      <c r="E6826" s="1" t="s">
        <v>143</v>
      </c>
      <c r="F6826" s="1">
        <v>88.22</v>
      </c>
      <c r="G6826" s="1">
        <v>81</v>
      </c>
    </row>
    <row r="6827" spans="1:7" x14ac:dyDescent="0.25">
      <c r="A6827" s="1" t="s">
        <v>9735</v>
      </c>
      <c r="B6827" s="2">
        <v>45007.467222222222</v>
      </c>
      <c r="C6827" s="1" t="s">
        <v>245</v>
      </c>
      <c r="D6827" s="1" t="s">
        <v>8209</v>
      </c>
      <c r="E6827" s="1" t="s">
        <v>143</v>
      </c>
      <c r="F6827" s="1">
        <v>60.96</v>
      </c>
      <c r="G6827" s="1">
        <v>51</v>
      </c>
    </row>
    <row r="6828" spans="1:7" x14ac:dyDescent="0.25">
      <c r="A6828" s="1" t="s">
        <v>9736</v>
      </c>
      <c r="B6828" s="2">
        <v>45007.46837962963</v>
      </c>
      <c r="C6828" s="1" t="s">
        <v>249</v>
      </c>
      <c r="D6828" s="1" t="s">
        <v>9675</v>
      </c>
      <c r="E6828" s="1" t="s">
        <v>143</v>
      </c>
      <c r="F6828" s="1">
        <v>106.8</v>
      </c>
      <c r="G6828" s="1">
        <v>106</v>
      </c>
    </row>
    <row r="6829" spans="1:7" x14ac:dyDescent="0.25">
      <c r="A6829" s="1" t="s">
        <v>9737</v>
      </c>
      <c r="B6829" s="2">
        <v>45007.469953703701</v>
      </c>
      <c r="C6829" s="1" t="s">
        <v>249</v>
      </c>
      <c r="D6829" s="1" t="s">
        <v>9665</v>
      </c>
      <c r="E6829" s="1" t="s">
        <v>143</v>
      </c>
      <c r="F6829" s="1">
        <v>127.08</v>
      </c>
      <c r="G6829" s="1">
        <v>121</v>
      </c>
    </row>
    <row r="6830" spans="1:7" x14ac:dyDescent="0.25">
      <c r="A6830" s="1" t="s">
        <v>9738</v>
      </c>
      <c r="B6830" s="2">
        <v>45007.477870370371</v>
      </c>
      <c r="C6830" s="1" t="s">
        <v>249</v>
      </c>
      <c r="D6830" s="1" t="s">
        <v>8097</v>
      </c>
      <c r="E6830" s="1" t="s">
        <v>143</v>
      </c>
      <c r="F6830" s="1">
        <v>165.78</v>
      </c>
      <c r="G6830" s="1">
        <v>165</v>
      </c>
    </row>
    <row r="6831" spans="1:7" x14ac:dyDescent="0.25">
      <c r="A6831" s="1" t="s">
        <v>9739</v>
      </c>
      <c r="B6831" s="2">
        <v>45007.488275462973</v>
      </c>
      <c r="C6831" s="1" t="s">
        <v>249</v>
      </c>
      <c r="D6831" s="1" t="s">
        <v>8107</v>
      </c>
      <c r="E6831" s="1" t="s">
        <v>143</v>
      </c>
      <c r="F6831" s="1">
        <v>47.06</v>
      </c>
      <c r="G6831" s="1">
        <v>47</v>
      </c>
    </row>
    <row r="6832" spans="1:7" x14ac:dyDescent="0.25">
      <c r="A6832" s="1" t="s">
        <v>9740</v>
      </c>
      <c r="B6832" s="2">
        <v>45007.49077546296</v>
      </c>
      <c r="C6832" s="1" t="s">
        <v>8148</v>
      </c>
      <c r="D6832" s="1" t="s">
        <v>9741</v>
      </c>
      <c r="E6832" s="1" t="s">
        <v>143</v>
      </c>
      <c r="F6832" s="1">
        <v>85.06</v>
      </c>
      <c r="G6832" s="1">
        <v>81</v>
      </c>
    </row>
    <row r="6833" spans="1:7" x14ac:dyDescent="0.25">
      <c r="A6833" s="1" t="s">
        <v>9742</v>
      </c>
      <c r="B6833" s="2">
        <v>45007.490914351853</v>
      </c>
      <c r="C6833" s="1" t="s">
        <v>249</v>
      </c>
      <c r="D6833" s="1" t="s">
        <v>8109</v>
      </c>
      <c r="E6833" s="1" t="s">
        <v>143</v>
      </c>
      <c r="F6833" s="1">
        <v>59.96</v>
      </c>
      <c r="G6833" s="1">
        <v>59</v>
      </c>
    </row>
    <row r="6834" spans="1:7" x14ac:dyDescent="0.25">
      <c r="A6834" s="1" t="s">
        <v>9743</v>
      </c>
      <c r="B6834" s="2">
        <v>45007.49287037037</v>
      </c>
      <c r="C6834" s="1" t="s">
        <v>249</v>
      </c>
      <c r="D6834" s="1" t="s">
        <v>8113</v>
      </c>
      <c r="E6834" s="1" t="s">
        <v>143</v>
      </c>
      <c r="F6834" s="1">
        <v>58.34</v>
      </c>
      <c r="G6834" s="1">
        <v>58</v>
      </c>
    </row>
    <row r="6835" spans="1:7" x14ac:dyDescent="0.25">
      <c r="A6835" s="1" t="s">
        <v>9744</v>
      </c>
      <c r="B6835" s="2">
        <v>45007.494351851848</v>
      </c>
      <c r="C6835" s="1" t="s">
        <v>8148</v>
      </c>
      <c r="D6835" s="1" t="s">
        <v>9745</v>
      </c>
      <c r="E6835" s="1" t="s">
        <v>143</v>
      </c>
      <c r="F6835" s="1">
        <v>60.14</v>
      </c>
      <c r="G6835" s="1">
        <v>52</v>
      </c>
    </row>
    <row r="6836" spans="1:7" x14ac:dyDescent="0.25">
      <c r="A6836" s="1" t="s">
        <v>9746</v>
      </c>
      <c r="B6836" s="2">
        <v>45007.495370370372</v>
      </c>
      <c r="C6836" s="1" t="s">
        <v>8148</v>
      </c>
      <c r="D6836" s="1" t="s">
        <v>9531</v>
      </c>
      <c r="E6836" s="1" t="s">
        <v>143</v>
      </c>
      <c r="F6836" s="1">
        <v>35.619999999999997</v>
      </c>
      <c r="G6836" s="1">
        <v>32</v>
      </c>
    </row>
    <row r="6837" spans="1:7" x14ac:dyDescent="0.25">
      <c r="A6837" s="1" t="s">
        <v>9747</v>
      </c>
      <c r="B6837" s="2">
        <v>45007.497175925928</v>
      </c>
      <c r="C6837" s="1" t="s">
        <v>8148</v>
      </c>
      <c r="D6837" s="1" t="s">
        <v>9748</v>
      </c>
      <c r="E6837" s="1" t="s">
        <v>143</v>
      </c>
      <c r="F6837" s="1">
        <v>104.44</v>
      </c>
      <c r="G6837" s="1">
        <v>95</v>
      </c>
    </row>
    <row r="6838" spans="1:7" x14ac:dyDescent="0.25">
      <c r="A6838" s="1" t="s">
        <v>9749</v>
      </c>
      <c r="B6838" s="2">
        <v>45007.49900462963</v>
      </c>
      <c r="C6838" s="1" t="s">
        <v>8148</v>
      </c>
      <c r="D6838" s="1" t="s">
        <v>9750</v>
      </c>
      <c r="E6838" s="1" t="s">
        <v>143</v>
      </c>
      <c r="F6838" s="1">
        <v>121.16</v>
      </c>
      <c r="G6838" s="1">
        <v>116</v>
      </c>
    </row>
    <row r="6839" spans="1:7" x14ac:dyDescent="0.25">
      <c r="A6839" s="1" t="s">
        <v>9751</v>
      </c>
      <c r="B6839" s="2">
        <v>45007.500613425917</v>
      </c>
      <c r="C6839" s="1" t="s">
        <v>8148</v>
      </c>
      <c r="D6839" s="1" t="s">
        <v>9752</v>
      </c>
      <c r="E6839" s="1" t="s">
        <v>143</v>
      </c>
      <c r="F6839" s="1">
        <v>175.64</v>
      </c>
      <c r="G6839" s="1">
        <v>170</v>
      </c>
    </row>
    <row r="6840" spans="1:7" x14ac:dyDescent="0.25">
      <c r="A6840" s="1" t="s">
        <v>9753</v>
      </c>
      <c r="B6840" s="2">
        <v>45007.504108796304</v>
      </c>
      <c r="C6840" s="1" t="s">
        <v>8148</v>
      </c>
      <c r="D6840" s="1" t="s">
        <v>8199</v>
      </c>
      <c r="E6840" s="1" t="s">
        <v>143</v>
      </c>
      <c r="F6840" s="1">
        <v>110.14</v>
      </c>
      <c r="G6840" s="1">
        <v>94</v>
      </c>
    </row>
    <row r="6841" spans="1:7" x14ac:dyDescent="0.25">
      <c r="A6841" s="1" t="s">
        <v>9754</v>
      </c>
      <c r="B6841" s="2">
        <v>45007.505995370368</v>
      </c>
      <c r="C6841" s="1" t="s">
        <v>8148</v>
      </c>
      <c r="D6841" s="1" t="s">
        <v>8527</v>
      </c>
      <c r="E6841" s="1" t="s">
        <v>143</v>
      </c>
      <c r="F6841" s="1">
        <v>59.28</v>
      </c>
      <c r="G6841" s="1">
        <v>58</v>
      </c>
    </row>
    <row r="6842" spans="1:7" x14ac:dyDescent="0.25">
      <c r="A6842" s="1" t="s">
        <v>9755</v>
      </c>
      <c r="B6842" s="2">
        <v>45007.513009259259</v>
      </c>
      <c r="C6842" s="1" t="s">
        <v>8148</v>
      </c>
      <c r="D6842" s="1" t="s">
        <v>8527</v>
      </c>
      <c r="E6842" s="1" t="s">
        <v>143</v>
      </c>
      <c r="F6842" s="1">
        <v>90.32</v>
      </c>
      <c r="G6842" s="1">
        <v>89</v>
      </c>
    </row>
    <row r="6843" spans="1:7" x14ac:dyDescent="0.25">
      <c r="A6843" s="1" t="s">
        <v>9756</v>
      </c>
      <c r="B6843" s="2">
        <v>45007.513020833343</v>
      </c>
      <c r="C6843" s="1" t="s">
        <v>8072</v>
      </c>
      <c r="D6843" s="1" t="s">
        <v>9757</v>
      </c>
      <c r="E6843" s="1" t="s">
        <v>143</v>
      </c>
      <c r="F6843" s="1">
        <v>117.94</v>
      </c>
      <c r="G6843" s="1">
        <v>118</v>
      </c>
    </row>
    <row r="6844" spans="1:7" x14ac:dyDescent="0.25">
      <c r="A6844" s="1" t="s">
        <v>9758</v>
      </c>
      <c r="B6844" s="2">
        <v>45007.514641203707</v>
      </c>
      <c r="C6844" s="1" t="s">
        <v>8148</v>
      </c>
      <c r="D6844" s="1" t="s">
        <v>9759</v>
      </c>
      <c r="E6844" s="1" t="s">
        <v>143</v>
      </c>
      <c r="F6844" s="1">
        <v>72.7</v>
      </c>
      <c r="G6844" s="1">
        <v>66</v>
      </c>
    </row>
    <row r="6845" spans="1:7" x14ac:dyDescent="0.25">
      <c r="A6845" s="1" t="s">
        <v>9760</v>
      </c>
      <c r="B6845" s="2">
        <v>45007.518923611111</v>
      </c>
      <c r="C6845" s="1" t="s">
        <v>8148</v>
      </c>
      <c r="D6845" s="1" t="s">
        <v>8271</v>
      </c>
      <c r="E6845" s="1" t="s">
        <v>143</v>
      </c>
      <c r="F6845" s="1">
        <v>89.54</v>
      </c>
      <c r="G6845" s="1">
        <v>54</v>
      </c>
    </row>
    <row r="6846" spans="1:7" x14ac:dyDescent="0.25">
      <c r="A6846" s="1" t="s">
        <v>9761</v>
      </c>
      <c r="B6846" s="2">
        <v>45007.520300925928</v>
      </c>
      <c r="C6846" s="1" t="s">
        <v>8277</v>
      </c>
      <c r="D6846" s="1" t="s">
        <v>8318</v>
      </c>
      <c r="E6846" s="1" t="s">
        <v>143</v>
      </c>
      <c r="F6846" s="1">
        <v>77.400000000000006</v>
      </c>
      <c r="G6846" s="1">
        <v>77</v>
      </c>
    </row>
    <row r="6847" spans="1:7" x14ac:dyDescent="0.25">
      <c r="A6847" s="1" t="s">
        <v>9762</v>
      </c>
      <c r="B6847" s="2">
        <v>45007.522881944453</v>
      </c>
      <c r="C6847" s="1" t="s">
        <v>8148</v>
      </c>
      <c r="D6847" s="1" t="s">
        <v>9763</v>
      </c>
      <c r="E6847" s="1" t="s">
        <v>143</v>
      </c>
      <c r="F6847" s="1">
        <v>136.68</v>
      </c>
      <c r="G6847" s="1">
        <v>129</v>
      </c>
    </row>
    <row r="6848" spans="1:7" x14ac:dyDescent="0.25">
      <c r="A6848" s="1" t="s">
        <v>9764</v>
      </c>
      <c r="B6848" s="2">
        <v>45007.525000000001</v>
      </c>
      <c r="C6848" s="1" t="s">
        <v>8148</v>
      </c>
      <c r="D6848" s="1" t="s">
        <v>9765</v>
      </c>
      <c r="E6848" s="1" t="s">
        <v>143</v>
      </c>
      <c r="F6848" s="1">
        <v>89.74</v>
      </c>
      <c r="G6848" s="1">
        <v>84</v>
      </c>
    </row>
    <row r="6849" spans="1:7" x14ac:dyDescent="0.25">
      <c r="A6849" s="1" t="s">
        <v>9766</v>
      </c>
      <c r="B6849" s="2">
        <v>45007.526319444441</v>
      </c>
      <c r="C6849" s="1" t="s">
        <v>8148</v>
      </c>
      <c r="D6849" s="1" t="s">
        <v>9767</v>
      </c>
      <c r="E6849" s="1" t="s">
        <v>143</v>
      </c>
      <c r="F6849" s="1">
        <v>111.88</v>
      </c>
      <c r="G6849" s="1">
        <v>106</v>
      </c>
    </row>
    <row r="6850" spans="1:7" x14ac:dyDescent="0.25">
      <c r="A6850" s="1" t="s">
        <v>9768</v>
      </c>
      <c r="B6850" s="2">
        <v>45007.52851851852</v>
      </c>
      <c r="C6850" s="1" t="s">
        <v>8148</v>
      </c>
      <c r="D6850" s="1" t="s">
        <v>9769</v>
      </c>
      <c r="E6850" s="1" t="s">
        <v>143</v>
      </c>
      <c r="F6850" s="1">
        <v>58.42</v>
      </c>
      <c r="G6850" s="1">
        <v>57</v>
      </c>
    </row>
    <row r="6851" spans="1:7" x14ac:dyDescent="0.25">
      <c r="A6851" s="1" t="s">
        <v>9770</v>
      </c>
      <c r="B6851" s="2">
        <v>45007.530092592591</v>
      </c>
      <c r="C6851" s="1" t="s">
        <v>8148</v>
      </c>
      <c r="D6851" s="1" t="s">
        <v>9771</v>
      </c>
      <c r="E6851" s="1" t="s">
        <v>143</v>
      </c>
      <c r="F6851" s="1">
        <v>141.5</v>
      </c>
      <c r="G6851" s="1">
        <v>137</v>
      </c>
    </row>
    <row r="6852" spans="1:7" x14ac:dyDescent="0.25">
      <c r="A6852" s="1" t="s">
        <v>9772</v>
      </c>
      <c r="B6852" s="2">
        <v>45007.536979166667</v>
      </c>
      <c r="C6852" s="1" t="s">
        <v>8148</v>
      </c>
      <c r="D6852" s="1" t="s">
        <v>9773</v>
      </c>
      <c r="E6852" s="1" t="s">
        <v>143</v>
      </c>
      <c r="F6852" s="1">
        <v>138.44</v>
      </c>
      <c r="G6852" s="1">
        <v>128</v>
      </c>
    </row>
    <row r="6853" spans="1:7" x14ac:dyDescent="0.25">
      <c r="A6853" s="1" t="s">
        <v>9774</v>
      </c>
      <c r="B6853" s="2">
        <v>45007.539733796293</v>
      </c>
      <c r="C6853" s="1" t="s">
        <v>8148</v>
      </c>
      <c r="D6853" s="1" t="s">
        <v>8909</v>
      </c>
      <c r="E6853" s="1" t="s">
        <v>143</v>
      </c>
      <c r="F6853" s="1">
        <v>52.4</v>
      </c>
      <c r="G6853" s="1">
        <v>43</v>
      </c>
    </row>
    <row r="6854" spans="1:7" x14ac:dyDescent="0.25">
      <c r="A6854" s="1" t="s">
        <v>9775</v>
      </c>
      <c r="B6854" s="2">
        <v>45007.540902777779</v>
      </c>
      <c r="C6854" s="1" t="s">
        <v>8148</v>
      </c>
      <c r="D6854" s="1" t="s">
        <v>553</v>
      </c>
      <c r="E6854" s="1" t="s">
        <v>143</v>
      </c>
      <c r="F6854" s="1">
        <v>115.58</v>
      </c>
      <c r="G6854" s="1">
        <v>115</v>
      </c>
    </row>
    <row r="6855" spans="1:7" x14ac:dyDescent="0.25">
      <c r="A6855" s="1" t="s">
        <v>9776</v>
      </c>
      <c r="B6855" s="2">
        <v>45007.548634259263</v>
      </c>
      <c r="C6855" s="1" t="s">
        <v>8072</v>
      </c>
      <c r="D6855" s="1" t="s">
        <v>9685</v>
      </c>
      <c r="E6855" s="1" t="s">
        <v>143</v>
      </c>
      <c r="F6855" s="1">
        <v>50.3</v>
      </c>
      <c r="G6855" s="1">
        <v>45</v>
      </c>
    </row>
    <row r="6856" spans="1:7" x14ac:dyDescent="0.25">
      <c r="A6856" s="1" t="s">
        <v>9777</v>
      </c>
      <c r="B6856" s="2">
        <v>45007.549409722233</v>
      </c>
      <c r="C6856" s="1" t="s">
        <v>249</v>
      </c>
      <c r="D6856" s="1" t="s">
        <v>8254</v>
      </c>
      <c r="E6856" s="1" t="s">
        <v>143</v>
      </c>
      <c r="F6856" s="1">
        <v>51.58</v>
      </c>
      <c r="G6856" s="1">
        <v>35</v>
      </c>
    </row>
    <row r="6857" spans="1:7" x14ac:dyDescent="0.25">
      <c r="A6857" s="1" t="s">
        <v>9778</v>
      </c>
      <c r="B6857" s="2">
        <v>45007.549456018518</v>
      </c>
      <c r="C6857" s="1" t="s">
        <v>245</v>
      </c>
      <c r="D6857" s="1" t="s">
        <v>9108</v>
      </c>
      <c r="E6857" s="1" t="s">
        <v>143</v>
      </c>
      <c r="F6857" s="1">
        <v>87.02</v>
      </c>
      <c r="G6857" s="1">
        <v>81</v>
      </c>
    </row>
    <row r="6858" spans="1:7" x14ac:dyDescent="0.25">
      <c r="A6858" s="1" t="s">
        <v>9779</v>
      </c>
      <c r="B6858" s="2">
        <v>45007.552418981482</v>
      </c>
      <c r="C6858" s="1" t="s">
        <v>245</v>
      </c>
      <c r="D6858" s="1" t="s">
        <v>9780</v>
      </c>
      <c r="E6858" s="1" t="s">
        <v>143</v>
      </c>
      <c r="F6858" s="1">
        <v>79.44</v>
      </c>
      <c r="G6858" s="1">
        <v>71</v>
      </c>
    </row>
    <row r="6859" spans="1:7" x14ac:dyDescent="0.25">
      <c r="A6859" s="1" t="s">
        <v>9781</v>
      </c>
      <c r="B6859" s="2">
        <v>45007.553518518522</v>
      </c>
      <c r="C6859" s="1" t="s">
        <v>8277</v>
      </c>
      <c r="D6859" s="1" t="s">
        <v>8318</v>
      </c>
      <c r="E6859" s="1" t="s">
        <v>143</v>
      </c>
      <c r="F6859" s="1">
        <v>116.98</v>
      </c>
      <c r="G6859" s="1">
        <v>117</v>
      </c>
    </row>
    <row r="6860" spans="1:7" x14ac:dyDescent="0.25">
      <c r="A6860" s="1" t="s">
        <v>9782</v>
      </c>
      <c r="B6860" s="2">
        <v>45007.555625000001</v>
      </c>
      <c r="C6860" s="1" t="s">
        <v>8277</v>
      </c>
      <c r="D6860" s="1" t="s">
        <v>8318</v>
      </c>
      <c r="E6860" s="1" t="s">
        <v>143</v>
      </c>
      <c r="F6860" s="1">
        <v>104.26</v>
      </c>
      <c r="G6860" s="1">
        <v>104</v>
      </c>
    </row>
    <row r="6861" spans="1:7" x14ac:dyDescent="0.25">
      <c r="A6861" s="1" t="s">
        <v>9783</v>
      </c>
      <c r="B6861" s="2">
        <v>45007.558125000003</v>
      </c>
      <c r="C6861" s="1" t="s">
        <v>8277</v>
      </c>
      <c r="D6861" s="1" t="s">
        <v>9784</v>
      </c>
      <c r="E6861" s="1" t="s">
        <v>143</v>
      </c>
      <c r="F6861" s="1">
        <v>37.26</v>
      </c>
      <c r="G6861" s="1">
        <v>37</v>
      </c>
    </row>
    <row r="6862" spans="1:7" x14ac:dyDescent="0.25">
      <c r="A6862" s="1" t="s">
        <v>9785</v>
      </c>
      <c r="B6862" s="2">
        <v>45007.559710648151</v>
      </c>
      <c r="C6862" s="1" t="s">
        <v>245</v>
      </c>
      <c r="D6862" s="1" t="s">
        <v>9786</v>
      </c>
      <c r="E6862" s="1" t="s">
        <v>143</v>
      </c>
      <c r="F6862" s="1">
        <v>100.86</v>
      </c>
      <c r="G6862" s="1">
        <v>91</v>
      </c>
    </row>
    <row r="6863" spans="1:7" x14ac:dyDescent="0.25">
      <c r="A6863" s="1" t="s">
        <v>9787</v>
      </c>
      <c r="B6863" s="2">
        <v>45007.576111111113</v>
      </c>
      <c r="C6863" s="1" t="s">
        <v>8072</v>
      </c>
      <c r="D6863" s="1" t="s">
        <v>9685</v>
      </c>
      <c r="E6863" s="1" t="s">
        <v>143</v>
      </c>
      <c r="F6863" s="1">
        <v>104.9</v>
      </c>
      <c r="G6863" s="1">
        <v>94</v>
      </c>
    </row>
    <row r="6864" spans="1:7" x14ac:dyDescent="0.25">
      <c r="A6864" s="1" t="s">
        <v>9788</v>
      </c>
      <c r="B6864" s="2">
        <v>45007.576296296298</v>
      </c>
      <c r="C6864" s="1" t="s">
        <v>245</v>
      </c>
      <c r="D6864" s="1" t="s">
        <v>9789</v>
      </c>
      <c r="E6864" s="1" t="s">
        <v>143</v>
      </c>
      <c r="F6864" s="1">
        <v>75.459999999999994</v>
      </c>
      <c r="G6864" s="1">
        <v>62</v>
      </c>
    </row>
    <row r="6865" spans="1:7" x14ac:dyDescent="0.25">
      <c r="A6865" s="1" t="s">
        <v>9790</v>
      </c>
      <c r="B6865" s="2">
        <v>45007.584432870368</v>
      </c>
      <c r="C6865" s="1" t="s">
        <v>245</v>
      </c>
      <c r="D6865" s="1" t="s">
        <v>8516</v>
      </c>
      <c r="E6865" s="1" t="s">
        <v>143</v>
      </c>
      <c r="F6865" s="1">
        <v>33.380000000000003</v>
      </c>
      <c r="G6865" s="1">
        <v>31</v>
      </c>
    </row>
    <row r="6866" spans="1:7" x14ac:dyDescent="0.25">
      <c r="A6866" s="1" t="s">
        <v>9791</v>
      </c>
      <c r="B6866" s="2">
        <v>45007.589872685188</v>
      </c>
      <c r="C6866" s="1" t="s">
        <v>245</v>
      </c>
      <c r="D6866" s="1" t="s">
        <v>262</v>
      </c>
      <c r="E6866" s="1" t="s">
        <v>143</v>
      </c>
      <c r="F6866" s="1">
        <v>66.72</v>
      </c>
      <c r="G6866" s="1">
        <v>53</v>
      </c>
    </row>
    <row r="6867" spans="1:7" x14ac:dyDescent="0.25">
      <c r="A6867" s="1" t="s">
        <v>9792</v>
      </c>
      <c r="B6867" s="2">
        <v>45007.593657407408</v>
      </c>
      <c r="C6867" s="1" t="s">
        <v>245</v>
      </c>
      <c r="D6867" s="1" t="s">
        <v>8089</v>
      </c>
      <c r="E6867" s="1" t="s">
        <v>143</v>
      </c>
      <c r="F6867" s="1">
        <v>51.06</v>
      </c>
      <c r="G6867" s="1">
        <v>46</v>
      </c>
    </row>
    <row r="6868" spans="1:7" x14ac:dyDescent="0.25">
      <c r="A6868" s="1" t="s">
        <v>9793</v>
      </c>
      <c r="B6868" s="2">
        <v>45007.601030092592</v>
      </c>
      <c r="C6868" s="1" t="s">
        <v>8277</v>
      </c>
      <c r="D6868" s="1" t="s">
        <v>9794</v>
      </c>
      <c r="E6868" s="1" t="s">
        <v>143</v>
      </c>
      <c r="F6868" s="1">
        <v>160.5</v>
      </c>
      <c r="G6868" s="1">
        <v>153</v>
      </c>
    </row>
    <row r="6869" spans="1:7" x14ac:dyDescent="0.25">
      <c r="A6869" s="1" t="s">
        <v>9795</v>
      </c>
      <c r="B6869" s="2">
        <v>45007.605150462958</v>
      </c>
      <c r="C6869" s="1" t="s">
        <v>249</v>
      </c>
      <c r="D6869" s="1" t="s">
        <v>8115</v>
      </c>
      <c r="E6869" s="1" t="s">
        <v>143</v>
      </c>
      <c r="F6869" s="1">
        <v>79.94</v>
      </c>
      <c r="G6869" s="1">
        <v>63</v>
      </c>
    </row>
    <row r="6870" spans="1:7" x14ac:dyDescent="0.25">
      <c r="A6870" s="1" t="s">
        <v>9796</v>
      </c>
      <c r="B6870" s="2">
        <v>45007.605613425927</v>
      </c>
      <c r="C6870" s="1" t="s">
        <v>8277</v>
      </c>
      <c r="D6870" s="1" t="s">
        <v>9794</v>
      </c>
      <c r="E6870" s="1" t="s">
        <v>143</v>
      </c>
      <c r="F6870" s="1">
        <v>84.88</v>
      </c>
      <c r="G6870" s="1">
        <v>78</v>
      </c>
    </row>
    <row r="6871" spans="1:7" x14ac:dyDescent="0.25">
      <c r="A6871" s="1" t="s">
        <v>9797</v>
      </c>
      <c r="B6871" s="2">
        <v>45007.612708333327</v>
      </c>
      <c r="C6871" s="1" t="s">
        <v>245</v>
      </c>
      <c r="D6871" s="1" t="s">
        <v>8800</v>
      </c>
      <c r="E6871" s="1" t="s">
        <v>143</v>
      </c>
      <c r="F6871" s="1">
        <v>744.3</v>
      </c>
      <c r="G6871" s="1">
        <v>728</v>
      </c>
    </row>
    <row r="6872" spans="1:7" x14ac:dyDescent="0.25">
      <c r="A6872" s="1" t="s">
        <v>9798</v>
      </c>
      <c r="B6872" s="2">
        <v>45007.629942129628</v>
      </c>
      <c r="C6872" s="1" t="s">
        <v>249</v>
      </c>
      <c r="D6872" s="1" t="s">
        <v>9799</v>
      </c>
      <c r="E6872" s="1" t="s">
        <v>143</v>
      </c>
      <c r="F6872" s="1">
        <v>76.14</v>
      </c>
      <c r="G6872" s="1">
        <v>67</v>
      </c>
    </row>
    <row r="6873" spans="1:7" x14ac:dyDescent="0.25">
      <c r="A6873" s="1" t="s">
        <v>9800</v>
      </c>
      <c r="B6873" s="2">
        <v>45007.636458333327</v>
      </c>
      <c r="C6873" s="1" t="s">
        <v>249</v>
      </c>
      <c r="D6873" s="1" t="s">
        <v>9801</v>
      </c>
      <c r="E6873" s="1" t="s">
        <v>143</v>
      </c>
      <c r="F6873" s="1">
        <v>58.5</v>
      </c>
      <c r="G6873" s="1">
        <v>49</v>
      </c>
    </row>
    <row r="6874" spans="1:7" x14ac:dyDescent="0.25">
      <c r="A6874" s="1" t="s">
        <v>9802</v>
      </c>
      <c r="B6874" s="2">
        <v>45007.63894675926</v>
      </c>
      <c r="C6874" s="1" t="s">
        <v>249</v>
      </c>
      <c r="D6874" s="1" t="s">
        <v>254</v>
      </c>
      <c r="E6874" s="1" t="s">
        <v>143</v>
      </c>
      <c r="F6874" s="1">
        <v>129.4</v>
      </c>
      <c r="G6874" s="1">
        <v>129</v>
      </c>
    </row>
    <row r="6875" spans="1:7" x14ac:dyDescent="0.25">
      <c r="A6875" s="1" t="s">
        <v>9803</v>
      </c>
      <c r="B6875" s="2">
        <v>45007.643900462957</v>
      </c>
      <c r="C6875" s="1" t="s">
        <v>249</v>
      </c>
      <c r="D6875" s="1" t="s">
        <v>8708</v>
      </c>
      <c r="E6875" s="1" t="s">
        <v>143</v>
      </c>
      <c r="F6875" s="1">
        <v>62.14</v>
      </c>
      <c r="G6875" s="1">
        <v>58</v>
      </c>
    </row>
    <row r="6876" spans="1:7" x14ac:dyDescent="0.25">
      <c r="A6876" s="1" t="s">
        <v>9804</v>
      </c>
      <c r="B6876" s="2">
        <v>45007.649421296293</v>
      </c>
      <c r="C6876" s="1" t="s">
        <v>249</v>
      </c>
      <c r="D6876" s="1" t="s">
        <v>8450</v>
      </c>
      <c r="E6876" s="1" t="s">
        <v>143</v>
      </c>
      <c r="F6876" s="1">
        <v>37.72</v>
      </c>
      <c r="G6876" s="1">
        <v>37</v>
      </c>
    </row>
    <row r="6877" spans="1:7" x14ac:dyDescent="0.25">
      <c r="A6877" s="1" t="s">
        <v>9805</v>
      </c>
      <c r="B6877" s="2">
        <v>45007.651736111111</v>
      </c>
      <c r="C6877" s="1" t="s">
        <v>249</v>
      </c>
      <c r="D6877" s="1" t="s">
        <v>8243</v>
      </c>
      <c r="E6877" s="1" t="s">
        <v>143</v>
      </c>
      <c r="F6877" s="1">
        <v>35.54</v>
      </c>
      <c r="G6877" s="1">
        <v>35</v>
      </c>
    </row>
    <row r="6878" spans="1:7" x14ac:dyDescent="0.25">
      <c r="A6878" s="1" t="s">
        <v>9806</v>
      </c>
      <c r="B6878" s="2">
        <v>45007.652372685188</v>
      </c>
      <c r="C6878" s="1" t="s">
        <v>8148</v>
      </c>
      <c r="D6878" s="1" t="s">
        <v>9807</v>
      </c>
      <c r="E6878" s="1" t="s">
        <v>143</v>
      </c>
      <c r="F6878" s="1">
        <v>68.8</v>
      </c>
      <c r="G6878" s="1">
        <v>58</v>
      </c>
    </row>
    <row r="6879" spans="1:7" x14ac:dyDescent="0.25">
      <c r="A6879" s="1" t="s">
        <v>9808</v>
      </c>
      <c r="B6879" s="2">
        <v>45007.653437499997</v>
      </c>
      <c r="C6879" s="1" t="s">
        <v>245</v>
      </c>
      <c r="D6879" s="1" t="s">
        <v>9447</v>
      </c>
      <c r="E6879" s="1" t="s">
        <v>143</v>
      </c>
      <c r="F6879" s="1">
        <v>62.22</v>
      </c>
      <c r="G6879" s="1">
        <v>55</v>
      </c>
    </row>
    <row r="6880" spans="1:7" x14ac:dyDescent="0.25">
      <c r="A6880" s="1" t="s">
        <v>9809</v>
      </c>
      <c r="B6880" s="2">
        <v>45007.662118055552</v>
      </c>
      <c r="C6880" s="1" t="s">
        <v>249</v>
      </c>
      <c r="D6880" s="1" t="s">
        <v>8367</v>
      </c>
      <c r="E6880" s="1" t="s">
        <v>143</v>
      </c>
      <c r="F6880" s="1">
        <v>102</v>
      </c>
      <c r="G6880" s="1">
        <v>95</v>
      </c>
    </row>
    <row r="6881" spans="1:7" x14ac:dyDescent="0.25">
      <c r="A6881" s="1" t="s">
        <v>9810</v>
      </c>
      <c r="B6881" s="2">
        <v>45007.666203703702</v>
      </c>
      <c r="C6881" s="1" t="s">
        <v>249</v>
      </c>
      <c r="D6881" s="1" t="s">
        <v>8943</v>
      </c>
      <c r="E6881" s="1" t="s">
        <v>143</v>
      </c>
      <c r="F6881" s="1">
        <v>479.84</v>
      </c>
      <c r="G6881" s="1">
        <v>471</v>
      </c>
    </row>
    <row r="6882" spans="1:7" x14ac:dyDescent="0.25">
      <c r="A6882" s="1" t="s">
        <v>9811</v>
      </c>
      <c r="B6882" s="2">
        <v>45007.670486111107</v>
      </c>
      <c r="C6882" s="1" t="s">
        <v>245</v>
      </c>
      <c r="D6882" s="1" t="s">
        <v>9812</v>
      </c>
      <c r="E6882" s="1" t="s">
        <v>143</v>
      </c>
      <c r="F6882" s="1">
        <v>79.58</v>
      </c>
      <c r="G6882" s="1">
        <v>66</v>
      </c>
    </row>
    <row r="6883" spans="1:7" x14ac:dyDescent="0.25">
      <c r="A6883" s="1" t="s">
        <v>9813</v>
      </c>
      <c r="B6883" s="2">
        <v>45007.674016203702</v>
      </c>
      <c r="C6883" s="1" t="s">
        <v>8072</v>
      </c>
      <c r="D6883" s="1" t="s">
        <v>8073</v>
      </c>
      <c r="E6883" s="1" t="s">
        <v>143</v>
      </c>
      <c r="F6883" s="1">
        <v>52.48</v>
      </c>
      <c r="G6883" s="1">
        <v>49</v>
      </c>
    </row>
    <row r="6884" spans="1:7" x14ac:dyDescent="0.25">
      <c r="A6884" s="1" t="s">
        <v>9814</v>
      </c>
      <c r="B6884" s="2">
        <v>45007.677997685183</v>
      </c>
      <c r="C6884" s="1" t="s">
        <v>245</v>
      </c>
      <c r="D6884" s="1" t="s">
        <v>9815</v>
      </c>
      <c r="E6884" s="1" t="s">
        <v>143</v>
      </c>
      <c r="F6884" s="1">
        <v>102.9</v>
      </c>
      <c r="G6884" s="1">
        <v>92</v>
      </c>
    </row>
    <row r="6885" spans="1:7" x14ac:dyDescent="0.25">
      <c r="A6885" s="1" t="s">
        <v>9816</v>
      </c>
      <c r="B6885" s="2">
        <v>45007.680277777778</v>
      </c>
      <c r="C6885" s="1" t="s">
        <v>245</v>
      </c>
      <c r="D6885" s="1" t="s">
        <v>9817</v>
      </c>
      <c r="E6885" s="1" t="s">
        <v>143</v>
      </c>
      <c r="F6885" s="1">
        <v>66.84</v>
      </c>
      <c r="G6885" s="1">
        <v>47</v>
      </c>
    </row>
    <row r="6886" spans="1:7" x14ac:dyDescent="0.25">
      <c r="A6886" s="1" t="s">
        <v>9818</v>
      </c>
      <c r="B6886" s="2">
        <v>45007.699814814812</v>
      </c>
      <c r="C6886" s="1" t="s">
        <v>249</v>
      </c>
      <c r="D6886" s="1" t="s">
        <v>8390</v>
      </c>
      <c r="E6886" s="1" t="s">
        <v>143</v>
      </c>
      <c r="F6886" s="1">
        <v>110.6</v>
      </c>
      <c r="G6886" s="1">
        <v>105</v>
      </c>
    </row>
    <row r="6887" spans="1:7" x14ac:dyDescent="0.25">
      <c r="A6887" s="1" t="s">
        <v>9819</v>
      </c>
      <c r="B6887" s="2">
        <v>45007.700115740743</v>
      </c>
      <c r="C6887" s="1" t="s">
        <v>245</v>
      </c>
      <c r="D6887" s="1" t="s">
        <v>9820</v>
      </c>
      <c r="E6887" s="1" t="s">
        <v>143</v>
      </c>
      <c r="F6887" s="1">
        <v>43.16</v>
      </c>
      <c r="G6887" s="1">
        <v>32</v>
      </c>
    </row>
    <row r="6888" spans="1:7" x14ac:dyDescent="0.25">
      <c r="A6888" s="1" t="s">
        <v>9821</v>
      </c>
      <c r="B6888" s="2">
        <v>45007.702048611107</v>
      </c>
      <c r="C6888" s="1" t="s">
        <v>249</v>
      </c>
      <c r="D6888" s="1" t="s">
        <v>8394</v>
      </c>
      <c r="E6888" s="1" t="s">
        <v>143</v>
      </c>
      <c r="F6888" s="1">
        <v>109.86</v>
      </c>
      <c r="G6888" s="1">
        <v>104</v>
      </c>
    </row>
    <row r="6889" spans="1:7" x14ac:dyDescent="0.25">
      <c r="A6889" s="1" t="s">
        <v>9822</v>
      </c>
      <c r="B6889" s="2">
        <v>45007.704305555562</v>
      </c>
      <c r="C6889" s="1" t="s">
        <v>249</v>
      </c>
      <c r="D6889" s="1" t="s">
        <v>8371</v>
      </c>
      <c r="E6889" s="1" t="s">
        <v>143</v>
      </c>
      <c r="F6889" s="1">
        <v>72.44</v>
      </c>
      <c r="G6889" s="1">
        <v>64</v>
      </c>
    </row>
    <row r="6890" spans="1:7" x14ac:dyDescent="0.25">
      <c r="A6890" s="1" t="s">
        <v>9823</v>
      </c>
      <c r="B6890" s="2">
        <v>45007.705289351848</v>
      </c>
      <c r="C6890" s="1" t="s">
        <v>245</v>
      </c>
      <c r="D6890" s="1" t="s">
        <v>9824</v>
      </c>
      <c r="E6890" s="1" t="s">
        <v>143</v>
      </c>
      <c r="F6890" s="1">
        <v>182.02</v>
      </c>
      <c r="G6890" s="1">
        <v>173</v>
      </c>
    </row>
    <row r="6891" spans="1:7" x14ac:dyDescent="0.25">
      <c r="A6891" s="1" t="s">
        <v>9825</v>
      </c>
      <c r="B6891" s="2">
        <v>45007.70648148148</v>
      </c>
      <c r="C6891" s="1" t="s">
        <v>249</v>
      </c>
      <c r="D6891" s="1" t="s">
        <v>9314</v>
      </c>
      <c r="E6891" s="1" t="s">
        <v>143</v>
      </c>
      <c r="F6891" s="1">
        <v>118.42</v>
      </c>
      <c r="G6891" s="1">
        <v>98</v>
      </c>
    </row>
    <row r="6892" spans="1:7" x14ac:dyDescent="0.25">
      <c r="A6892" s="1" t="s">
        <v>9826</v>
      </c>
      <c r="B6892" s="2">
        <v>45007.714305555557</v>
      </c>
      <c r="C6892" s="1" t="s">
        <v>245</v>
      </c>
      <c r="D6892" s="1" t="s">
        <v>9827</v>
      </c>
      <c r="E6892" s="1" t="s">
        <v>143</v>
      </c>
      <c r="F6892" s="1">
        <v>63.76</v>
      </c>
      <c r="G6892" s="1">
        <v>63</v>
      </c>
    </row>
    <row r="6893" spans="1:7" x14ac:dyDescent="0.25">
      <c r="A6893" s="1" t="s">
        <v>9828</v>
      </c>
      <c r="B6893" s="2">
        <v>45007.719166666669</v>
      </c>
      <c r="C6893" s="1" t="s">
        <v>245</v>
      </c>
      <c r="D6893" s="1" t="s">
        <v>9829</v>
      </c>
      <c r="E6893" s="1" t="s">
        <v>143</v>
      </c>
      <c r="F6893" s="1">
        <v>62.92</v>
      </c>
      <c r="G6893" s="1">
        <v>56</v>
      </c>
    </row>
    <row r="6894" spans="1:7" x14ac:dyDescent="0.25">
      <c r="A6894" s="1" t="s">
        <v>9830</v>
      </c>
      <c r="B6894" s="2">
        <v>45007.72283564815</v>
      </c>
      <c r="C6894" s="1" t="s">
        <v>8072</v>
      </c>
      <c r="D6894" s="1" t="s">
        <v>8484</v>
      </c>
      <c r="E6894" s="1" t="s">
        <v>143</v>
      </c>
      <c r="F6894" s="1">
        <v>44.76</v>
      </c>
      <c r="G6894" s="1">
        <v>43</v>
      </c>
    </row>
    <row r="6895" spans="1:7" x14ac:dyDescent="0.25">
      <c r="A6895" s="1" t="s">
        <v>9831</v>
      </c>
      <c r="B6895" s="2">
        <v>45007.727233796293</v>
      </c>
      <c r="C6895" s="1" t="s">
        <v>245</v>
      </c>
      <c r="D6895" s="1" t="s">
        <v>9832</v>
      </c>
      <c r="E6895" s="1" t="s">
        <v>143</v>
      </c>
      <c r="F6895" s="1">
        <v>44</v>
      </c>
      <c r="G6895" s="1">
        <v>34</v>
      </c>
    </row>
    <row r="6896" spans="1:7" x14ac:dyDescent="0.25">
      <c r="A6896" s="1" t="s">
        <v>9833</v>
      </c>
      <c r="B6896" s="2">
        <v>45008.404722222222</v>
      </c>
      <c r="C6896" s="1" t="s">
        <v>8148</v>
      </c>
      <c r="D6896" s="1" t="s">
        <v>9032</v>
      </c>
      <c r="E6896" s="1" t="s">
        <v>143</v>
      </c>
      <c r="F6896" s="1">
        <v>48.08</v>
      </c>
      <c r="G6896" s="1">
        <v>48</v>
      </c>
    </row>
    <row r="6897" spans="1:7" x14ac:dyDescent="0.25">
      <c r="A6897" s="1" t="s">
        <v>9834</v>
      </c>
      <c r="B6897" s="2">
        <v>45008.406238425923</v>
      </c>
      <c r="C6897" s="1" t="s">
        <v>8148</v>
      </c>
      <c r="D6897" s="1" t="s">
        <v>9032</v>
      </c>
      <c r="E6897" s="1" t="s">
        <v>143</v>
      </c>
      <c r="F6897" s="1">
        <v>235.64</v>
      </c>
      <c r="G6897" s="1">
        <v>233</v>
      </c>
    </row>
    <row r="6898" spans="1:7" x14ac:dyDescent="0.25">
      <c r="A6898" s="1" t="s">
        <v>9835</v>
      </c>
      <c r="B6898" s="2">
        <v>45008.407465277778</v>
      </c>
      <c r="C6898" s="1" t="s">
        <v>249</v>
      </c>
      <c r="D6898" s="1" t="s">
        <v>8243</v>
      </c>
      <c r="E6898" s="1" t="s">
        <v>143</v>
      </c>
      <c r="F6898" s="1">
        <v>137.38</v>
      </c>
      <c r="G6898" s="1">
        <v>137</v>
      </c>
    </row>
    <row r="6899" spans="1:7" x14ac:dyDescent="0.25">
      <c r="A6899" s="1" t="s">
        <v>9836</v>
      </c>
      <c r="B6899" s="2">
        <v>45008.412627314807</v>
      </c>
      <c r="C6899" s="1" t="s">
        <v>8072</v>
      </c>
      <c r="D6899" s="1" t="s">
        <v>8073</v>
      </c>
      <c r="E6899" s="1" t="s">
        <v>143</v>
      </c>
      <c r="F6899" s="1">
        <v>64</v>
      </c>
      <c r="G6899" s="1">
        <v>61</v>
      </c>
    </row>
    <row r="6900" spans="1:7" x14ac:dyDescent="0.25">
      <c r="A6900" s="1" t="s">
        <v>9837</v>
      </c>
      <c r="B6900" s="2">
        <v>45008.42328703704</v>
      </c>
      <c r="C6900" s="1" t="s">
        <v>249</v>
      </c>
      <c r="D6900" s="1" t="s">
        <v>8109</v>
      </c>
      <c r="E6900" s="1" t="s">
        <v>143</v>
      </c>
      <c r="F6900" s="1">
        <v>46.22</v>
      </c>
      <c r="G6900" s="1">
        <v>46</v>
      </c>
    </row>
    <row r="6901" spans="1:7" x14ac:dyDescent="0.25">
      <c r="A6901" s="1" t="s">
        <v>9838</v>
      </c>
      <c r="B6901" s="2">
        <v>45008.442847222221</v>
      </c>
      <c r="C6901" s="1" t="s">
        <v>249</v>
      </c>
      <c r="D6901" s="1" t="s">
        <v>9839</v>
      </c>
      <c r="E6901" s="1" t="s">
        <v>143</v>
      </c>
      <c r="F6901" s="1">
        <v>98.18</v>
      </c>
      <c r="G6901" s="1">
        <v>98</v>
      </c>
    </row>
    <row r="6902" spans="1:7" x14ac:dyDescent="0.25">
      <c r="A6902" s="1" t="s">
        <v>9840</v>
      </c>
      <c r="B6902" s="2">
        <v>45008.444039351853</v>
      </c>
      <c r="C6902" s="1" t="s">
        <v>8148</v>
      </c>
      <c r="D6902" s="1" t="s">
        <v>8404</v>
      </c>
      <c r="E6902" s="1" t="s">
        <v>143</v>
      </c>
      <c r="F6902" s="1">
        <v>44.4</v>
      </c>
      <c r="G6902" s="1">
        <v>40</v>
      </c>
    </row>
    <row r="6903" spans="1:7" x14ac:dyDescent="0.25">
      <c r="A6903" s="1" t="s">
        <v>9841</v>
      </c>
      <c r="B6903" s="2">
        <v>45008.445034722223</v>
      </c>
      <c r="C6903" s="1" t="s">
        <v>249</v>
      </c>
      <c r="D6903" s="1" t="s">
        <v>8371</v>
      </c>
      <c r="E6903" s="1" t="s">
        <v>143</v>
      </c>
      <c r="F6903" s="1">
        <v>71.260000000000005</v>
      </c>
      <c r="G6903" s="1">
        <v>61</v>
      </c>
    </row>
    <row r="6904" spans="1:7" x14ac:dyDescent="0.25">
      <c r="A6904" s="1" t="s">
        <v>9842</v>
      </c>
      <c r="B6904" s="2">
        <v>45008.446111111109</v>
      </c>
      <c r="C6904" s="1" t="s">
        <v>8148</v>
      </c>
      <c r="D6904" s="1" t="s">
        <v>8884</v>
      </c>
      <c r="E6904" s="1" t="s">
        <v>143</v>
      </c>
      <c r="F6904" s="1">
        <v>630.58000000000004</v>
      </c>
      <c r="G6904" s="1">
        <v>627</v>
      </c>
    </row>
    <row r="6905" spans="1:7" x14ac:dyDescent="0.25">
      <c r="A6905" s="1" t="s">
        <v>9843</v>
      </c>
      <c r="B6905" s="2">
        <v>45008.446192129632</v>
      </c>
      <c r="C6905" s="1" t="s">
        <v>249</v>
      </c>
      <c r="D6905" s="1" t="s">
        <v>8376</v>
      </c>
      <c r="E6905" s="1" t="s">
        <v>143</v>
      </c>
      <c r="F6905" s="1">
        <v>98.58</v>
      </c>
      <c r="G6905" s="1">
        <v>79</v>
      </c>
    </row>
    <row r="6906" spans="1:7" x14ac:dyDescent="0.25">
      <c r="A6906" s="1" t="s">
        <v>9844</v>
      </c>
      <c r="B6906" s="2">
        <v>45008.449467592603</v>
      </c>
      <c r="C6906" s="1" t="s">
        <v>249</v>
      </c>
      <c r="D6906" s="1" t="s">
        <v>8398</v>
      </c>
      <c r="E6906" s="1" t="s">
        <v>143</v>
      </c>
      <c r="F6906" s="1">
        <v>117.9</v>
      </c>
      <c r="G6906" s="1">
        <v>112</v>
      </c>
    </row>
    <row r="6907" spans="1:7" x14ac:dyDescent="0.25">
      <c r="A6907" s="1" t="s">
        <v>9845</v>
      </c>
      <c r="B6907" s="2">
        <v>45008.449791666673</v>
      </c>
      <c r="C6907" s="1" t="s">
        <v>8072</v>
      </c>
      <c r="D6907" s="1" t="s">
        <v>8073</v>
      </c>
      <c r="E6907" s="1" t="s">
        <v>143</v>
      </c>
      <c r="F6907" s="1">
        <v>54.34</v>
      </c>
      <c r="G6907" s="1">
        <v>49</v>
      </c>
    </row>
    <row r="6908" spans="1:7" x14ac:dyDescent="0.25">
      <c r="A6908" s="1" t="s">
        <v>9846</v>
      </c>
      <c r="B6908" s="2">
        <v>45008.459282407413</v>
      </c>
      <c r="C6908" s="1" t="s">
        <v>249</v>
      </c>
      <c r="D6908" s="1" t="s">
        <v>9163</v>
      </c>
      <c r="E6908" s="1" t="s">
        <v>143</v>
      </c>
      <c r="F6908" s="1">
        <v>144.74</v>
      </c>
      <c r="G6908" s="1">
        <v>123</v>
      </c>
    </row>
    <row r="6909" spans="1:7" x14ac:dyDescent="0.25">
      <c r="A6909" s="1" t="s">
        <v>9847</v>
      </c>
      <c r="B6909" s="2">
        <v>45008.462395833332</v>
      </c>
      <c r="C6909" s="1" t="s">
        <v>249</v>
      </c>
      <c r="D6909" s="1" t="s">
        <v>9848</v>
      </c>
      <c r="E6909" s="1" t="s">
        <v>143</v>
      </c>
      <c r="F6909" s="1">
        <v>89.66</v>
      </c>
      <c r="G6909" s="1">
        <v>84</v>
      </c>
    </row>
    <row r="6910" spans="1:7" x14ac:dyDescent="0.25">
      <c r="A6910" s="1" t="s">
        <v>9849</v>
      </c>
      <c r="B6910" s="2">
        <v>45008.463564814818</v>
      </c>
      <c r="C6910" s="1" t="s">
        <v>8148</v>
      </c>
      <c r="D6910" s="1" t="s">
        <v>8163</v>
      </c>
      <c r="E6910" s="1" t="s">
        <v>143</v>
      </c>
      <c r="F6910" s="1">
        <v>57.1</v>
      </c>
      <c r="G6910" s="1">
        <v>53</v>
      </c>
    </row>
    <row r="6911" spans="1:7" x14ac:dyDescent="0.25">
      <c r="A6911" s="1" t="s">
        <v>9850</v>
      </c>
      <c r="B6911" s="2">
        <v>45008.471122685187</v>
      </c>
      <c r="C6911" s="1" t="s">
        <v>8148</v>
      </c>
      <c r="D6911" s="1" t="s">
        <v>8159</v>
      </c>
      <c r="E6911" s="1" t="s">
        <v>143</v>
      </c>
      <c r="F6911" s="1">
        <v>95.18</v>
      </c>
      <c r="G6911" s="1">
        <v>66</v>
      </c>
    </row>
    <row r="6912" spans="1:7" x14ac:dyDescent="0.25">
      <c r="A6912" s="1" t="s">
        <v>9851</v>
      </c>
      <c r="B6912" s="2">
        <v>45008.473101851851</v>
      </c>
      <c r="C6912" s="1" t="s">
        <v>8148</v>
      </c>
      <c r="D6912" s="1" t="s">
        <v>8161</v>
      </c>
      <c r="E6912" s="1" t="s">
        <v>143</v>
      </c>
      <c r="F6912" s="1">
        <v>61.94</v>
      </c>
      <c r="G6912" s="1">
        <v>47</v>
      </c>
    </row>
    <row r="6913" spans="1:7" x14ac:dyDescent="0.25">
      <c r="A6913" s="1" t="s">
        <v>9852</v>
      </c>
      <c r="B6913" s="2">
        <v>45008.484224537038</v>
      </c>
      <c r="C6913" s="1" t="s">
        <v>249</v>
      </c>
      <c r="D6913" s="1" t="s">
        <v>8648</v>
      </c>
      <c r="E6913" s="1" t="s">
        <v>143</v>
      </c>
      <c r="F6913" s="1">
        <v>43.38</v>
      </c>
      <c r="G6913" s="1">
        <v>38</v>
      </c>
    </row>
    <row r="6914" spans="1:7" x14ac:dyDescent="0.25">
      <c r="A6914" s="1" t="s">
        <v>9853</v>
      </c>
      <c r="B6914" s="2">
        <v>45008.485231481478</v>
      </c>
      <c r="C6914" s="1" t="s">
        <v>249</v>
      </c>
      <c r="D6914" s="1" t="s">
        <v>8467</v>
      </c>
      <c r="E6914" s="1" t="s">
        <v>143</v>
      </c>
      <c r="F6914" s="1">
        <v>43.52</v>
      </c>
      <c r="G6914" s="1">
        <v>40</v>
      </c>
    </row>
    <row r="6915" spans="1:7" x14ac:dyDescent="0.25">
      <c r="A6915" s="1" t="s">
        <v>9854</v>
      </c>
      <c r="B6915" s="2">
        <v>45008.491909722223</v>
      </c>
      <c r="C6915" s="1" t="s">
        <v>8148</v>
      </c>
      <c r="D6915" s="1" t="s">
        <v>9855</v>
      </c>
      <c r="E6915" s="1" t="s">
        <v>143</v>
      </c>
      <c r="F6915" s="1">
        <v>72.56</v>
      </c>
      <c r="G6915" s="1">
        <v>56</v>
      </c>
    </row>
    <row r="6916" spans="1:7" x14ac:dyDescent="0.25">
      <c r="A6916" s="1" t="s">
        <v>9856</v>
      </c>
      <c r="B6916" s="2">
        <v>45008.502384259264</v>
      </c>
      <c r="C6916" s="1" t="s">
        <v>8072</v>
      </c>
      <c r="D6916" s="1" t="s">
        <v>8203</v>
      </c>
      <c r="E6916" s="1" t="s">
        <v>143</v>
      </c>
      <c r="F6916" s="1">
        <v>48.94</v>
      </c>
      <c r="G6916" s="1">
        <v>46</v>
      </c>
    </row>
    <row r="6917" spans="1:7" x14ac:dyDescent="0.25">
      <c r="A6917" s="1" t="s">
        <v>9857</v>
      </c>
      <c r="B6917" s="2">
        <v>45008.525636574072</v>
      </c>
      <c r="C6917" s="1" t="s">
        <v>8072</v>
      </c>
      <c r="D6917" s="1" t="s">
        <v>8833</v>
      </c>
      <c r="E6917" s="1" t="s">
        <v>143</v>
      </c>
      <c r="F6917" s="1">
        <v>114.88</v>
      </c>
      <c r="G6917" s="1">
        <v>115</v>
      </c>
    </row>
    <row r="6918" spans="1:7" x14ac:dyDescent="0.25">
      <c r="A6918" s="1" t="s">
        <v>9858</v>
      </c>
      <c r="B6918" s="2">
        <v>45008.555254629631</v>
      </c>
      <c r="C6918" s="1" t="s">
        <v>249</v>
      </c>
      <c r="D6918" s="1" t="s">
        <v>8932</v>
      </c>
      <c r="E6918" s="1" t="s">
        <v>143</v>
      </c>
      <c r="F6918" s="1">
        <v>105.2</v>
      </c>
      <c r="G6918" s="1">
        <v>101</v>
      </c>
    </row>
    <row r="6919" spans="1:7" x14ac:dyDescent="0.25">
      <c r="A6919" s="1" t="s">
        <v>9859</v>
      </c>
      <c r="B6919" s="2">
        <v>45008.559699074067</v>
      </c>
      <c r="C6919" s="1" t="s">
        <v>8072</v>
      </c>
      <c r="D6919" s="1" t="s">
        <v>8203</v>
      </c>
      <c r="E6919" s="1" t="s">
        <v>143</v>
      </c>
      <c r="F6919" s="1">
        <v>40.68</v>
      </c>
      <c r="G6919" s="1">
        <v>35</v>
      </c>
    </row>
    <row r="6920" spans="1:7" x14ac:dyDescent="0.25">
      <c r="A6920" s="1" t="s">
        <v>9860</v>
      </c>
      <c r="B6920" s="2">
        <v>45008.580636574072</v>
      </c>
      <c r="C6920" s="1" t="s">
        <v>249</v>
      </c>
      <c r="D6920" s="1" t="s">
        <v>9233</v>
      </c>
      <c r="E6920" s="1" t="s">
        <v>143</v>
      </c>
      <c r="F6920" s="1">
        <v>40.9</v>
      </c>
      <c r="G6920" s="1">
        <v>37</v>
      </c>
    </row>
    <row r="6921" spans="1:7" x14ac:dyDescent="0.25">
      <c r="A6921" s="1" t="s">
        <v>9861</v>
      </c>
      <c r="B6921" s="2">
        <v>45008.585532407407</v>
      </c>
      <c r="C6921" s="1" t="s">
        <v>249</v>
      </c>
      <c r="D6921" s="1" t="s">
        <v>9028</v>
      </c>
      <c r="E6921" s="1" t="s">
        <v>143</v>
      </c>
      <c r="F6921" s="1">
        <v>136.69999999999999</v>
      </c>
      <c r="G6921" s="1">
        <v>126</v>
      </c>
    </row>
    <row r="6922" spans="1:7" x14ac:dyDescent="0.25">
      <c r="A6922" s="1" t="s">
        <v>9863</v>
      </c>
      <c r="B6922" s="2">
        <v>45008.598738425928</v>
      </c>
      <c r="C6922" s="1" t="s">
        <v>8148</v>
      </c>
      <c r="D6922" s="1" t="s">
        <v>9864</v>
      </c>
      <c r="E6922" s="1" t="s">
        <v>143</v>
      </c>
      <c r="F6922" s="1">
        <v>105.86</v>
      </c>
      <c r="G6922" s="1">
        <v>99</v>
      </c>
    </row>
    <row r="6923" spans="1:7" x14ac:dyDescent="0.25">
      <c r="A6923" s="1" t="s">
        <v>9865</v>
      </c>
      <c r="B6923" s="2">
        <v>45008.600023148138</v>
      </c>
      <c r="C6923" s="1" t="s">
        <v>249</v>
      </c>
      <c r="D6923" s="1" t="s">
        <v>8614</v>
      </c>
      <c r="E6923" s="1" t="s">
        <v>143</v>
      </c>
      <c r="F6923" s="1">
        <v>67.739999999999995</v>
      </c>
      <c r="G6923" s="1">
        <v>67</v>
      </c>
    </row>
    <row r="6924" spans="1:7" x14ac:dyDescent="0.25">
      <c r="A6924" s="1" t="s">
        <v>9866</v>
      </c>
      <c r="B6924" s="2">
        <v>45008.6018287037</v>
      </c>
      <c r="C6924" s="1" t="s">
        <v>249</v>
      </c>
      <c r="D6924" s="1" t="s">
        <v>9055</v>
      </c>
      <c r="E6924" s="1" t="s">
        <v>143</v>
      </c>
      <c r="F6924" s="1">
        <v>55.54</v>
      </c>
      <c r="G6924" s="1">
        <v>42</v>
      </c>
    </row>
    <row r="6925" spans="1:7" x14ac:dyDescent="0.25">
      <c r="A6925" s="1" t="s">
        <v>9867</v>
      </c>
      <c r="B6925" s="2">
        <v>45008.603067129632</v>
      </c>
      <c r="C6925" s="1" t="s">
        <v>8148</v>
      </c>
      <c r="D6925" s="1" t="s">
        <v>9194</v>
      </c>
      <c r="E6925" s="1" t="s">
        <v>143</v>
      </c>
      <c r="F6925" s="1">
        <v>52.38</v>
      </c>
      <c r="G6925" s="1">
        <v>44</v>
      </c>
    </row>
    <row r="6926" spans="1:7" x14ac:dyDescent="0.25">
      <c r="A6926" s="1" t="s">
        <v>9868</v>
      </c>
      <c r="B6926" s="2">
        <v>45008.603622685187</v>
      </c>
      <c r="C6926" s="1" t="s">
        <v>249</v>
      </c>
      <c r="D6926" s="1" t="s">
        <v>8606</v>
      </c>
      <c r="E6926" s="1" t="s">
        <v>143</v>
      </c>
      <c r="F6926" s="1">
        <v>103.74</v>
      </c>
      <c r="G6926" s="1">
        <v>104</v>
      </c>
    </row>
    <row r="6927" spans="1:7" x14ac:dyDescent="0.25">
      <c r="A6927" s="1" t="s">
        <v>9869</v>
      </c>
      <c r="B6927" s="2">
        <v>45008.604513888888</v>
      </c>
      <c r="C6927" s="1" t="s">
        <v>8148</v>
      </c>
      <c r="D6927" s="1" t="s">
        <v>8163</v>
      </c>
      <c r="E6927" s="1" t="s">
        <v>143</v>
      </c>
      <c r="F6927" s="1">
        <v>53.34</v>
      </c>
      <c r="G6927" s="1">
        <v>48</v>
      </c>
    </row>
    <row r="6928" spans="1:7" x14ac:dyDescent="0.25">
      <c r="A6928" s="1" t="s">
        <v>9870</v>
      </c>
      <c r="B6928" s="2">
        <v>45008.60560185185</v>
      </c>
      <c r="C6928" s="1" t="s">
        <v>8148</v>
      </c>
      <c r="D6928" s="1" t="s">
        <v>8159</v>
      </c>
      <c r="E6928" s="1" t="s">
        <v>143</v>
      </c>
      <c r="F6928" s="1">
        <v>63.24</v>
      </c>
      <c r="G6928" s="1">
        <v>48</v>
      </c>
    </row>
    <row r="6929" spans="1:7" x14ac:dyDescent="0.25">
      <c r="A6929" s="1" t="s">
        <v>9871</v>
      </c>
      <c r="B6929" s="2">
        <v>45008.606493055559</v>
      </c>
      <c r="C6929" s="1" t="s">
        <v>249</v>
      </c>
      <c r="D6929" s="1" t="s">
        <v>8600</v>
      </c>
      <c r="E6929" s="1" t="s">
        <v>143</v>
      </c>
      <c r="F6929" s="1">
        <v>35.200000000000003</v>
      </c>
      <c r="G6929" s="1">
        <v>35</v>
      </c>
    </row>
    <row r="6930" spans="1:7" x14ac:dyDescent="0.25">
      <c r="A6930" s="1" t="s">
        <v>9872</v>
      </c>
      <c r="B6930" s="2">
        <v>45008.607303240737</v>
      </c>
      <c r="C6930" s="1" t="s">
        <v>8148</v>
      </c>
      <c r="D6930" s="1" t="s">
        <v>9873</v>
      </c>
      <c r="E6930" s="1" t="s">
        <v>143</v>
      </c>
      <c r="F6930" s="1">
        <v>46.36</v>
      </c>
      <c r="G6930" s="1">
        <v>42</v>
      </c>
    </row>
    <row r="6931" spans="1:7" x14ac:dyDescent="0.25">
      <c r="A6931" s="1" t="s">
        <v>9874</v>
      </c>
      <c r="B6931" s="2">
        <v>45008.609756944446</v>
      </c>
      <c r="C6931" s="1" t="s">
        <v>249</v>
      </c>
      <c r="D6931" s="1" t="s">
        <v>9875</v>
      </c>
      <c r="E6931" s="1" t="s">
        <v>143</v>
      </c>
      <c r="F6931" s="1">
        <v>42.32</v>
      </c>
      <c r="G6931" s="1">
        <v>38</v>
      </c>
    </row>
    <row r="6932" spans="1:7" x14ac:dyDescent="0.25">
      <c r="A6932" s="1" t="s">
        <v>9876</v>
      </c>
      <c r="B6932" s="2">
        <v>45008.611504629633</v>
      </c>
      <c r="C6932" s="1" t="s">
        <v>249</v>
      </c>
      <c r="D6932" s="1" t="s">
        <v>9641</v>
      </c>
      <c r="E6932" s="1" t="s">
        <v>143</v>
      </c>
      <c r="F6932" s="1">
        <v>168.14</v>
      </c>
      <c r="G6932" s="1">
        <v>167</v>
      </c>
    </row>
    <row r="6933" spans="1:7" x14ac:dyDescent="0.25">
      <c r="A6933" s="1" t="s">
        <v>9877</v>
      </c>
      <c r="B6933" s="2">
        <v>45008.616226851853</v>
      </c>
      <c r="C6933" s="1" t="s">
        <v>249</v>
      </c>
      <c r="D6933" s="1" t="s">
        <v>8662</v>
      </c>
      <c r="E6933" s="1" t="s">
        <v>143</v>
      </c>
      <c r="F6933" s="1">
        <v>86.12</v>
      </c>
      <c r="G6933" s="1">
        <v>70</v>
      </c>
    </row>
    <row r="6934" spans="1:7" x14ac:dyDescent="0.25">
      <c r="A6934" s="1" t="s">
        <v>9878</v>
      </c>
      <c r="B6934" s="2">
        <v>45008.64435185185</v>
      </c>
      <c r="C6934" s="1" t="s">
        <v>249</v>
      </c>
      <c r="D6934" s="1" t="s">
        <v>9623</v>
      </c>
      <c r="E6934" s="1" t="s">
        <v>143</v>
      </c>
      <c r="F6934" s="1">
        <v>167.02</v>
      </c>
      <c r="G6934" s="1">
        <v>165</v>
      </c>
    </row>
    <row r="6935" spans="1:7" x14ac:dyDescent="0.25">
      <c r="A6935" s="1" t="s">
        <v>9879</v>
      </c>
      <c r="B6935" s="2">
        <v>45008.651516203703</v>
      </c>
      <c r="C6935" s="1" t="s">
        <v>249</v>
      </c>
      <c r="D6935" s="1" t="s">
        <v>9880</v>
      </c>
      <c r="E6935" s="1" t="s">
        <v>143</v>
      </c>
      <c r="F6935" s="1">
        <v>98.6</v>
      </c>
      <c r="G6935" s="1">
        <v>97</v>
      </c>
    </row>
    <row r="6936" spans="1:7" x14ac:dyDescent="0.25">
      <c r="A6936" s="1" t="s">
        <v>9881</v>
      </c>
      <c r="B6936" s="2">
        <v>45008.721018518518</v>
      </c>
      <c r="C6936" s="1" t="s">
        <v>249</v>
      </c>
      <c r="D6936" s="1" t="s">
        <v>9882</v>
      </c>
      <c r="E6936" s="1" t="s">
        <v>143</v>
      </c>
      <c r="F6936" s="1">
        <v>171.32</v>
      </c>
      <c r="G6936" s="1">
        <v>163</v>
      </c>
    </row>
    <row r="6937" spans="1:7" x14ac:dyDescent="0.25">
      <c r="A6937" s="1" t="s">
        <v>9883</v>
      </c>
      <c r="B6937" s="2">
        <v>45008.724421296298</v>
      </c>
      <c r="C6937" s="1" t="s">
        <v>249</v>
      </c>
      <c r="D6937" s="1" t="s">
        <v>9882</v>
      </c>
      <c r="E6937" s="1" t="s">
        <v>143</v>
      </c>
      <c r="F6937" s="1">
        <v>96.86</v>
      </c>
      <c r="G6937" s="1">
        <v>86</v>
      </c>
    </row>
    <row r="6938" spans="1:7" x14ac:dyDescent="0.25">
      <c r="A6938" s="1" t="s">
        <v>9884</v>
      </c>
      <c r="B6938" s="2">
        <v>45008.728796296287</v>
      </c>
      <c r="C6938" s="1" t="s">
        <v>249</v>
      </c>
      <c r="D6938" s="1" t="s">
        <v>9885</v>
      </c>
      <c r="E6938" s="1" t="s">
        <v>143</v>
      </c>
      <c r="F6938" s="1">
        <v>124.08</v>
      </c>
      <c r="G6938" s="1">
        <v>123</v>
      </c>
    </row>
    <row r="6939" spans="1:7" x14ac:dyDescent="0.25">
      <c r="A6939" s="1" t="s">
        <v>9886</v>
      </c>
      <c r="B6939" s="2">
        <v>45009.387719907398</v>
      </c>
      <c r="C6939" s="1" t="s">
        <v>8148</v>
      </c>
      <c r="D6939" s="1" t="s">
        <v>8271</v>
      </c>
      <c r="E6939" s="1" t="s">
        <v>143</v>
      </c>
      <c r="F6939" s="1">
        <v>89.98</v>
      </c>
      <c r="G6939" s="1">
        <v>77</v>
      </c>
    </row>
    <row r="6940" spans="1:7" x14ac:dyDescent="0.25">
      <c r="A6940" s="1" t="s">
        <v>9887</v>
      </c>
      <c r="B6940" s="2">
        <v>45009.392650462964</v>
      </c>
      <c r="C6940" s="1" t="s">
        <v>8148</v>
      </c>
      <c r="D6940" s="1" t="s">
        <v>8459</v>
      </c>
      <c r="E6940" s="1" t="s">
        <v>143</v>
      </c>
      <c r="F6940" s="1">
        <v>834.2</v>
      </c>
      <c r="G6940" s="1">
        <v>828</v>
      </c>
    </row>
    <row r="6941" spans="1:7" x14ac:dyDescent="0.25">
      <c r="A6941" s="1" t="s">
        <v>9888</v>
      </c>
      <c r="B6941" s="2">
        <v>45009.41646990741</v>
      </c>
      <c r="C6941" s="1" t="s">
        <v>8148</v>
      </c>
      <c r="D6941" s="1" t="s">
        <v>8163</v>
      </c>
      <c r="E6941" s="1" t="s">
        <v>143</v>
      </c>
      <c r="F6941" s="1">
        <v>153.38</v>
      </c>
      <c r="G6941" s="1">
        <v>149</v>
      </c>
    </row>
    <row r="6942" spans="1:7" x14ac:dyDescent="0.25">
      <c r="A6942" s="1" t="s">
        <v>9889</v>
      </c>
      <c r="B6942" s="2">
        <v>45009.417245370372</v>
      </c>
      <c r="C6942" s="1" t="s">
        <v>249</v>
      </c>
      <c r="D6942" s="1" t="s">
        <v>9890</v>
      </c>
      <c r="E6942" s="1" t="s">
        <v>143</v>
      </c>
      <c r="F6942" s="1">
        <v>42</v>
      </c>
      <c r="G6942" s="1">
        <v>40</v>
      </c>
    </row>
    <row r="6943" spans="1:7" x14ac:dyDescent="0.25">
      <c r="A6943" s="1" t="s">
        <v>9891</v>
      </c>
      <c r="B6943" s="2">
        <v>45009.420115740737</v>
      </c>
      <c r="C6943" s="1" t="s">
        <v>8148</v>
      </c>
      <c r="D6943" s="1" t="s">
        <v>8996</v>
      </c>
      <c r="E6943" s="1" t="s">
        <v>143</v>
      </c>
      <c r="F6943" s="1">
        <v>62.72</v>
      </c>
      <c r="G6943" s="1">
        <v>49</v>
      </c>
    </row>
    <row r="6944" spans="1:7" x14ac:dyDescent="0.25">
      <c r="A6944" s="1" t="s">
        <v>9892</v>
      </c>
      <c r="B6944" s="2">
        <v>45009.420497685183</v>
      </c>
      <c r="C6944" s="1" t="s">
        <v>249</v>
      </c>
      <c r="D6944" s="1" t="s">
        <v>8897</v>
      </c>
      <c r="E6944" s="1" t="s">
        <v>143</v>
      </c>
      <c r="F6944" s="1">
        <v>90.52</v>
      </c>
      <c r="G6944" s="1">
        <v>85</v>
      </c>
    </row>
    <row r="6945" spans="1:7" x14ac:dyDescent="0.25">
      <c r="A6945" s="1" t="s">
        <v>9893</v>
      </c>
      <c r="B6945" s="2">
        <v>45009.421423611107</v>
      </c>
      <c r="C6945" s="1" t="s">
        <v>8148</v>
      </c>
      <c r="D6945" s="1" t="s">
        <v>8417</v>
      </c>
      <c r="E6945" s="1" t="s">
        <v>143</v>
      </c>
      <c r="F6945" s="1">
        <v>54.6</v>
      </c>
      <c r="G6945" s="1">
        <v>39</v>
      </c>
    </row>
    <row r="6946" spans="1:7" x14ac:dyDescent="0.25">
      <c r="A6946" s="1" t="s">
        <v>9894</v>
      </c>
      <c r="B6946" s="2">
        <v>45009.422303240739</v>
      </c>
      <c r="C6946" s="1" t="s">
        <v>8148</v>
      </c>
      <c r="D6946" s="1" t="s">
        <v>9895</v>
      </c>
      <c r="E6946" s="1" t="s">
        <v>143</v>
      </c>
      <c r="F6946" s="1">
        <v>56.94</v>
      </c>
      <c r="G6946" s="1">
        <v>47</v>
      </c>
    </row>
    <row r="6947" spans="1:7" x14ac:dyDescent="0.25">
      <c r="A6947" s="1" t="s">
        <v>9896</v>
      </c>
      <c r="B6947" s="2">
        <v>45009.424270833333</v>
      </c>
      <c r="C6947" s="1" t="s">
        <v>8148</v>
      </c>
      <c r="D6947" s="1" t="s">
        <v>9897</v>
      </c>
      <c r="E6947" s="1" t="s">
        <v>143</v>
      </c>
      <c r="F6947" s="1">
        <v>456.58</v>
      </c>
      <c r="G6947" s="1">
        <v>449</v>
      </c>
    </row>
    <row r="6948" spans="1:7" x14ac:dyDescent="0.25">
      <c r="A6948" s="1" t="s">
        <v>9898</v>
      </c>
      <c r="B6948" s="2">
        <v>45009.427430555559</v>
      </c>
      <c r="C6948" s="1" t="s">
        <v>249</v>
      </c>
      <c r="D6948" s="1" t="s">
        <v>9899</v>
      </c>
      <c r="E6948" s="1" t="s">
        <v>143</v>
      </c>
      <c r="F6948" s="1">
        <v>185.76</v>
      </c>
      <c r="G6948" s="1">
        <v>185</v>
      </c>
    </row>
    <row r="6949" spans="1:7" x14ac:dyDescent="0.25">
      <c r="A6949" s="1" t="s">
        <v>9900</v>
      </c>
      <c r="B6949" s="2">
        <v>45009.433958333328</v>
      </c>
      <c r="C6949" s="1" t="s">
        <v>249</v>
      </c>
      <c r="D6949" s="1" t="s">
        <v>9901</v>
      </c>
      <c r="E6949" s="1" t="s">
        <v>143</v>
      </c>
      <c r="F6949" s="1">
        <v>43.78</v>
      </c>
      <c r="G6949" s="1">
        <v>35</v>
      </c>
    </row>
    <row r="6950" spans="1:7" x14ac:dyDescent="0.25">
      <c r="A6950" s="1" t="s">
        <v>9902</v>
      </c>
      <c r="B6950" s="2">
        <v>45009.434814814813</v>
      </c>
      <c r="C6950" s="1" t="s">
        <v>249</v>
      </c>
      <c r="D6950" s="1" t="s">
        <v>9903</v>
      </c>
      <c r="E6950" s="1" t="s">
        <v>143</v>
      </c>
      <c r="F6950" s="1">
        <v>54.68</v>
      </c>
      <c r="G6950" s="1">
        <v>51</v>
      </c>
    </row>
    <row r="6951" spans="1:7" x14ac:dyDescent="0.25">
      <c r="A6951" s="1" t="s">
        <v>9904</v>
      </c>
      <c r="B6951" s="2">
        <v>45009.437164351853</v>
      </c>
      <c r="C6951" s="1" t="s">
        <v>249</v>
      </c>
      <c r="D6951" s="1" t="s">
        <v>9905</v>
      </c>
      <c r="E6951" s="1" t="s">
        <v>143</v>
      </c>
      <c r="F6951" s="1">
        <v>90.12</v>
      </c>
      <c r="G6951" s="1">
        <v>77</v>
      </c>
    </row>
    <row r="6952" spans="1:7" x14ac:dyDescent="0.25">
      <c r="A6952" s="1" t="s">
        <v>9906</v>
      </c>
      <c r="B6952" s="2">
        <v>45009.440243055556</v>
      </c>
      <c r="C6952" s="1" t="s">
        <v>8148</v>
      </c>
      <c r="D6952" s="1" t="s">
        <v>8759</v>
      </c>
      <c r="E6952" s="1" t="s">
        <v>143</v>
      </c>
      <c r="F6952" s="1">
        <v>47.04</v>
      </c>
      <c r="G6952" s="1">
        <v>35</v>
      </c>
    </row>
    <row r="6953" spans="1:7" x14ac:dyDescent="0.25">
      <c r="A6953" s="1" t="s">
        <v>9907</v>
      </c>
      <c r="B6953" s="2">
        <v>45009.440717592603</v>
      </c>
      <c r="C6953" s="1" t="s">
        <v>249</v>
      </c>
      <c r="D6953" s="1" t="s">
        <v>9908</v>
      </c>
      <c r="E6953" s="1" t="s">
        <v>143</v>
      </c>
      <c r="F6953" s="1">
        <v>114.02</v>
      </c>
      <c r="G6953" s="1">
        <v>109</v>
      </c>
    </row>
    <row r="6954" spans="1:7" x14ac:dyDescent="0.25">
      <c r="A6954" s="1" t="s">
        <v>9909</v>
      </c>
      <c r="B6954" s="2">
        <v>45009.444432870368</v>
      </c>
      <c r="C6954" s="1" t="s">
        <v>249</v>
      </c>
      <c r="D6954" s="1" t="s">
        <v>9910</v>
      </c>
      <c r="E6954" s="1" t="s">
        <v>143</v>
      </c>
      <c r="F6954" s="1">
        <v>54.18</v>
      </c>
      <c r="G6954" s="1">
        <v>49</v>
      </c>
    </row>
    <row r="6955" spans="1:7" x14ac:dyDescent="0.25">
      <c r="A6955" s="1" t="s">
        <v>9911</v>
      </c>
      <c r="B6955" s="2">
        <v>45009.447256944448</v>
      </c>
      <c r="C6955" s="1" t="s">
        <v>249</v>
      </c>
      <c r="D6955" s="1" t="s">
        <v>9912</v>
      </c>
      <c r="E6955" s="1" t="s">
        <v>143</v>
      </c>
      <c r="F6955" s="1">
        <v>58.4</v>
      </c>
      <c r="G6955" s="1">
        <v>46</v>
      </c>
    </row>
    <row r="6956" spans="1:7" x14ac:dyDescent="0.25">
      <c r="A6956" s="1" t="s">
        <v>9913</v>
      </c>
      <c r="B6956" s="2">
        <v>45009.458379629628</v>
      </c>
      <c r="C6956" s="1" t="s">
        <v>8148</v>
      </c>
      <c r="D6956" s="1" t="s">
        <v>9914</v>
      </c>
      <c r="E6956" s="1" t="s">
        <v>143</v>
      </c>
      <c r="F6956" s="1">
        <v>129.22</v>
      </c>
      <c r="G6956" s="1">
        <v>118</v>
      </c>
    </row>
    <row r="6957" spans="1:7" x14ac:dyDescent="0.25">
      <c r="A6957" s="1" t="s">
        <v>9915</v>
      </c>
      <c r="B6957" s="2">
        <v>45009.464305555557</v>
      </c>
      <c r="C6957" s="1" t="s">
        <v>8148</v>
      </c>
      <c r="D6957" s="1" t="s">
        <v>9032</v>
      </c>
      <c r="E6957" s="1" t="s">
        <v>143</v>
      </c>
      <c r="F6957" s="1">
        <v>74.900000000000006</v>
      </c>
      <c r="G6957" s="1">
        <v>75</v>
      </c>
    </row>
    <row r="6958" spans="1:7" x14ac:dyDescent="0.25">
      <c r="A6958" s="1" t="s">
        <v>9916</v>
      </c>
      <c r="B6958" s="2">
        <v>45009.471550925933</v>
      </c>
      <c r="C6958" s="1" t="s">
        <v>8148</v>
      </c>
      <c r="D6958" s="1" t="s">
        <v>9917</v>
      </c>
      <c r="E6958" s="1" t="s">
        <v>143</v>
      </c>
      <c r="F6958" s="1">
        <v>44.32</v>
      </c>
      <c r="G6958" s="1">
        <v>41</v>
      </c>
    </row>
    <row r="6959" spans="1:7" x14ac:dyDescent="0.25">
      <c r="A6959" s="1" t="s">
        <v>9918</v>
      </c>
      <c r="B6959" s="2">
        <v>45009.475312499999</v>
      </c>
      <c r="C6959" s="1" t="s">
        <v>249</v>
      </c>
      <c r="D6959" s="1" t="s">
        <v>9919</v>
      </c>
      <c r="E6959" s="1" t="s">
        <v>143</v>
      </c>
      <c r="F6959" s="1">
        <v>100.7</v>
      </c>
      <c r="G6959" s="1">
        <v>92</v>
      </c>
    </row>
    <row r="6960" spans="1:7" x14ac:dyDescent="0.25">
      <c r="A6960" s="1" t="s">
        <v>9920</v>
      </c>
      <c r="B6960" s="2">
        <v>45009.47855324074</v>
      </c>
      <c r="C6960" s="1" t="s">
        <v>249</v>
      </c>
      <c r="D6960" s="1" t="s">
        <v>9921</v>
      </c>
      <c r="E6960" s="1" t="s">
        <v>143</v>
      </c>
      <c r="F6960" s="1">
        <v>698.34</v>
      </c>
      <c r="G6960" s="1">
        <v>670</v>
      </c>
    </row>
    <row r="6961" spans="1:7" x14ac:dyDescent="0.25">
      <c r="A6961" s="1" t="s">
        <v>9922</v>
      </c>
      <c r="B6961" s="2">
        <v>45009.538124999999</v>
      </c>
      <c r="C6961" s="1" t="s">
        <v>8277</v>
      </c>
      <c r="D6961" s="1" t="s">
        <v>8318</v>
      </c>
      <c r="E6961" s="1" t="s">
        <v>143</v>
      </c>
      <c r="F6961" s="1">
        <v>46.72</v>
      </c>
      <c r="G6961" s="1">
        <v>46</v>
      </c>
    </row>
    <row r="6962" spans="1:7" x14ac:dyDescent="0.25">
      <c r="A6962" s="1" t="s">
        <v>9923</v>
      </c>
      <c r="B6962" s="2">
        <v>45009.561053240737</v>
      </c>
      <c r="C6962" s="1" t="s">
        <v>249</v>
      </c>
      <c r="D6962" s="1" t="s">
        <v>9675</v>
      </c>
      <c r="E6962" s="1" t="s">
        <v>143</v>
      </c>
      <c r="F6962" s="1">
        <v>348.7</v>
      </c>
      <c r="G6962" s="1">
        <v>348</v>
      </c>
    </row>
    <row r="6963" spans="1:7" x14ac:dyDescent="0.25">
      <c r="A6963" s="1" t="s">
        <v>9924</v>
      </c>
      <c r="B6963" s="2">
        <v>45009.565462962957</v>
      </c>
      <c r="C6963" s="1" t="s">
        <v>249</v>
      </c>
      <c r="D6963" s="1" t="s">
        <v>9925</v>
      </c>
      <c r="E6963" s="1" t="s">
        <v>143</v>
      </c>
      <c r="F6963" s="1">
        <v>186.3</v>
      </c>
      <c r="G6963" s="1">
        <v>179</v>
      </c>
    </row>
    <row r="6964" spans="1:7" x14ac:dyDescent="0.25">
      <c r="A6964" s="1" t="s">
        <v>9926</v>
      </c>
      <c r="B6964" s="2">
        <v>45009.56591435185</v>
      </c>
      <c r="C6964" s="1" t="s">
        <v>8277</v>
      </c>
      <c r="D6964" s="1" t="s">
        <v>9256</v>
      </c>
      <c r="E6964" s="1" t="s">
        <v>143</v>
      </c>
      <c r="F6964" s="1">
        <v>42.5</v>
      </c>
      <c r="G6964" s="1">
        <v>42</v>
      </c>
    </row>
    <row r="6965" spans="1:7" x14ac:dyDescent="0.25">
      <c r="A6965" s="1" t="s">
        <v>9927</v>
      </c>
      <c r="B6965" s="2">
        <v>45009.568032407413</v>
      </c>
      <c r="C6965" s="1" t="s">
        <v>8072</v>
      </c>
      <c r="D6965" s="1" t="s">
        <v>8296</v>
      </c>
      <c r="E6965" s="1" t="s">
        <v>143</v>
      </c>
      <c r="F6965" s="1">
        <v>40.46</v>
      </c>
      <c r="G6965" s="1">
        <v>40</v>
      </c>
    </row>
    <row r="6966" spans="1:7" x14ac:dyDescent="0.25">
      <c r="A6966" s="1" t="s">
        <v>9928</v>
      </c>
      <c r="B6966" s="2">
        <v>45009.568576388891</v>
      </c>
      <c r="C6966" s="1" t="s">
        <v>8072</v>
      </c>
      <c r="D6966" s="1" t="s">
        <v>8296</v>
      </c>
      <c r="E6966" s="1" t="s">
        <v>143</v>
      </c>
      <c r="F6966" s="1">
        <v>127.62</v>
      </c>
      <c r="G6966" s="1">
        <v>127</v>
      </c>
    </row>
    <row r="6967" spans="1:7" x14ac:dyDescent="0.25">
      <c r="A6967" s="1" t="s">
        <v>9929</v>
      </c>
      <c r="B6967" s="2">
        <v>45009.570428240739</v>
      </c>
      <c r="C6967" s="1" t="s">
        <v>8277</v>
      </c>
      <c r="D6967" s="1" t="s">
        <v>9256</v>
      </c>
      <c r="E6967" s="1" t="s">
        <v>143</v>
      </c>
      <c r="F6967" s="1">
        <v>248.72</v>
      </c>
      <c r="G6967" s="1">
        <v>248</v>
      </c>
    </row>
    <row r="6968" spans="1:7" x14ac:dyDescent="0.25">
      <c r="A6968" s="1" t="s">
        <v>9930</v>
      </c>
      <c r="B6968" s="2">
        <v>45009.570775462962</v>
      </c>
      <c r="C6968" s="1" t="s">
        <v>249</v>
      </c>
      <c r="D6968" s="1" t="s">
        <v>9919</v>
      </c>
      <c r="E6968" s="1" t="s">
        <v>143</v>
      </c>
      <c r="F6968" s="1">
        <v>55.26</v>
      </c>
      <c r="G6968" s="1">
        <v>39</v>
      </c>
    </row>
    <row r="6969" spans="1:7" x14ac:dyDescent="0.25">
      <c r="A6969" s="1" t="s">
        <v>9931</v>
      </c>
      <c r="B6969" s="2">
        <v>45009.572060185194</v>
      </c>
      <c r="C6969" s="1" t="s">
        <v>249</v>
      </c>
      <c r="D6969" s="1" t="s">
        <v>9908</v>
      </c>
      <c r="E6969" s="1" t="s">
        <v>143</v>
      </c>
      <c r="F6969" s="1">
        <v>37.200000000000003</v>
      </c>
      <c r="G6969" s="1">
        <v>30</v>
      </c>
    </row>
    <row r="6970" spans="1:7" x14ac:dyDescent="0.25">
      <c r="A6970" s="1" t="s">
        <v>9932</v>
      </c>
      <c r="B6970" s="2">
        <v>45009.573599537027</v>
      </c>
      <c r="C6970" s="1" t="s">
        <v>8072</v>
      </c>
      <c r="D6970" s="1" t="s">
        <v>8079</v>
      </c>
      <c r="E6970" s="1" t="s">
        <v>143</v>
      </c>
      <c r="F6970" s="1">
        <v>36.880000000000003</v>
      </c>
      <c r="G6970" s="1">
        <v>36</v>
      </c>
    </row>
    <row r="6971" spans="1:7" x14ac:dyDescent="0.25">
      <c r="A6971" s="1" t="s">
        <v>9933</v>
      </c>
      <c r="B6971" s="2">
        <v>45009.574282407397</v>
      </c>
      <c r="C6971" s="1" t="s">
        <v>249</v>
      </c>
      <c r="D6971" s="1" t="s">
        <v>9885</v>
      </c>
      <c r="E6971" s="1" t="s">
        <v>143</v>
      </c>
      <c r="F6971" s="1">
        <v>83.66</v>
      </c>
      <c r="G6971" s="1">
        <v>83</v>
      </c>
    </row>
    <row r="6972" spans="1:7" x14ac:dyDescent="0.25">
      <c r="A6972" s="1" t="s">
        <v>9934</v>
      </c>
      <c r="B6972" s="2">
        <v>45009.575509259259</v>
      </c>
      <c r="C6972" s="1" t="s">
        <v>249</v>
      </c>
      <c r="D6972" s="1" t="s">
        <v>9885</v>
      </c>
      <c r="E6972" s="1" t="s">
        <v>143</v>
      </c>
      <c r="F6972" s="1">
        <v>87.94</v>
      </c>
      <c r="G6972" s="1">
        <v>88</v>
      </c>
    </row>
    <row r="6973" spans="1:7" x14ac:dyDescent="0.25">
      <c r="A6973" s="1" t="s">
        <v>9935</v>
      </c>
      <c r="B6973" s="2">
        <v>45009.578101851846</v>
      </c>
      <c r="C6973" s="1" t="s">
        <v>249</v>
      </c>
      <c r="D6973" s="1" t="s">
        <v>8087</v>
      </c>
      <c r="E6973" s="1" t="s">
        <v>143</v>
      </c>
      <c r="F6973" s="1">
        <v>46.82</v>
      </c>
      <c r="G6973" s="1">
        <v>41</v>
      </c>
    </row>
    <row r="6974" spans="1:7" x14ac:dyDescent="0.25">
      <c r="A6974" s="1" t="s">
        <v>9936</v>
      </c>
      <c r="B6974" s="2">
        <v>45009.581620370373</v>
      </c>
      <c r="C6974" s="1" t="s">
        <v>249</v>
      </c>
      <c r="D6974" s="1" t="s">
        <v>9937</v>
      </c>
      <c r="E6974" s="1" t="s">
        <v>143</v>
      </c>
      <c r="F6974" s="1">
        <v>93.04</v>
      </c>
      <c r="G6974" s="1">
        <v>71</v>
      </c>
    </row>
    <row r="6975" spans="1:7" x14ac:dyDescent="0.25">
      <c r="A6975" s="1" t="s">
        <v>9938</v>
      </c>
      <c r="B6975" s="2">
        <v>45009.595914351848</v>
      </c>
      <c r="C6975" s="1" t="s">
        <v>249</v>
      </c>
      <c r="D6975" s="1" t="s">
        <v>9939</v>
      </c>
      <c r="E6975" s="1" t="s">
        <v>143</v>
      </c>
      <c r="F6975" s="1">
        <v>53.64</v>
      </c>
      <c r="G6975" s="1">
        <v>46</v>
      </c>
    </row>
    <row r="6976" spans="1:7" x14ac:dyDescent="0.25">
      <c r="A6976" s="1" t="s">
        <v>9940</v>
      </c>
      <c r="B6976" s="2">
        <v>45009.598923611113</v>
      </c>
      <c r="C6976" s="1" t="s">
        <v>249</v>
      </c>
      <c r="D6976" s="1" t="s">
        <v>8640</v>
      </c>
      <c r="E6976" s="1" t="s">
        <v>143</v>
      </c>
      <c r="F6976" s="1">
        <v>156.47999999999999</v>
      </c>
      <c r="G6976" s="1">
        <v>156</v>
      </c>
    </row>
    <row r="6977" spans="1:7" x14ac:dyDescent="0.25">
      <c r="A6977" s="1" t="s">
        <v>9941</v>
      </c>
      <c r="B6977" s="2">
        <v>45009.604513888888</v>
      </c>
      <c r="C6977" s="1" t="s">
        <v>249</v>
      </c>
      <c r="D6977" s="1" t="s">
        <v>9942</v>
      </c>
      <c r="E6977" s="1" t="s">
        <v>143</v>
      </c>
      <c r="F6977" s="1">
        <v>83.3</v>
      </c>
      <c r="G6977" s="1">
        <v>75</v>
      </c>
    </row>
    <row r="6978" spans="1:7" x14ac:dyDescent="0.25">
      <c r="A6978" s="1" t="s">
        <v>9943</v>
      </c>
      <c r="B6978" s="2">
        <v>45009.605729166673</v>
      </c>
      <c r="C6978" s="1" t="s">
        <v>249</v>
      </c>
      <c r="D6978" s="1" t="s">
        <v>9942</v>
      </c>
      <c r="E6978" s="1" t="s">
        <v>143</v>
      </c>
      <c r="F6978" s="1">
        <v>234.78</v>
      </c>
      <c r="G6978" s="1">
        <v>229</v>
      </c>
    </row>
    <row r="6979" spans="1:7" x14ac:dyDescent="0.25">
      <c r="A6979" s="1" t="s">
        <v>9944</v>
      </c>
      <c r="B6979" s="2">
        <v>45009.608634259261</v>
      </c>
      <c r="C6979" s="1" t="s">
        <v>249</v>
      </c>
      <c r="D6979" s="1" t="s">
        <v>9942</v>
      </c>
      <c r="E6979" s="1" t="s">
        <v>143</v>
      </c>
      <c r="F6979" s="1">
        <v>68.540000000000006</v>
      </c>
      <c r="G6979" s="1">
        <v>63</v>
      </c>
    </row>
    <row r="6980" spans="1:7" x14ac:dyDescent="0.25">
      <c r="A6980" s="1" t="s">
        <v>9945</v>
      </c>
      <c r="B6980" s="2">
        <v>45009.617164351846</v>
      </c>
      <c r="C6980" s="1" t="s">
        <v>8072</v>
      </c>
      <c r="D6980" s="1" t="s">
        <v>9008</v>
      </c>
      <c r="E6980" s="1" t="s">
        <v>143</v>
      </c>
      <c r="F6980" s="1">
        <v>83.02</v>
      </c>
      <c r="G6980" s="1">
        <v>83</v>
      </c>
    </row>
    <row r="6981" spans="1:7" x14ac:dyDescent="0.25">
      <c r="A6981" s="1" t="s">
        <v>9946</v>
      </c>
      <c r="B6981" s="2">
        <v>45009.639525462961</v>
      </c>
      <c r="C6981" s="1" t="s">
        <v>8072</v>
      </c>
      <c r="D6981" s="1" t="s">
        <v>9947</v>
      </c>
      <c r="E6981" s="1" t="s">
        <v>143</v>
      </c>
      <c r="F6981" s="1">
        <v>105.9</v>
      </c>
      <c r="G6981" s="1">
        <v>92</v>
      </c>
    </row>
    <row r="6982" spans="1:7" x14ac:dyDescent="0.25">
      <c r="A6982" s="1" t="s">
        <v>9948</v>
      </c>
      <c r="B6982" s="2">
        <v>45009.669039351851</v>
      </c>
      <c r="C6982" s="1" t="s">
        <v>249</v>
      </c>
      <c r="D6982" s="1" t="s">
        <v>9949</v>
      </c>
      <c r="E6982" s="1" t="s">
        <v>143</v>
      </c>
      <c r="F6982" s="1">
        <v>128.26</v>
      </c>
      <c r="G6982" s="1">
        <v>124</v>
      </c>
    </row>
    <row r="6983" spans="1:7" x14ac:dyDescent="0.25">
      <c r="A6983" s="1" t="s">
        <v>9950</v>
      </c>
      <c r="B6983" s="2">
        <v>45009.675787037027</v>
      </c>
      <c r="C6983" s="1" t="s">
        <v>8072</v>
      </c>
      <c r="D6983" s="1" t="s">
        <v>8073</v>
      </c>
      <c r="E6983" s="1" t="s">
        <v>143</v>
      </c>
      <c r="F6983" s="1">
        <v>46.16</v>
      </c>
      <c r="G6983" s="1">
        <v>41</v>
      </c>
    </row>
    <row r="6984" spans="1:7" x14ac:dyDescent="0.25">
      <c r="A6984" s="1" t="s">
        <v>9951</v>
      </c>
      <c r="B6984" s="2">
        <v>45009.685694444437</v>
      </c>
      <c r="C6984" s="1" t="s">
        <v>8277</v>
      </c>
      <c r="D6984" s="1" t="s">
        <v>8446</v>
      </c>
      <c r="E6984" s="1" t="s">
        <v>143</v>
      </c>
      <c r="F6984" s="1">
        <v>43.64</v>
      </c>
      <c r="G6984" s="1">
        <v>34</v>
      </c>
    </row>
    <row r="6985" spans="1:7" x14ac:dyDescent="0.25">
      <c r="A6985" s="1" t="s">
        <v>9952</v>
      </c>
      <c r="B6985" s="2">
        <v>45009.705185185187</v>
      </c>
      <c r="C6985" s="1" t="s">
        <v>249</v>
      </c>
      <c r="D6985" s="1" t="s">
        <v>8614</v>
      </c>
      <c r="E6985" s="1" t="s">
        <v>143</v>
      </c>
      <c r="F6985" s="1">
        <v>99.16</v>
      </c>
      <c r="G6985" s="1">
        <v>99</v>
      </c>
    </row>
    <row r="6986" spans="1:7" x14ac:dyDescent="0.25">
      <c r="A6986" s="1" t="s">
        <v>9953</v>
      </c>
      <c r="B6986" s="2">
        <v>45009.70721064815</v>
      </c>
      <c r="C6986" s="1" t="s">
        <v>249</v>
      </c>
      <c r="D6986" s="1" t="s">
        <v>8606</v>
      </c>
      <c r="E6986" s="1" t="s">
        <v>143</v>
      </c>
      <c r="F6986" s="1">
        <v>63.48</v>
      </c>
      <c r="G6986" s="1">
        <v>63</v>
      </c>
    </row>
    <row r="6987" spans="1:7" x14ac:dyDescent="0.25">
      <c r="A6987" s="1" t="s">
        <v>9954</v>
      </c>
      <c r="B6987" s="2">
        <v>45012.373101851852</v>
      </c>
      <c r="C6987" s="1" t="s">
        <v>8277</v>
      </c>
      <c r="D6987" s="1" t="s">
        <v>8278</v>
      </c>
      <c r="E6987" s="1" t="s">
        <v>143</v>
      </c>
      <c r="F6987" s="1">
        <v>80.819999999999993</v>
      </c>
      <c r="G6987" s="1">
        <v>74</v>
      </c>
    </row>
    <row r="6988" spans="1:7" x14ac:dyDescent="0.25">
      <c r="A6988" s="1" t="s">
        <v>9955</v>
      </c>
      <c r="B6988" s="2">
        <v>45012.415543981479</v>
      </c>
      <c r="C6988" s="1" t="s">
        <v>8277</v>
      </c>
      <c r="D6988" s="1" t="s">
        <v>8833</v>
      </c>
      <c r="E6988" s="1" t="s">
        <v>143</v>
      </c>
      <c r="F6988" s="1">
        <v>50.18</v>
      </c>
      <c r="G6988" s="1">
        <v>50</v>
      </c>
    </row>
    <row r="6989" spans="1:7" x14ac:dyDescent="0.25">
      <c r="A6989" s="1" t="s">
        <v>9956</v>
      </c>
      <c r="B6989" s="2">
        <v>45012.416273148148</v>
      </c>
      <c r="C6989" s="1" t="s">
        <v>8277</v>
      </c>
      <c r="D6989" s="1" t="s">
        <v>8318</v>
      </c>
      <c r="E6989" s="1" t="s">
        <v>143</v>
      </c>
      <c r="F6989" s="1">
        <v>58.06</v>
      </c>
      <c r="G6989" s="1">
        <v>58</v>
      </c>
    </row>
    <row r="6990" spans="1:7" x14ac:dyDescent="0.25">
      <c r="A6990" s="1" t="s">
        <v>9957</v>
      </c>
      <c r="B6990" s="2">
        <v>45012.417199074072</v>
      </c>
      <c r="C6990" s="1" t="s">
        <v>8277</v>
      </c>
      <c r="D6990" s="1" t="s">
        <v>8318</v>
      </c>
      <c r="E6990" s="1" t="s">
        <v>143</v>
      </c>
      <c r="F6990" s="1">
        <v>52</v>
      </c>
      <c r="G6990" s="1">
        <v>52</v>
      </c>
    </row>
    <row r="6991" spans="1:7" x14ac:dyDescent="0.25">
      <c r="A6991" s="1" t="s">
        <v>9958</v>
      </c>
      <c r="B6991" s="2">
        <v>45012.420567129629</v>
      </c>
      <c r="C6991" s="1" t="s">
        <v>8148</v>
      </c>
      <c r="D6991" s="1" t="s">
        <v>8329</v>
      </c>
      <c r="E6991" s="1" t="s">
        <v>143</v>
      </c>
      <c r="F6991" s="1">
        <v>59.92</v>
      </c>
      <c r="G6991" s="1">
        <v>49</v>
      </c>
    </row>
    <row r="6992" spans="1:7" x14ac:dyDescent="0.25">
      <c r="A6992" s="1" t="s">
        <v>9959</v>
      </c>
      <c r="B6992" s="2">
        <v>45012.424166666657</v>
      </c>
      <c r="C6992" s="1" t="s">
        <v>245</v>
      </c>
      <c r="D6992" s="1" t="s">
        <v>8424</v>
      </c>
      <c r="E6992" s="1" t="s">
        <v>143</v>
      </c>
      <c r="F6992" s="1">
        <v>44.18</v>
      </c>
      <c r="G6992" s="1">
        <v>44</v>
      </c>
    </row>
    <row r="6993" spans="1:7" x14ac:dyDescent="0.25">
      <c r="A6993" s="1" t="s">
        <v>9960</v>
      </c>
      <c r="B6993" s="2">
        <v>45012.425324074073</v>
      </c>
      <c r="C6993" s="1" t="s">
        <v>8148</v>
      </c>
      <c r="D6993" s="1" t="s">
        <v>8349</v>
      </c>
      <c r="E6993" s="1" t="s">
        <v>143</v>
      </c>
      <c r="F6993" s="1">
        <v>89.44</v>
      </c>
      <c r="G6993" s="1">
        <v>76</v>
      </c>
    </row>
    <row r="6994" spans="1:7" x14ac:dyDescent="0.25">
      <c r="A6994" s="1" t="s">
        <v>9961</v>
      </c>
      <c r="B6994" s="2">
        <v>45012.437384259261</v>
      </c>
      <c r="C6994" s="1" t="s">
        <v>245</v>
      </c>
      <c r="D6994" s="1" t="s">
        <v>9681</v>
      </c>
      <c r="E6994" s="1" t="s">
        <v>143</v>
      </c>
      <c r="F6994" s="1">
        <v>37.659999999999997</v>
      </c>
      <c r="G6994" s="1">
        <v>31</v>
      </c>
    </row>
    <row r="6995" spans="1:7" x14ac:dyDescent="0.25">
      <c r="A6995" s="1" t="s">
        <v>9962</v>
      </c>
      <c r="B6995" s="2">
        <v>45012.439444444448</v>
      </c>
      <c r="C6995" s="1" t="s">
        <v>245</v>
      </c>
      <c r="D6995" s="1" t="s">
        <v>9963</v>
      </c>
      <c r="E6995" s="1" t="s">
        <v>143</v>
      </c>
      <c r="F6995" s="1">
        <v>112.78</v>
      </c>
      <c r="G6995" s="1">
        <v>112</v>
      </c>
    </row>
    <row r="6996" spans="1:7" x14ac:dyDescent="0.25">
      <c r="A6996" s="1" t="s">
        <v>9964</v>
      </c>
      <c r="B6996" s="2">
        <v>45012.446898148148</v>
      </c>
      <c r="C6996" s="1" t="s">
        <v>245</v>
      </c>
      <c r="D6996" s="1" t="s">
        <v>8085</v>
      </c>
      <c r="E6996" s="1" t="s">
        <v>143</v>
      </c>
      <c r="F6996" s="1">
        <v>37.56</v>
      </c>
      <c r="G6996" s="1">
        <v>37</v>
      </c>
    </row>
    <row r="6997" spans="1:7" x14ac:dyDescent="0.25">
      <c r="A6997" s="1" t="s">
        <v>9965</v>
      </c>
      <c r="B6997" s="2">
        <v>45012.475486111107</v>
      </c>
      <c r="C6997" s="1" t="s">
        <v>8277</v>
      </c>
      <c r="D6997" s="1" t="s">
        <v>8770</v>
      </c>
      <c r="E6997" s="1" t="s">
        <v>143</v>
      </c>
      <c r="F6997" s="1">
        <v>33.26</v>
      </c>
      <c r="G6997" s="1">
        <v>33</v>
      </c>
    </row>
    <row r="6998" spans="1:7" x14ac:dyDescent="0.25">
      <c r="A6998" s="1" t="s">
        <v>9966</v>
      </c>
      <c r="B6998" s="2">
        <v>45012.485682870371</v>
      </c>
      <c r="C6998" s="1" t="s">
        <v>8277</v>
      </c>
      <c r="D6998" s="1" t="s">
        <v>8278</v>
      </c>
      <c r="E6998" s="1" t="s">
        <v>143</v>
      </c>
      <c r="F6998" s="1">
        <v>45</v>
      </c>
      <c r="G6998" s="1">
        <v>37</v>
      </c>
    </row>
    <row r="6999" spans="1:7" x14ac:dyDescent="0.25">
      <c r="A6999" s="1" t="s">
        <v>9967</v>
      </c>
      <c r="B6999" s="2">
        <v>45012.488553240742</v>
      </c>
      <c r="C6999" s="1" t="s">
        <v>8277</v>
      </c>
      <c r="D6999" s="1" t="s">
        <v>9098</v>
      </c>
      <c r="E6999" s="1" t="s">
        <v>143</v>
      </c>
      <c r="F6999" s="1">
        <v>108.9</v>
      </c>
      <c r="G6999" s="1">
        <v>103</v>
      </c>
    </row>
    <row r="7000" spans="1:7" x14ac:dyDescent="0.25">
      <c r="A7000" s="1" t="s">
        <v>9968</v>
      </c>
      <c r="B7000" s="2">
        <v>45012.488877314812</v>
      </c>
      <c r="C7000" s="1" t="s">
        <v>8148</v>
      </c>
      <c r="D7000" s="1" t="s">
        <v>9219</v>
      </c>
      <c r="E7000" s="1" t="s">
        <v>143</v>
      </c>
      <c r="F7000" s="1">
        <v>80.3</v>
      </c>
      <c r="G7000" s="1">
        <v>72</v>
      </c>
    </row>
    <row r="7001" spans="1:7" x14ac:dyDescent="0.25">
      <c r="A7001" s="1" t="s">
        <v>9969</v>
      </c>
      <c r="B7001" s="2">
        <v>45012.522696759261</v>
      </c>
      <c r="C7001" s="1" t="s">
        <v>8277</v>
      </c>
      <c r="D7001" s="1" t="s">
        <v>8318</v>
      </c>
      <c r="E7001" s="1" t="s">
        <v>143</v>
      </c>
      <c r="F7001" s="1">
        <v>146.4</v>
      </c>
      <c r="G7001" s="1">
        <v>146</v>
      </c>
    </row>
    <row r="7002" spans="1:7" x14ac:dyDescent="0.25">
      <c r="A7002" s="1" t="s">
        <v>9970</v>
      </c>
      <c r="B7002" s="2">
        <v>45012.524583333332</v>
      </c>
      <c r="C7002" s="1" t="s">
        <v>8277</v>
      </c>
      <c r="D7002" s="1" t="s">
        <v>9971</v>
      </c>
      <c r="E7002" s="1" t="s">
        <v>143</v>
      </c>
      <c r="F7002" s="1">
        <v>71.739999999999995</v>
      </c>
      <c r="G7002" s="1">
        <v>62</v>
      </c>
    </row>
    <row r="7003" spans="1:7" x14ac:dyDescent="0.25">
      <c r="A7003" s="1" t="s">
        <v>9972</v>
      </c>
      <c r="B7003" s="2">
        <v>45012.525509259263</v>
      </c>
      <c r="C7003" s="1" t="s">
        <v>8277</v>
      </c>
      <c r="D7003" s="1" t="s">
        <v>8318</v>
      </c>
      <c r="E7003" s="1" t="s">
        <v>143</v>
      </c>
      <c r="F7003" s="1">
        <v>269.76</v>
      </c>
      <c r="G7003" s="1">
        <v>269</v>
      </c>
    </row>
    <row r="7004" spans="1:7" x14ac:dyDescent="0.25">
      <c r="A7004" s="1" t="s">
        <v>9973</v>
      </c>
      <c r="B7004" s="2">
        <v>45012.529143518521</v>
      </c>
      <c r="C7004" s="1" t="s">
        <v>8277</v>
      </c>
      <c r="D7004" s="1" t="s">
        <v>2575</v>
      </c>
      <c r="E7004" s="1" t="s">
        <v>143</v>
      </c>
      <c r="F7004" s="1">
        <v>139.84</v>
      </c>
      <c r="G7004" s="1">
        <v>134</v>
      </c>
    </row>
    <row r="7005" spans="1:7" x14ac:dyDescent="0.25">
      <c r="A7005" s="1" t="s">
        <v>9974</v>
      </c>
      <c r="B7005" s="2">
        <v>45012.546296296299</v>
      </c>
      <c r="C7005" s="1" t="s">
        <v>245</v>
      </c>
      <c r="D7005" s="1" t="s">
        <v>8424</v>
      </c>
      <c r="E7005" s="1" t="s">
        <v>143</v>
      </c>
      <c r="F7005" s="1">
        <v>46.98</v>
      </c>
      <c r="G7005" s="1">
        <v>47</v>
      </c>
    </row>
    <row r="7006" spans="1:7" x14ac:dyDescent="0.25">
      <c r="A7006" s="1" t="s">
        <v>9975</v>
      </c>
      <c r="B7006" s="2">
        <v>45012.547500000001</v>
      </c>
      <c r="C7006" s="1" t="s">
        <v>245</v>
      </c>
      <c r="D7006" s="1" t="s">
        <v>9008</v>
      </c>
      <c r="E7006" s="1" t="s">
        <v>143</v>
      </c>
      <c r="F7006" s="1">
        <v>101.48</v>
      </c>
      <c r="G7006" s="1">
        <v>101</v>
      </c>
    </row>
    <row r="7007" spans="1:7" x14ac:dyDescent="0.25">
      <c r="A7007" s="1" t="s">
        <v>9976</v>
      </c>
      <c r="B7007" s="2">
        <v>45012.563460648147</v>
      </c>
      <c r="C7007" s="1" t="s">
        <v>8148</v>
      </c>
      <c r="D7007" s="1" t="s">
        <v>8531</v>
      </c>
      <c r="E7007" s="1" t="s">
        <v>143</v>
      </c>
      <c r="F7007" s="1">
        <v>55.96</v>
      </c>
      <c r="G7007" s="1">
        <v>45</v>
      </c>
    </row>
    <row r="7008" spans="1:7" x14ac:dyDescent="0.25">
      <c r="A7008" s="1" t="s">
        <v>9977</v>
      </c>
      <c r="B7008" s="2">
        <v>45012.568113425928</v>
      </c>
      <c r="C7008" s="1" t="s">
        <v>249</v>
      </c>
      <c r="D7008" s="1" t="s">
        <v>8738</v>
      </c>
      <c r="E7008" s="1" t="s">
        <v>143</v>
      </c>
      <c r="F7008" s="1">
        <v>151.41999999999999</v>
      </c>
      <c r="G7008" s="1">
        <v>151</v>
      </c>
    </row>
    <row r="7009" spans="1:7" x14ac:dyDescent="0.25">
      <c r="A7009" s="1" t="s">
        <v>9978</v>
      </c>
      <c r="B7009" s="2">
        <v>45012.571446759262</v>
      </c>
      <c r="C7009" s="1" t="s">
        <v>249</v>
      </c>
      <c r="D7009" s="1" t="s">
        <v>8720</v>
      </c>
      <c r="E7009" s="1" t="s">
        <v>143</v>
      </c>
      <c r="F7009" s="1">
        <v>67.760000000000005</v>
      </c>
      <c r="G7009" s="1">
        <v>61</v>
      </c>
    </row>
    <row r="7010" spans="1:7" x14ac:dyDescent="0.25">
      <c r="A7010" s="1" t="s">
        <v>9979</v>
      </c>
      <c r="B7010" s="2">
        <v>45012.573055555556</v>
      </c>
      <c r="C7010" s="1" t="s">
        <v>249</v>
      </c>
      <c r="D7010" s="1" t="s">
        <v>250</v>
      </c>
      <c r="E7010" s="1" t="s">
        <v>143</v>
      </c>
      <c r="F7010" s="1">
        <v>80.08</v>
      </c>
      <c r="G7010" s="1">
        <v>75</v>
      </c>
    </row>
    <row r="7011" spans="1:7" x14ac:dyDescent="0.25">
      <c r="A7011" s="1" t="s">
        <v>9980</v>
      </c>
      <c r="B7011" s="2">
        <v>45012.578287037039</v>
      </c>
      <c r="C7011" s="1" t="s">
        <v>8148</v>
      </c>
      <c r="D7011" s="1" t="s">
        <v>9807</v>
      </c>
      <c r="E7011" s="1" t="s">
        <v>143</v>
      </c>
      <c r="F7011" s="1">
        <v>357.2</v>
      </c>
      <c r="G7011" s="1">
        <v>346</v>
      </c>
    </row>
    <row r="7012" spans="1:7" x14ac:dyDescent="0.25">
      <c r="A7012" s="1" t="s">
        <v>9981</v>
      </c>
      <c r="B7012" s="2">
        <v>45012.578888888893</v>
      </c>
      <c r="C7012" s="1" t="s">
        <v>249</v>
      </c>
      <c r="D7012" s="1" t="s">
        <v>9641</v>
      </c>
      <c r="E7012" s="1" t="s">
        <v>143</v>
      </c>
      <c r="F7012" s="1">
        <v>64.62</v>
      </c>
      <c r="G7012" s="1">
        <v>64</v>
      </c>
    </row>
    <row r="7013" spans="1:7" x14ac:dyDescent="0.25">
      <c r="A7013" s="1" t="s">
        <v>9982</v>
      </c>
      <c r="B7013" s="2">
        <v>45012.581388888888</v>
      </c>
      <c r="C7013" s="1" t="s">
        <v>249</v>
      </c>
      <c r="D7013" s="1" t="s">
        <v>9623</v>
      </c>
      <c r="E7013" s="1" t="s">
        <v>143</v>
      </c>
      <c r="F7013" s="1">
        <v>122.42</v>
      </c>
      <c r="G7013" s="1">
        <v>120</v>
      </c>
    </row>
    <row r="7014" spans="1:7" x14ac:dyDescent="0.25">
      <c r="A7014" s="1" t="s">
        <v>9983</v>
      </c>
      <c r="B7014" s="2">
        <v>45012.585729166669</v>
      </c>
      <c r="C7014" s="1" t="s">
        <v>249</v>
      </c>
      <c r="D7014" s="1" t="s">
        <v>9875</v>
      </c>
      <c r="E7014" s="1" t="s">
        <v>143</v>
      </c>
      <c r="F7014" s="1">
        <v>50.34</v>
      </c>
      <c r="G7014" s="1">
        <v>43</v>
      </c>
    </row>
    <row r="7015" spans="1:7" x14ac:dyDescent="0.25">
      <c r="A7015" s="1" t="s">
        <v>9984</v>
      </c>
      <c r="B7015" s="2">
        <v>45012.600798611107</v>
      </c>
      <c r="C7015" s="1" t="s">
        <v>8148</v>
      </c>
      <c r="D7015" s="1" t="s">
        <v>8997</v>
      </c>
      <c r="E7015" s="1" t="s">
        <v>143</v>
      </c>
      <c r="F7015" s="1">
        <v>31.52</v>
      </c>
      <c r="G7015" s="1">
        <v>31</v>
      </c>
    </row>
    <row r="7016" spans="1:7" x14ac:dyDescent="0.25">
      <c r="A7016" s="1" t="s">
        <v>9985</v>
      </c>
      <c r="B7016" s="2">
        <v>45012.604444444441</v>
      </c>
      <c r="C7016" s="1" t="s">
        <v>249</v>
      </c>
      <c r="D7016" s="1" t="s">
        <v>9986</v>
      </c>
      <c r="E7016" s="1" t="s">
        <v>143</v>
      </c>
      <c r="F7016" s="1">
        <v>62.42</v>
      </c>
      <c r="G7016" s="1">
        <v>49</v>
      </c>
    </row>
    <row r="7017" spans="1:7" x14ac:dyDescent="0.25">
      <c r="A7017" s="1" t="s">
        <v>9987</v>
      </c>
      <c r="B7017" s="2">
        <v>45012.606203703697</v>
      </c>
      <c r="C7017" s="1" t="s">
        <v>249</v>
      </c>
      <c r="D7017" s="1" t="s">
        <v>9651</v>
      </c>
      <c r="E7017" s="1" t="s">
        <v>143</v>
      </c>
      <c r="F7017" s="1">
        <v>42.68</v>
      </c>
      <c r="G7017" s="1">
        <v>37</v>
      </c>
    </row>
    <row r="7018" spans="1:7" x14ac:dyDescent="0.25">
      <c r="A7018" s="1" t="s">
        <v>9988</v>
      </c>
      <c r="B7018" s="2">
        <v>45012.614016203697</v>
      </c>
      <c r="C7018" s="1" t="s">
        <v>249</v>
      </c>
      <c r="D7018" s="1" t="s">
        <v>9989</v>
      </c>
      <c r="E7018" s="1" t="s">
        <v>143</v>
      </c>
      <c r="F7018" s="1">
        <v>73.8</v>
      </c>
      <c r="G7018" s="1">
        <v>70</v>
      </c>
    </row>
    <row r="7019" spans="1:7" x14ac:dyDescent="0.25">
      <c r="A7019" s="1" t="s">
        <v>9990</v>
      </c>
      <c r="B7019" s="2">
        <v>45012.624259259261</v>
      </c>
      <c r="C7019" s="1" t="s">
        <v>249</v>
      </c>
      <c r="D7019" s="1" t="s">
        <v>8491</v>
      </c>
      <c r="E7019" s="1" t="s">
        <v>143</v>
      </c>
      <c r="F7019" s="1">
        <v>91.52</v>
      </c>
      <c r="G7019" s="1">
        <v>87</v>
      </c>
    </row>
    <row r="7020" spans="1:7" x14ac:dyDescent="0.25">
      <c r="A7020" s="1" t="s">
        <v>9991</v>
      </c>
      <c r="B7020" s="2">
        <v>45012.630740740737</v>
      </c>
      <c r="C7020" s="1" t="s">
        <v>249</v>
      </c>
      <c r="D7020" s="1" t="s">
        <v>9495</v>
      </c>
      <c r="E7020" s="1" t="s">
        <v>143</v>
      </c>
      <c r="F7020" s="1">
        <v>270.22000000000003</v>
      </c>
      <c r="G7020" s="1">
        <v>256</v>
      </c>
    </row>
    <row r="7021" spans="1:7" x14ac:dyDescent="0.25">
      <c r="A7021" s="1" t="s">
        <v>9992</v>
      </c>
      <c r="B7021" s="2">
        <v>45012.639756944453</v>
      </c>
      <c r="C7021" s="1" t="s">
        <v>249</v>
      </c>
      <c r="D7021" s="1" t="s">
        <v>9993</v>
      </c>
      <c r="E7021" s="1" t="s">
        <v>143</v>
      </c>
      <c r="F7021" s="1">
        <v>84.9</v>
      </c>
      <c r="G7021" s="1">
        <v>59</v>
      </c>
    </row>
    <row r="7022" spans="1:7" x14ac:dyDescent="0.25">
      <c r="A7022" s="1" t="s">
        <v>9994</v>
      </c>
      <c r="B7022" s="2">
        <v>45012.641030092593</v>
      </c>
      <c r="C7022" s="1" t="s">
        <v>249</v>
      </c>
      <c r="D7022" s="1" t="s">
        <v>9995</v>
      </c>
      <c r="E7022" s="1" t="s">
        <v>143</v>
      </c>
      <c r="F7022" s="1">
        <v>93.7</v>
      </c>
      <c r="G7022" s="1">
        <v>79</v>
      </c>
    </row>
    <row r="7023" spans="1:7" x14ac:dyDescent="0.25">
      <c r="A7023" s="1" t="s">
        <v>9996</v>
      </c>
      <c r="B7023" s="2">
        <v>45012.649085648147</v>
      </c>
      <c r="C7023" s="1" t="s">
        <v>249</v>
      </c>
      <c r="D7023" s="1" t="s">
        <v>9997</v>
      </c>
      <c r="E7023" s="1" t="s">
        <v>143</v>
      </c>
      <c r="F7023" s="1">
        <v>112.3</v>
      </c>
      <c r="G7023" s="1">
        <v>77</v>
      </c>
    </row>
    <row r="7024" spans="1:7" x14ac:dyDescent="0.25">
      <c r="A7024" s="1" t="s">
        <v>9998</v>
      </c>
      <c r="B7024" s="2">
        <v>45012.668599537043</v>
      </c>
      <c r="C7024" s="1" t="s">
        <v>249</v>
      </c>
      <c r="D7024" s="1" t="s">
        <v>8614</v>
      </c>
      <c r="E7024" s="1" t="s">
        <v>143</v>
      </c>
      <c r="F7024" s="1">
        <v>87.74</v>
      </c>
      <c r="G7024" s="1">
        <v>87</v>
      </c>
    </row>
    <row r="7025" spans="1:7" x14ac:dyDescent="0.25">
      <c r="A7025" s="1" t="s">
        <v>9999</v>
      </c>
      <c r="B7025" s="2">
        <v>45012.683993055558</v>
      </c>
      <c r="C7025" s="1" t="s">
        <v>249</v>
      </c>
      <c r="D7025" s="1" t="s">
        <v>8733</v>
      </c>
      <c r="E7025" s="1" t="s">
        <v>143</v>
      </c>
      <c r="F7025" s="1">
        <v>163.18</v>
      </c>
      <c r="G7025" s="1">
        <v>156</v>
      </c>
    </row>
    <row r="7026" spans="1:7" x14ac:dyDescent="0.25">
      <c r="A7026" s="1" t="s">
        <v>10000</v>
      </c>
      <c r="B7026" s="2">
        <v>45012.686898148153</v>
      </c>
      <c r="C7026" s="1" t="s">
        <v>249</v>
      </c>
      <c r="D7026" s="1" t="s">
        <v>8730</v>
      </c>
      <c r="E7026" s="1" t="s">
        <v>143</v>
      </c>
      <c r="F7026" s="1">
        <v>96.06</v>
      </c>
      <c r="G7026" s="1">
        <v>91</v>
      </c>
    </row>
    <row r="7027" spans="1:7" x14ac:dyDescent="0.25">
      <c r="A7027" s="1" t="s">
        <v>10001</v>
      </c>
      <c r="B7027" s="2">
        <v>45012.693206018521</v>
      </c>
      <c r="C7027" s="1" t="s">
        <v>249</v>
      </c>
      <c r="D7027" s="1" t="s">
        <v>10002</v>
      </c>
      <c r="E7027" s="1" t="s">
        <v>143</v>
      </c>
      <c r="F7027" s="1">
        <v>89.4</v>
      </c>
      <c r="G7027" s="1">
        <v>85</v>
      </c>
    </row>
    <row r="7028" spans="1:7" x14ac:dyDescent="0.25">
      <c r="A7028" s="1" t="s">
        <v>10003</v>
      </c>
      <c r="B7028" s="2">
        <v>45012.696296296293</v>
      </c>
      <c r="C7028" s="1" t="s">
        <v>249</v>
      </c>
      <c r="D7028" s="1" t="s">
        <v>9006</v>
      </c>
      <c r="E7028" s="1" t="s">
        <v>143</v>
      </c>
      <c r="F7028" s="1">
        <v>43.6</v>
      </c>
      <c r="G7028" s="1">
        <v>39</v>
      </c>
    </row>
    <row r="7029" spans="1:7" x14ac:dyDescent="0.25">
      <c r="A7029" s="1" t="s">
        <v>10004</v>
      </c>
      <c r="B7029" s="2">
        <v>45012.698518518519</v>
      </c>
      <c r="C7029" s="1" t="s">
        <v>245</v>
      </c>
      <c r="D7029" s="1" t="s">
        <v>10005</v>
      </c>
      <c r="E7029" s="1" t="s">
        <v>143</v>
      </c>
      <c r="F7029" s="1">
        <v>61.46</v>
      </c>
      <c r="G7029" s="1">
        <v>61</v>
      </c>
    </row>
    <row r="7030" spans="1:7" x14ac:dyDescent="0.25">
      <c r="A7030" s="1" t="s">
        <v>10006</v>
      </c>
      <c r="B7030" s="2">
        <v>45012.702789351853</v>
      </c>
      <c r="C7030" s="1" t="s">
        <v>245</v>
      </c>
      <c r="D7030" s="1" t="s">
        <v>10007</v>
      </c>
      <c r="E7030" s="1" t="s">
        <v>143</v>
      </c>
      <c r="F7030" s="1">
        <v>74.92</v>
      </c>
      <c r="G7030" s="1">
        <v>61</v>
      </c>
    </row>
    <row r="7031" spans="1:7" x14ac:dyDescent="0.25">
      <c r="A7031" s="1" t="s">
        <v>10008</v>
      </c>
      <c r="B7031" s="2">
        <v>45012.714201388888</v>
      </c>
      <c r="C7031" s="1" t="s">
        <v>245</v>
      </c>
      <c r="D7031" s="1" t="s">
        <v>10009</v>
      </c>
      <c r="E7031" s="1" t="s">
        <v>143</v>
      </c>
      <c r="F7031" s="1">
        <v>51.84</v>
      </c>
      <c r="G7031" s="1">
        <v>32</v>
      </c>
    </row>
    <row r="7032" spans="1:7" x14ac:dyDescent="0.25">
      <c r="A7032" s="1" t="s">
        <v>10010</v>
      </c>
      <c r="B7032" s="2">
        <v>45012.715127314812</v>
      </c>
      <c r="C7032" s="1" t="s">
        <v>245</v>
      </c>
      <c r="D7032" s="1" t="s">
        <v>10011</v>
      </c>
      <c r="E7032" s="1" t="s">
        <v>143</v>
      </c>
      <c r="F7032" s="1">
        <v>63.08</v>
      </c>
      <c r="G7032" s="1">
        <v>53</v>
      </c>
    </row>
    <row r="7033" spans="1:7" x14ac:dyDescent="0.25">
      <c r="A7033" s="1" t="s">
        <v>10012</v>
      </c>
      <c r="B7033" s="2">
        <v>45012.72283564815</v>
      </c>
      <c r="C7033" s="1" t="s">
        <v>245</v>
      </c>
      <c r="D7033" s="1" t="s">
        <v>10013</v>
      </c>
      <c r="E7033" s="1" t="s">
        <v>143</v>
      </c>
      <c r="F7033" s="1">
        <v>85.16</v>
      </c>
      <c r="G7033" s="1">
        <v>85</v>
      </c>
    </row>
    <row r="7034" spans="1:7" x14ac:dyDescent="0.25">
      <c r="A7034" s="1" t="s">
        <v>10014</v>
      </c>
      <c r="B7034" s="2">
        <v>45012.733553240738</v>
      </c>
      <c r="C7034" s="1" t="s">
        <v>245</v>
      </c>
      <c r="D7034" s="1" t="s">
        <v>10015</v>
      </c>
      <c r="E7034" s="1" t="s">
        <v>143</v>
      </c>
      <c r="F7034" s="1">
        <v>44.04</v>
      </c>
      <c r="G7034" s="1">
        <v>39</v>
      </c>
    </row>
    <row r="7035" spans="1:7" x14ac:dyDescent="0.25">
      <c r="A7035" s="1" t="s">
        <v>10016</v>
      </c>
      <c r="B7035" s="2">
        <v>45012.737164351849</v>
      </c>
      <c r="C7035" s="1" t="s">
        <v>245</v>
      </c>
      <c r="D7035" s="1" t="s">
        <v>10017</v>
      </c>
      <c r="E7035" s="1" t="s">
        <v>143</v>
      </c>
      <c r="F7035" s="1">
        <v>164.32</v>
      </c>
      <c r="G7035" s="1">
        <v>157</v>
      </c>
    </row>
    <row r="7036" spans="1:7" x14ac:dyDescent="0.25">
      <c r="A7036" s="1" t="s">
        <v>10018</v>
      </c>
      <c r="B7036" s="2">
        <v>45013.396319444437</v>
      </c>
      <c r="C7036" s="1" t="s">
        <v>245</v>
      </c>
      <c r="D7036" s="1" t="s">
        <v>10019</v>
      </c>
      <c r="E7036" s="1" t="s">
        <v>143</v>
      </c>
      <c r="F7036" s="1">
        <v>64</v>
      </c>
      <c r="G7036" s="1">
        <v>60</v>
      </c>
    </row>
    <row r="7037" spans="1:7" x14ac:dyDescent="0.25">
      <c r="A7037" s="1" t="s">
        <v>10020</v>
      </c>
      <c r="B7037" s="2">
        <v>45013.417013888888</v>
      </c>
      <c r="C7037" s="1" t="s">
        <v>245</v>
      </c>
      <c r="D7037" s="1" t="s">
        <v>10021</v>
      </c>
      <c r="E7037" s="1" t="s">
        <v>143</v>
      </c>
      <c r="F7037" s="1">
        <v>91.48</v>
      </c>
      <c r="G7037" s="1">
        <v>80</v>
      </c>
    </row>
    <row r="7038" spans="1:7" x14ac:dyDescent="0.25">
      <c r="A7038" s="1" t="s">
        <v>10022</v>
      </c>
      <c r="B7038" s="2">
        <v>45013.421851851846</v>
      </c>
      <c r="C7038" s="1" t="s">
        <v>8148</v>
      </c>
      <c r="D7038" s="1" t="s">
        <v>8829</v>
      </c>
      <c r="E7038" s="1" t="s">
        <v>143</v>
      </c>
      <c r="F7038" s="1">
        <v>302.62</v>
      </c>
      <c r="G7038" s="1">
        <v>296</v>
      </c>
    </row>
    <row r="7039" spans="1:7" x14ac:dyDescent="0.25">
      <c r="A7039" s="1" t="s">
        <v>10023</v>
      </c>
      <c r="B7039" s="2">
        <v>45013.429930555547</v>
      </c>
      <c r="C7039" s="1" t="s">
        <v>8148</v>
      </c>
      <c r="D7039" s="1" t="s">
        <v>8341</v>
      </c>
      <c r="E7039" s="1" t="s">
        <v>143</v>
      </c>
      <c r="F7039" s="1">
        <v>45.22</v>
      </c>
      <c r="G7039" s="1">
        <v>42</v>
      </c>
    </row>
    <row r="7040" spans="1:7" x14ac:dyDescent="0.25">
      <c r="A7040" s="1" t="s">
        <v>10024</v>
      </c>
      <c r="B7040" s="2">
        <v>45013.435497685183</v>
      </c>
      <c r="C7040" s="1" t="s">
        <v>245</v>
      </c>
      <c r="D7040" s="1" t="s">
        <v>9815</v>
      </c>
      <c r="E7040" s="1" t="s">
        <v>143</v>
      </c>
      <c r="F7040" s="1">
        <v>81.260000000000005</v>
      </c>
      <c r="G7040" s="1">
        <v>75</v>
      </c>
    </row>
    <row r="7041" spans="1:7" x14ac:dyDescent="0.25">
      <c r="A7041" s="1" t="s">
        <v>10025</v>
      </c>
      <c r="B7041" s="2">
        <v>45013.435856481483</v>
      </c>
      <c r="C7041" s="1" t="s">
        <v>249</v>
      </c>
      <c r="D7041" s="1" t="s">
        <v>10026</v>
      </c>
      <c r="E7041" s="1" t="s">
        <v>143</v>
      </c>
      <c r="F7041" s="1">
        <v>40.68</v>
      </c>
      <c r="G7041" s="1">
        <v>35</v>
      </c>
    </row>
    <row r="7042" spans="1:7" x14ac:dyDescent="0.25">
      <c r="A7042" s="1" t="s">
        <v>10027</v>
      </c>
      <c r="B7042" s="2">
        <v>45013.437013888892</v>
      </c>
      <c r="C7042" s="1" t="s">
        <v>249</v>
      </c>
      <c r="D7042" s="1" t="s">
        <v>10028</v>
      </c>
      <c r="E7042" s="1" t="s">
        <v>143</v>
      </c>
      <c r="F7042" s="1">
        <v>143.88</v>
      </c>
      <c r="G7042" s="1">
        <v>141</v>
      </c>
    </row>
    <row r="7043" spans="1:7" x14ac:dyDescent="0.25">
      <c r="A7043" s="1" t="s">
        <v>10029</v>
      </c>
      <c r="B7043" s="2">
        <v>45013.437638888892</v>
      </c>
      <c r="C7043" s="1" t="s">
        <v>245</v>
      </c>
      <c r="D7043" s="1" t="s">
        <v>10030</v>
      </c>
      <c r="E7043" s="1" t="s">
        <v>143</v>
      </c>
      <c r="F7043" s="1">
        <v>42.34</v>
      </c>
      <c r="G7043" s="1">
        <v>30</v>
      </c>
    </row>
    <row r="7044" spans="1:7" x14ac:dyDescent="0.25">
      <c r="A7044" s="1" t="s">
        <v>10031</v>
      </c>
      <c r="B7044" s="2">
        <v>45013.439988425933</v>
      </c>
      <c r="C7044" s="1" t="s">
        <v>249</v>
      </c>
      <c r="D7044" s="1" t="s">
        <v>10032</v>
      </c>
      <c r="E7044" s="1" t="s">
        <v>143</v>
      </c>
      <c r="F7044" s="1">
        <v>38.42</v>
      </c>
      <c r="G7044" s="1">
        <v>34</v>
      </c>
    </row>
    <row r="7045" spans="1:7" x14ac:dyDescent="0.25">
      <c r="A7045" s="1" t="s">
        <v>10033</v>
      </c>
      <c r="B7045" s="2">
        <v>45013.443611111114</v>
      </c>
      <c r="C7045" s="1" t="s">
        <v>249</v>
      </c>
      <c r="D7045" s="1" t="s">
        <v>8325</v>
      </c>
      <c r="E7045" s="1" t="s">
        <v>143</v>
      </c>
      <c r="F7045" s="1">
        <v>48.78</v>
      </c>
      <c r="G7045" s="1">
        <v>43</v>
      </c>
    </row>
    <row r="7046" spans="1:7" x14ac:dyDescent="0.25">
      <c r="A7046" s="1" t="s">
        <v>10034</v>
      </c>
      <c r="B7046" s="2">
        <v>45013.444513888891</v>
      </c>
      <c r="C7046" s="1" t="s">
        <v>245</v>
      </c>
      <c r="D7046" s="1" t="s">
        <v>10035</v>
      </c>
      <c r="E7046" s="1" t="s">
        <v>143</v>
      </c>
      <c r="F7046" s="1">
        <v>54.22</v>
      </c>
      <c r="G7046" s="1">
        <v>54</v>
      </c>
    </row>
    <row r="7047" spans="1:7" x14ac:dyDescent="0.25">
      <c r="A7047" s="1" t="s">
        <v>10036</v>
      </c>
      <c r="B7047" s="2">
        <v>45013.453680555547</v>
      </c>
      <c r="C7047" s="1" t="s">
        <v>249</v>
      </c>
      <c r="D7047" s="1" t="s">
        <v>8450</v>
      </c>
      <c r="E7047" s="1" t="s">
        <v>143</v>
      </c>
      <c r="F7047" s="1">
        <v>243.28</v>
      </c>
      <c r="G7047" s="1">
        <v>243</v>
      </c>
    </row>
    <row r="7048" spans="1:7" x14ac:dyDescent="0.25">
      <c r="A7048" s="1" t="s">
        <v>10037</v>
      </c>
      <c r="B7048" s="2">
        <v>45013.455567129633</v>
      </c>
      <c r="C7048" s="1" t="s">
        <v>8148</v>
      </c>
      <c r="D7048" s="1" t="s">
        <v>8271</v>
      </c>
      <c r="E7048" s="1" t="s">
        <v>143</v>
      </c>
      <c r="F7048" s="1">
        <v>65.88</v>
      </c>
      <c r="G7048" s="1">
        <v>49</v>
      </c>
    </row>
    <row r="7049" spans="1:7" x14ac:dyDescent="0.25">
      <c r="A7049" s="1" t="s">
        <v>10038</v>
      </c>
      <c r="B7049" s="2">
        <v>45013.469178240739</v>
      </c>
      <c r="C7049" s="1" t="s">
        <v>245</v>
      </c>
      <c r="D7049" s="1" t="s">
        <v>10039</v>
      </c>
      <c r="E7049" s="1" t="s">
        <v>143</v>
      </c>
      <c r="F7049" s="1">
        <v>121.6</v>
      </c>
      <c r="G7049" s="1">
        <v>112</v>
      </c>
    </row>
    <row r="7050" spans="1:7" x14ac:dyDescent="0.25">
      <c r="A7050" s="1" t="s">
        <v>10040</v>
      </c>
      <c r="B7050" s="2">
        <v>45013.481782407413</v>
      </c>
      <c r="C7050" s="1" t="s">
        <v>8277</v>
      </c>
      <c r="D7050" s="1" t="s">
        <v>8922</v>
      </c>
      <c r="E7050" s="1" t="s">
        <v>143</v>
      </c>
      <c r="F7050" s="1">
        <v>114</v>
      </c>
      <c r="G7050" s="1">
        <v>114</v>
      </c>
    </row>
    <row r="7051" spans="1:7" x14ac:dyDescent="0.25">
      <c r="A7051" s="1" t="s">
        <v>10041</v>
      </c>
      <c r="B7051" s="2">
        <v>45013.486192129632</v>
      </c>
      <c r="C7051" s="1" t="s">
        <v>249</v>
      </c>
      <c r="D7051" s="1" t="s">
        <v>10042</v>
      </c>
      <c r="E7051" s="1" t="s">
        <v>143</v>
      </c>
      <c r="F7051" s="1">
        <v>63.76</v>
      </c>
      <c r="G7051" s="1">
        <v>58</v>
      </c>
    </row>
    <row r="7052" spans="1:7" x14ac:dyDescent="0.25">
      <c r="A7052" s="1" t="s">
        <v>10043</v>
      </c>
      <c r="B7052" s="2">
        <v>45013.486527777779</v>
      </c>
      <c r="C7052" s="1" t="s">
        <v>8277</v>
      </c>
      <c r="D7052" s="1" t="s">
        <v>9685</v>
      </c>
      <c r="E7052" s="1" t="s">
        <v>143</v>
      </c>
      <c r="F7052" s="1">
        <v>47.56</v>
      </c>
      <c r="G7052" s="1">
        <v>47</v>
      </c>
    </row>
    <row r="7053" spans="1:7" x14ac:dyDescent="0.25">
      <c r="A7053" s="1" t="s">
        <v>10044</v>
      </c>
      <c r="B7053" s="2">
        <v>45013.487430555557</v>
      </c>
      <c r="C7053" s="1" t="s">
        <v>8148</v>
      </c>
      <c r="D7053" s="1" t="s">
        <v>8273</v>
      </c>
      <c r="E7053" s="1" t="s">
        <v>143</v>
      </c>
      <c r="F7053" s="1">
        <v>86.48</v>
      </c>
      <c r="G7053" s="1">
        <v>76</v>
      </c>
    </row>
    <row r="7054" spans="1:7" x14ac:dyDescent="0.25">
      <c r="A7054" s="1" t="s">
        <v>10045</v>
      </c>
      <c r="B7054" s="2">
        <v>45013.490891203714</v>
      </c>
      <c r="C7054" s="1" t="s">
        <v>249</v>
      </c>
      <c r="D7054" s="1" t="s">
        <v>9939</v>
      </c>
      <c r="E7054" s="1" t="s">
        <v>143</v>
      </c>
      <c r="F7054" s="1">
        <v>104.74</v>
      </c>
      <c r="G7054" s="1">
        <v>78</v>
      </c>
    </row>
    <row r="7055" spans="1:7" x14ac:dyDescent="0.25">
      <c r="A7055" s="1" t="s">
        <v>10046</v>
      </c>
      <c r="B7055" s="2">
        <v>45013.493009259262</v>
      </c>
      <c r="C7055" s="1" t="s">
        <v>8148</v>
      </c>
      <c r="D7055" s="1" t="s">
        <v>9541</v>
      </c>
      <c r="E7055" s="1" t="s">
        <v>143</v>
      </c>
      <c r="F7055" s="1">
        <v>129.08000000000001</v>
      </c>
      <c r="G7055" s="1">
        <v>113</v>
      </c>
    </row>
    <row r="7056" spans="1:7" x14ac:dyDescent="0.25">
      <c r="A7056" s="1" t="s">
        <v>10047</v>
      </c>
      <c r="B7056" s="2">
        <v>45013.498124999998</v>
      </c>
      <c r="C7056" s="1" t="s">
        <v>8148</v>
      </c>
      <c r="D7056" s="1" t="s">
        <v>8759</v>
      </c>
      <c r="E7056" s="1" t="s">
        <v>143</v>
      </c>
      <c r="F7056" s="1">
        <v>56.38</v>
      </c>
      <c r="G7056" s="1">
        <v>47</v>
      </c>
    </row>
    <row r="7057" spans="1:7" x14ac:dyDescent="0.25">
      <c r="A7057" s="1" t="s">
        <v>10048</v>
      </c>
      <c r="B7057" s="2">
        <v>45013.499120370368</v>
      </c>
      <c r="C7057" s="1" t="s">
        <v>249</v>
      </c>
      <c r="D7057" s="1" t="s">
        <v>9925</v>
      </c>
      <c r="E7057" s="1" t="s">
        <v>143</v>
      </c>
      <c r="F7057" s="1">
        <v>55.46</v>
      </c>
      <c r="G7057" s="1">
        <v>45</v>
      </c>
    </row>
    <row r="7058" spans="1:7" x14ac:dyDescent="0.25">
      <c r="A7058" s="1" t="s">
        <v>10049</v>
      </c>
      <c r="B7058" s="2">
        <v>45013.505636574067</v>
      </c>
      <c r="C7058" s="1" t="s">
        <v>8148</v>
      </c>
      <c r="D7058" s="1" t="s">
        <v>10050</v>
      </c>
      <c r="E7058" s="1" t="s">
        <v>143</v>
      </c>
      <c r="F7058" s="1">
        <v>187.62</v>
      </c>
      <c r="G7058" s="1">
        <v>187</v>
      </c>
    </row>
    <row r="7059" spans="1:7" x14ac:dyDescent="0.25">
      <c r="A7059" s="1" t="s">
        <v>10051</v>
      </c>
      <c r="B7059" s="2">
        <v>45013.505972222221</v>
      </c>
      <c r="C7059" s="1" t="s">
        <v>249</v>
      </c>
      <c r="D7059" s="1" t="s">
        <v>9912</v>
      </c>
      <c r="E7059" s="1" t="s">
        <v>143</v>
      </c>
      <c r="F7059" s="1">
        <v>53.02</v>
      </c>
      <c r="G7059" s="1">
        <v>51</v>
      </c>
    </row>
    <row r="7060" spans="1:7" x14ac:dyDescent="0.25">
      <c r="A7060" s="1" t="s">
        <v>10052</v>
      </c>
      <c r="B7060" s="2">
        <v>45013.508055555547</v>
      </c>
      <c r="C7060" s="1" t="s">
        <v>8277</v>
      </c>
      <c r="D7060" s="1" t="s">
        <v>8318</v>
      </c>
      <c r="E7060" s="1" t="s">
        <v>143</v>
      </c>
      <c r="F7060" s="1">
        <v>72.7</v>
      </c>
      <c r="G7060" s="1">
        <v>72</v>
      </c>
    </row>
    <row r="7061" spans="1:7" x14ac:dyDescent="0.25">
      <c r="A7061" s="1" t="s">
        <v>10053</v>
      </c>
      <c r="B7061" s="2">
        <v>45013.509340277778</v>
      </c>
      <c r="C7061" s="1" t="s">
        <v>249</v>
      </c>
      <c r="D7061" s="1" t="s">
        <v>10054</v>
      </c>
      <c r="E7061" s="1" t="s">
        <v>143</v>
      </c>
      <c r="F7061" s="1">
        <v>54.04</v>
      </c>
      <c r="G7061" s="1">
        <v>54</v>
      </c>
    </row>
    <row r="7062" spans="1:7" x14ac:dyDescent="0.25">
      <c r="A7062" s="1" t="s">
        <v>10055</v>
      </c>
      <c r="B7062" s="2">
        <v>45013.517210648148</v>
      </c>
      <c r="C7062" s="1" t="s">
        <v>8148</v>
      </c>
      <c r="D7062" s="1" t="s">
        <v>8417</v>
      </c>
      <c r="E7062" s="1" t="s">
        <v>143</v>
      </c>
      <c r="F7062" s="1">
        <v>48.14</v>
      </c>
      <c r="G7062" s="1">
        <v>43</v>
      </c>
    </row>
    <row r="7063" spans="1:7" x14ac:dyDescent="0.25">
      <c r="A7063" s="1" t="s">
        <v>10056</v>
      </c>
      <c r="B7063" s="2">
        <v>45013.520185185182</v>
      </c>
      <c r="C7063" s="1" t="s">
        <v>8277</v>
      </c>
      <c r="D7063" s="1" t="s">
        <v>8278</v>
      </c>
      <c r="E7063" s="1" t="s">
        <v>143</v>
      </c>
      <c r="F7063" s="1">
        <v>47.72</v>
      </c>
      <c r="G7063" s="1">
        <v>42</v>
      </c>
    </row>
    <row r="7064" spans="1:7" x14ac:dyDescent="0.25">
      <c r="A7064" s="1" t="s">
        <v>10057</v>
      </c>
      <c r="B7064" s="2">
        <v>45013.526828703703</v>
      </c>
      <c r="C7064" s="1" t="s">
        <v>245</v>
      </c>
      <c r="D7064" s="1" t="s">
        <v>8070</v>
      </c>
      <c r="E7064" s="1" t="s">
        <v>143</v>
      </c>
      <c r="F7064" s="1">
        <v>60.98</v>
      </c>
      <c r="G7064" s="1">
        <v>53</v>
      </c>
    </row>
    <row r="7065" spans="1:7" x14ac:dyDescent="0.25">
      <c r="A7065" s="1" t="s">
        <v>10058</v>
      </c>
      <c r="B7065" s="2">
        <v>45013.529918981483</v>
      </c>
      <c r="C7065" s="1" t="s">
        <v>245</v>
      </c>
      <c r="D7065" s="1" t="s">
        <v>10059</v>
      </c>
      <c r="E7065" s="1" t="s">
        <v>143</v>
      </c>
      <c r="F7065" s="1">
        <v>172</v>
      </c>
      <c r="G7065" s="1">
        <v>164</v>
      </c>
    </row>
    <row r="7066" spans="1:7" x14ac:dyDescent="0.25">
      <c r="A7066" s="1" t="s">
        <v>10060</v>
      </c>
      <c r="B7066" s="2">
        <v>45013.542800925927</v>
      </c>
      <c r="C7066" s="1" t="s">
        <v>245</v>
      </c>
      <c r="D7066" s="1" t="s">
        <v>9827</v>
      </c>
      <c r="E7066" s="1" t="s">
        <v>143</v>
      </c>
      <c r="F7066" s="1">
        <v>56.7</v>
      </c>
      <c r="G7066" s="1">
        <v>56</v>
      </c>
    </row>
    <row r="7067" spans="1:7" x14ac:dyDescent="0.25">
      <c r="A7067" s="1" t="s">
        <v>10061</v>
      </c>
      <c r="B7067" s="2">
        <v>45013.551840277767</v>
      </c>
      <c r="C7067" s="1" t="s">
        <v>8148</v>
      </c>
      <c r="D7067" s="1" t="s">
        <v>5072</v>
      </c>
      <c r="E7067" s="1" t="s">
        <v>143</v>
      </c>
      <c r="F7067" s="1">
        <v>124.84</v>
      </c>
      <c r="G7067" s="1">
        <v>121</v>
      </c>
    </row>
    <row r="7068" spans="1:7" x14ac:dyDescent="0.25">
      <c r="A7068" s="1" t="s">
        <v>10062</v>
      </c>
      <c r="B7068" s="2">
        <v>45013.569907407407</v>
      </c>
      <c r="C7068" s="1" t="s">
        <v>249</v>
      </c>
      <c r="D7068" s="1" t="s">
        <v>10063</v>
      </c>
      <c r="E7068" s="1" t="s">
        <v>143</v>
      </c>
      <c r="F7068" s="1">
        <v>105.4</v>
      </c>
      <c r="G7068" s="1">
        <v>82</v>
      </c>
    </row>
    <row r="7069" spans="1:7" x14ac:dyDescent="0.25">
      <c r="A7069" s="1" t="s">
        <v>10064</v>
      </c>
      <c r="B7069" s="2">
        <v>45013.574907407397</v>
      </c>
      <c r="C7069" s="1" t="s">
        <v>249</v>
      </c>
      <c r="D7069" s="1" t="s">
        <v>9905</v>
      </c>
      <c r="E7069" s="1" t="s">
        <v>143</v>
      </c>
      <c r="F7069" s="1">
        <v>45.32</v>
      </c>
      <c r="G7069" s="1">
        <v>37</v>
      </c>
    </row>
    <row r="7070" spans="1:7" x14ac:dyDescent="0.25">
      <c r="A7070" s="1" t="s">
        <v>10065</v>
      </c>
      <c r="B7070" s="2">
        <v>45013.575775462959</v>
      </c>
      <c r="C7070" s="1" t="s">
        <v>249</v>
      </c>
      <c r="D7070" s="1" t="s">
        <v>9903</v>
      </c>
      <c r="E7070" s="1" t="s">
        <v>143</v>
      </c>
      <c r="F7070" s="1">
        <v>47.36</v>
      </c>
      <c r="G7070" s="1">
        <v>42</v>
      </c>
    </row>
    <row r="7071" spans="1:7" x14ac:dyDescent="0.25">
      <c r="A7071" s="1" t="s">
        <v>10066</v>
      </c>
      <c r="B7071" s="2">
        <v>45013.58148148148</v>
      </c>
      <c r="C7071" s="1" t="s">
        <v>249</v>
      </c>
      <c r="D7071" s="1" t="s">
        <v>273</v>
      </c>
      <c r="E7071" s="1" t="s">
        <v>143</v>
      </c>
      <c r="F7071" s="1">
        <v>47.82</v>
      </c>
      <c r="G7071" s="1">
        <v>47</v>
      </c>
    </row>
    <row r="7072" spans="1:7" x14ac:dyDescent="0.25">
      <c r="A7072" s="1" t="s">
        <v>10067</v>
      </c>
      <c r="B7072" s="2">
        <v>45013.582025462973</v>
      </c>
      <c r="C7072" s="1" t="s">
        <v>8277</v>
      </c>
      <c r="D7072" s="1" t="s">
        <v>10068</v>
      </c>
      <c r="E7072" s="1" t="s">
        <v>143</v>
      </c>
      <c r="F7072" s="1">
        <v>66.34</v>
      </c>
      <c r="G7072" s="1">
        <v>61</v>
      </c>
    </row>
    <row r="7073" spans="1:7" x14ac:dyDescent="0.25">
      <c r="A7073" s="1" t="s">
        <v>10069</v>
      </c>
      <c r="B7073" s="2">
        <v>45013.582291666673</v>
      </c>
      <c r="C7073" s="1" t="s">
        <v>249</v>
      </c>
      <c r="D7073" s="1" t="s">
        <v>10070</v>
      </c>
      <c r="E7073" s="1" t="s">
        <v>143</v>
      </c>
      <c r="F7073" s="1">
        <v>203.24</v>
      </c>
      <c r="G7073" s="1">
        <v>190</v>
      </c>
    </row>
    <row r="7074" spans="1:7" x14ac:dyDescent="0.25">
      <c r="A7074" s="1" t="s">
        <v>10071</v>
      </c>
      <c r="B7074" s="2">
        <v>45013.588946759257</v>
      </c>
      <c r="C7074" s="1" t="s">
        <v>249</v>
      </c>
      <c r="D7074" s="1" t="s">
        <v>9160</v>
      </c>
      <c r="E7074" s="1" t="s">
        <v>143</v>
      </c>
      <c r="F7074" s="1">
        <v>226.5</v>
      </c>
      <c r="G7074" s="1">
        <v>219</v>
      </c>
    </row>
    <row r="7075" spans="1:7" x14ac:dyDescent="0.25">
      <c r="A7075" s="1" t="s">
        <v>10072</v>
      </c>
      <c r="B7075" s="2">
        <v>45013.602442129632</v>
      </c>
      <c r="C7075" s="1" t="s">
        <v>245</v>
      </c>
      <c r="D7075" s="1" t="s">
        <v>9008</v>
      </c>
      <c r="E7075" s="1" t="s">
        <v>143</v>
      </c>
      <c r="F7075" s="1">
        <v>190.98</v>
      </c>
      <c r="G7075" s="1">
        <v>191</v>
      </c>
    </row>
    <row r="7076" spans="1:7" x14ac:dyDescent="0.25">
      <c r="A7076" s="1" t="s">
        <v>10073</v>
      </c>
      <c r="B7076" s="2">
        <v>45013.615636574083</v>
      </c>
      <c r="C7076" s="1" t="s">
        <v>245</v>
      </c>
      <c r="D7076" s="1" t="s">
        <v>10074</v>
      </c>
      <c r="E7076" s="1" t="s">
        <v>143</v>
      </c>
      <c r="F7076" s="1">
        <v>75.42</v>
      </c>
      <c r="G7076" s="1">
        <v>65</v>
      </c>
    </row>
    <row r="7077" spans="1:7" x14ac:dyDescent="0.25">
      <c r="A7077" s="1" t="s">
        <v>10075</v>
      </c>
      <c r="B7077" s="2">
        <v>45013.623900462961</v>
      </c>
      <c r="C7077" s="1" t="s">
        <v>249</v>
      </c>
      <c r="D7077" s="1" t="s">
        <v>8419</v>
      </c>
      <c r="E7077" s="1" t="s">
        <v>143</v>
      </c>
      <c r="F7077" s="1">
        <v>123.12</v>
      </c>
      <c r="G7077" s="1">
        <v>115</v>
      </c>
    </row>
    <row r="7078" spans="1:7" x14ac:dyDescent="0.25">
      <c r="A7078" s="1" t="s">
        <v>10076</v>
      </c>
      <c r="B7078" s="2">
        <v>45013.629560185182</v>
      </c>
      <c r="C7078" s="1" t="s">
        <v>249</v>
      </c>
      <c r="D7078" s="1" t="s">
        <v>8303</v>
      </c>
      <c r="E7078" s="1" t="s">
        <v>143</v>
      </c>
      <c r="F7078" s="1">
        <v>140.9</v>
      </c>
      <c r="G7078" s="1">
        <v>139</v>
      </c>
    </row>
    <row r="7079" spans="1:7" x14ac:dyDescent="0.25">
      <c r="A7079" s="1" t="s">
        <v>10077</v>
      </c>
      <c r="B7079" s="2">
        <v>45013.64565972222</v>
      </c>
      <c r="C7079" s="1" t="s">
        <v>245</v>
      </c>
      <c r="D7079" s="1" t="s">
        <v>10078</v>
      </c>
      <c r="E7079" s="1" t="s">
        <v>143</v>
      </c>
      <c r="F7079" s="1">
        <v>66.34</v>
      </c>
      <c r="G7079" s="1">
        <v>61</v>
      </c>
    </row>
    <row r="7080" spans="1:7" x14ac:dyDescent="0.25">
      <c r="A7080" s="1" t="s">
        <v>10079</v>
      </c>
      <c r="B7080" s="2">
        <v>45013.648310185177</v>
      </c>
      <c r="C7080" s="1" t="s">
        <v>245</v>
      </c>
      <c r="D7080" s="1" t="s">
        <v>10080</v>
      </c>
      <c r="E7080" s="1" t="s">
        <v>143</v>
      </c>
      <c r="F7080" s="1">
        <v>34.36</v>
      </c>
      <c r="G7080" s="1">
        <v>32</v>
      </c>
    </row>
    <row r="7081" spans="1:7" x14ac:dyDescent="0.25">
      <c r="A7081" s="1" t="s">
        <v>10081</v>
      </c>
      <c r="B7081" s="2">
        <v>45013.648495370369</v>
      </c>
      <c r="C7081" s="1" t="s">
        <v>249</v>
      </c>
      <c r="D7081" s="1" t="s">
        <v>9146</v>
      </c>
      <c r="E7081" s="1" t="s">
        <v>143</v>
      </c>
      <c r="F7081" s="1">
        <v>267.27999999999997</v>
      </c>
      <c r="G7081" s="1">
        <v>264</v>
      </c>
    </row>
    <row r="7082" spans="1:7" x14ac:dyDescent="0.25">
      <c r="A7082" s="1" t="s">
        <v>10082</v>
      </c>
      <c r="B7082" s="2">
        <v>45013.64947916667</v>
      </c>
      <c r="C7082" s="1" t="s">
        <v>245</v>
      </c>
      <c r="D7082" s="1" t="s">
        <v>10083</v>
      </c>
      <c r="E7082" s="1" t="s">
        <v>143</v>
      </c>
      <c r="F7082" s="1">
        <v>78.56</v>
      </c>
      <c r="G7082" s="1">
        <v>78</v>
      </c>
    </row>
    <row r="7083" spans="1:7" x14ac:dyDescent="0.25">
      <c r="A7083" s="1" t="s">
        <v>10084</v>
      </c>
      <c r="B7083" s="2">
        <v>45013.652430555558</v>
      </c>
      <c r="C7083" s="1" t="s">
        <v>245</v>
      </c>
      <c r="D7083" s="1" t="s">
        <v>10083</v>
      </c>
      <c r="E7083" s="1" t="s">
        <v>143</v>
      </c>
      <c r="F7083" s="1">
        <v>64.94</v>
      </c>
      <c r="G7083" s="1">
        <v>64</v>
      </c>
    </row>
    <row r="7084" spans="1:7" x14ac:dyDescent="0.25">
      <c r="A7084" s="1" t="s">
        <v>10085</v>
      </c>
      <c r="B7084" s="2">
        <v>45013.656134259261</v>
      </c>
      <c r="C7084" s="1" t="s">
        <v>245</v>
      </c>
      <c r="D7084" s="1" t="s">
        <v>10086</v>
      </c>
      <c r="E7084" s="1" t="s">
        <v>143</v>
      </c>
      <c r="F7084" s="1">
        <v>95.56</v>
      </c>
      <c r="G7084" s="1">
        <v>77</v>
      </c>
    </row>
    <row r="7085" spans="1:7" x14ac:dyDescent="0.25">
      <c r="A7085" s="1" t="s">
        <v>10087</v>
      </c>
      <c r="B7085" s="2">
        <v>45013.656284722223</v>
      </c>
      <c r="C7085" s="1" t="s">
        <v>249</v>
      </c>
      <c r="D7085" s="1" t="s">
        <v>8286</v>
      </c>
      <c r="E7085" s="1" t="s">
        <v>143</v>
      </c>
      <c r="F7085" s="1">
        <v>128.66</v>
      </c>
      <c r="G7085" s="1">
        <v>120</v>
      </c>
    </row>
    <row r="7086" spans="1:7" x14ac:dyDescent="0.25">
      <c r="A7086" s="1" t="s">
        <v>10088</v>
      </c>
      <c r="B7086" s="2">
        <v>45013.65960648148</v>
      </c>
      <c r="C7086" s="1" t="s">
        <v>249</v>
      </c>
      <c r="D7086" s="1" t="s">
        <v>9136</v>
      </c>
      <c r="E7086" s="1" t="s">
        <v>143</v>
      </c>
      <c r="F7086" s="1">
        <v>99.92</v>
      </c>
      <c r="G7086" s="1">
        <v>98</v>
      </c>
    </row>
    <row r="7087" spans="1:7" x14ac:dyDescent="0.25">
      <c r="A7087" s="1" t="s">
        <v>10089</v>
      </c>
      <c r="B7087" s="2">
        <v>45013.661990740737</v>
      </c>
      <c r="C7087" s="1" t="s">
        <v>249</v>
      </c>
      <c r="D7087" s="1" t="s">
        <v>8292</v>
      </c>
      <c r="E7087" s="1" t="s">
        <v>143</v>
      </c>
      <c r="F7087" s="1">
        <v>208.1</v>
      </c>
      <c r="G7087" s="1">
        <v>201</v>
      </c>
    </row>
    <row r="7088" spans="1:7" x14ac:dyDescent="0.25">
      <c r="A7088" s="1" t="s">
        <v>10090</v>
      </c>
      <c r="B7088" s="2">
        <v>45013.662060185183</v>
      </c>
      <c r="C7088" s="1" t="s">
        <v>245</v>
      </c>
      <c r="D7088" s="1" t="s">
        <v>10091</v>
      </c>
      <c r="E7088" s="1" t="s">
        <v>143</v>
      </c>
      <c r="F7088" s="1">
        <v>58.54</v>
      </c>
      <c r="G7088" s="1">
        <v>52</v>
      </c>
    </row>
    <row r="7089" spans="1:7" x14ac:dyDescent="0.25">
      <c r="A7089" s="1" t="s">
        <v>10092</v>
      </c>
      <c r="B7089" s="2">
        <v>45013.66605324074</v>
      </c>
      <c r="C7089" s="1" t="s">
        <v>249</v>
      </c>
      <c r="D7089" s="1" t="s">
        <v>10093</v>
      </c>
      <c r="E7089" s="1" t="s">
        <v>143</v>
      </c>
      <c r="F7089" s="1">
        <v>61.72</v>
      </c>
      <c r="G7089" s="1">
        <v>52</v>
      </c>
    </row>
    <row r="7090" spans="1:7" x14ac:dyDescent="0.25">
      <c r="A7090" s="1" t="s">
        <v>10094</v>
      </c>
      <c r="B7090" s="2">
        <v>45013.668067129627</v>
      </c>
      <c r="C7090" s="1" t="s">
        <v>249</v>
      </c>
      <c r="D7090" s="1" t="s">
        <v>8282</v>
      </c>
      <c r="E7090" s="1" t="s">
        <v>143</v>
      </c>
      <c r="F7090" s="1">
        <v>160.84</v>
      </c>
      <c r="G7090" s="1">
        <v>155</v>
      </c>
    </row>
    <row r="7091" spans="1:7" x14ac:dyDescent="0.25">
      <c r="A7091" s="1" t="s">
        <v>10095</v>
      </c>
      <c r="B7091" s="2">
        <v>45013.671759259261</v>
      </c>
      <c r="C7091" s="1" t="s">
        <v>249</v>
      </c>
      <c r="D7091" s="1" t="s">
        <v>8646</v>
      </c>
      <c r="E7091" s="1" t="s">
        <v>143</v>
      </c>
      <c r="F7091" s="1">
        <v>100.56</v>
      </c>
      <c r="G7091" s="1">
        <v>96</v>
      </c>
    </row>
    <row r="7092" spans="1:7" x14ac:dyDescent="0.25">
      <c r="A7092" s="1" t="s">
        <v>10097</v>
      </c>
      <c r="B7092" s="2">
        <v>45013.673750000002</v>
      </c>
      <c r="C7092" s="1" t="s">
        <v>8277</v>
      </c>
      <c r="D7092" s="1" t="s">
        <v>8446</v>
      </c>
      <c r="E7092" s="1" t="s">
        <v>143</v>
      </c>
      <c r="F7092" s="1">
        <v>41.88</v>
      </c>
      <c r="G7092" s="1">
        <v>34</v>
      </c>
    </row>
    <row r="7093" spans="1:7" x14ac:dyDescent="0.25">
      <c r="A7093" s="1" t="s">
        <v>10098</v>
      </c>
      <c r="B7093" s="2">
        <v>45013.67423611111</v>
      </c>
      <c r="C7093" s="1" t="s">
        <v>245</v>
      </c>
      <c r="D7093" s="1" t="s">
        <v>10096</v>
      </c>
      <c r="E7093" s="1" t="s">
        <v>143</v>
      </c>
      <c r="F7093" s="1">
        <v>91.78</v>
      </c>
      <c r="G7093" s="1">
        <v>91</v>
      </c>
    </row>
    <row r="7094" spans="1:7" x14ac:dyDescent="0.25">
      <c r="A7094" s="1" t="s">
        <v>10099</v>
      </c>
      <c r="B7094" s="2">
        <v>45013.675775462973</v>
      </c>
      <c r="C7094" s="1" t="s">
        <v>249</v>
      </c>
      <c r="D7094" s="1" t="s">
        <v>8648</v>
      </c>
      <c r="E7094" s="1" t="s">
        <v>143</v>
      </c>
      <c r="F7094" s="1">
        <v>41.3</v>
      </c>
      <c r="G7094" s="1">
        <v>36</v>
      </c>
    </row>
    <row r="7095" spans="1:7" x14ac:dyDescent="0.25">
      <c r="A7095" s="1" t="s">
        <v>10100</v>
      </c>
      <c r="B7095" s="2">
        <v>45013.676238425927</v>
      </c>
      <c r="C7095" s="1" t="s">
        <v>245</v>
      </c>
      <c r="D7095" s="1" t="s">
        <v>10101</v>
      </c>
      <c r="E7095" s="1" t="s">
        <v>143</v>
      </c>
      <c r="F7095" s="1">
        <v>41.64</v>
      </c>
      <c r="G7095" s="1">
        <v>41</v>
      </c>
    </row>
    <row r="7096" spans="1:7" x14ac:dyDescent="0.25">
      <c r="A7096" s="1" t="s">
        <v>10102</v>
      </c>
      <c r="B7096" s="2">
        <v>45013.676388888889</v>
      </c>
      <c r="C7096" s="1" t="s">
        <v>249</v>
      </c>
      <c r="D7096" s="1" t="s">
        <v>10103</v>
      </c>
      <c r="E7096" s="1" t="s">
        <v>143</v>
      </c>
      <c r="F7096" s="1">
        <v>69.760000000000005</v>
      </c>
      <c r="G7096" s="1">
        <v>63</v>
      </c>
    </row>
    <row r="7097" spans="1:7" x14ac:dyDescent="0.25">
      <c r="A7097" s="1" t="s">
        <v>10104</v>
      </c>
      <c r="B7097" s="2">
        <v>45013.677083333343</v>
      </c>
      <c r="C7097" s="1" t="s">
        <v>245</v>
      </c>
      <c r="D7097" s="1" t="s">
        <v>10105</v>
      </c>
      <c r="E7097" s="1" t="s">
        <v>143</v>
      </c>
      <c r="F7097" s="1">
        <v>61.84</v>
      </c>
      <c r="G7097" s="1">
        <v>61</v>
      </c>
    </row>
    <row r="7098" spans="1:7" x14ac:dyDescent="0.25">
      <c r="A7098" s="1" t="s">
        <v>10106</v>
      </c>
      <c r="B7098" s="2">
        <v>45013.678240740737</v>
      </c>
      <c r="C7098" s="1" t="s">
        <v>249</v>
      </c>
      <c r="D7098" s="1" t="s">
        <v>8533</v>
      </c>
      <c r="E7098" s="1" t="s">
        <v>143</v>
      </c>
      <c r="F7098" s="1">
        <v>298.72000000000003</v>
      </c>
      <c r="G7098" s="1">
        <v>282</v>
      </c>
    </row>
    <row r="7099" spans="1:7" x14ac:dyDescent="0.25">
      <c r="A7099" s="1" t="s">
        <v>10107</v>
      </c>
      <c r="B7099" s="2">
        <v>45013.681030092594</v>
      </c>
      <c r="C7099" s="1" t="s">
        <v>245</v>
      </c>
      <c r="D7099" s="1" t="s">
        <v>10096</v>
      </c>
      <c r="E7099" s="1" t="s">
        <v>143</v>
      </c>
      <c r="F7099" s="1">
        <v>83.08</v>
      </c>
      <c r="G7099" s="1">
        <v>83</v>
      </c>
    </row>
    <row r="7100" spans="1:7" x14ac:dyDescent="0.25">
      <c r="A7100" s="1" t="s">
        <v>10108</v>
      </c>
      <c r="B7100" s="2">
        <v>45013.682384259257</v>
      </c>
      <c r="C7100" s="1" t="s">
        <v>245</v>
      </c>
      <c r="D7100" s="1" t="s">
        <v>10096</v>
      </c>
      <c r="E7100" s="1" t="s">
        <v>143</v>
      </c>
      <c r="F7100" s="1">
        <v>97.86</v>
      </c>
      <c r="G7100" s="1">
        <v>97</v>
      </c>
    </row>
    <row r="7101" spans="1:7" x14ac:dyDescent="0.25">
      <c r="A7101" s="1" t="s">
        <v>10109</v>
      </c>
      <c r="B7101" s="2">
        <v>45013.687615740739</v>
      </c>
      <c r="C7101" s="1" t="s">
        <v>245</v>
      </c>
      <c r="D7101" s="1" t="s">
        <v>10105</v>
      </c>
      <c r="E7101" s="1" t="s">
        <v>143</v>
      </c>
      <c r="F7101" s="1">
        <v>124.86</v>
      </c>
      <c r="G7101" s="1">
        <v>124</v>
      </c>
    </row>
    <row r="7102" spans="1:7" x14ac:dyDescent="0.25">
      <c r="A7102" s="1" t="s">
        <v>10110</v>
      </c>
      <c r="B7102" s="2">
        <v>45013.692893518521</v>
      </c>
      <c r="C7102" s="1" t="s">
        <v>245</v>
      </c>
      <c r="D7102" s="1" t="s">
        <v>10111</v>
      </c>
      <c r="E7102" s="1" t="s">
        <v>143</v>
      </c>
      <c r="F7102" s="1">
        <v>67.599999999999994</v>
      </c>
      <c r="G7102" s="1">
        <v>62</v>
      </c>
    </row>
    <row r="7103" spans="1:7" x14ac:dyDescent="0.25">
      <c r="A7103" s="1" t="s">
        <v>10112</v>
      </c>
      <c r="B7103" s="2">
        <v>45013.694039351853</v>
      </c>
      <c r="C7103" s="1" t="s">
        <v>245</v>
      </c>
      <c r="D7103" s="1" t="s">
        <v>10113</v>
      </c>
      <c r="E7103" s="1" t="s">
        <v>143</v>
      </c>
      <c r="F7103" s="1">
        <v>53.42</v>
      </c>
      <c r="G7103" s="1">
        <v>53</v>
      </c>
    </row>
    <row r="7104" spans="1:7" x14ac:dyDescent="0.25">
      <c r="A7104" s="1" t="s">
        <v>10114</v>
      </c>
      <c r="B7104" s="2">
        <v>45013.694918981477</v>
      </c>
      <c r="C7104" s="1" t="s">
        <v>245</v>
      </c>
      <c r="D7104" s="1" t="s">
        <v>10115</v>
      </c>
      <c r="E7104" s="1" t="s">
        <v>143</v>
      </c>
      <c r="F7104" s="1">
        <v>72.08</v>
      </c>
      <c r="G7104" s="1">
        <v>66</v>
      </c>
    </row>
    <row r="7105" spans="1:7" x14ac:dyDescent="0.25">
      <c r="A7105" s="1" t="s">
        <v>10116</v>
      </c>
      <c r="B7105" s="2">
        <v>45013.708518518521</v>
      </c>
      <c r="C7105" s="1" t="s">
        <v>245</v>
      </c>
      <c r="D7105" s="1" t="s">
        <v>10117</v>
      </c>
      <c r="E7105" s="1" t="s">
        <v>143</v>
      </c>
      <c r="F7105" s="1">
        <v>45.58</v>
      </c>
      <c r="G7105" s="1">
        <v>45</v>
      </c>
    </row>
    <row r="7106" spans="1:7" x14ac:dyDescent="0.25">
      <c r="A7106" s="1" t="s">
        <v>10118</v>
      </c>
      <c r="B7106" s="2">
        <v>45013.709236111114</v>
      </c>
      <c r="C7106" s="1" t="s">
        <v>245</v>
      </c>
      <c r="D7106" s="1" t="s">
        <v>10119</v>
      </c>
      <c r="E7106" s="1" t="s">
        <v>143</v>
      </c>
      <c r="F7106" s="1">
        <v>80.86</v>
      </c>
      <c r="G7106" s="1">
        <v>80</v>
      </c>
    </row>
    <row r="7107" spans="1:7" x14ac:dyDescent="0.25">
      <c r="A7107" s="1" t="s">
        <v>10120</v>
      </c>
      <c r="B7107" s="2">
        <v>45013.7109375</v>
      </c>
      <c r="C7107" s="1" t="s">
        <v>249</v>
      </c>
      <c r="D7107" s="1" t="s">
        <v>8467</v>
      </c>
      <c r="E7107" s="1" t="s">
        <v>143</v>
      </c>
      <c r="F7107" s="1">
        <v>113</v>
      </c>
      <c r="G7107" s="1">
        <v>108</v>
      </c>
    </row>
    <row r="7108" spans="1:7" x14ac:dyDescent="0.25">
      <c r="A7108" s="1" t="s">
        <v>10121</v>
      </c>
      <c r="B7108" s="2">
        <v>45013.713460648149</v>
      </c>
      <c r="C7108" s="1" t="s">
        <v>249</v>
      </c>
      <c r="D7108" s="1" t="s">
        <v>9328</v>
      </c>
      <c r="E7108" s="1" t="s">
        <v>143</v>
      </c>
      <c r="F7108" s="1">
        <v>294.66000000000003</v>
      </c>
      <c r="G7108" s="1">
        <v>289</v>
      </c>
    </row>
    <row r="7109" spans="1:7" x14ac:dyDescent="0.25">
      <c r="A7109" s="1" t="s">
        <v>10122</v>
      </c>
      <c r="B7109" s="2">
        <v>45013.717222222222</v>
      </c>
      <c r="C7109" s="1" t="s">
        <v>249</v>
      </c>
      <c r="D7109" s="1" t="s">
        <v>8305</v>
      </c>
      <c r="E7109" s="1" t="s">
        <v>143</v>
      </c>
      <c r="F7109" s="1">
        <v>185.36</v>
      </c>
      <c r="G7109" s="1">
        <v>185</v>
      </c>
    </row>
    <row r="7110" spans="1:7" x14ac:dyDescent="0.25">
      <c r="A7110" s="1" t="s">
        <v>10123</v>
      </c>
      <c r="B7110" s="2">
        <v>45013.718055555553</v>
      </c>
      <c r="C7110" s="1" t="s">
        <v>245</v>
      </c>
      <c r="D7110" s="1" t="s">
        <v>10124</v>
      </c>
      <c r="E7110" s="1" t="s">
        <v>143</v>
      </c>
      <c r="F7110" s="1">
        <v>50.96</v>
      </c>
      <c r="G7110" s="1">
        <v>40</v>
      </c>
    </row>
    <row r="7111" spans="1:7" x14ac:dyDescent="0.25">
      <c r="A7111" s="1" t="s">
        <v>10125</v>
      </c>
      <c r="B7111" s="2">
        <v>45013.7190162037</v>
      </c>
      <c r="C7111" s="1" t="s">
        <v>245</v>
      </c>
      <c r="D7111" s="1" t="s">
        <v>10126</v>
      </c>
      <c r="E7111" s="1" t="s">
        <v>143</v>
      </c>
      <c r="F7111" s="1">
        <v>44.22</v>
      </c>
      <c r="G7111" s="1">
        <v>38</v>
      </c>
    </row>
    <row r="7112" spans="1:7" x14ac:dyDescent="0.25">
      <c r="A7112" s="1" t="s">
        <v>10127</v>
      </c>
      <c r="B7112" s="2">
        <v>45013.736990740741</v>
      </c>
      <c r="C7112" s="1" t="s">
        <v>249</v>
      </c>
      <c r="D7112" s="1" t="s">
        <v>8154</v>
      </c>
      <c r="E7112" s="1" t="s">
        <v>143</v>
      </c>
      <c r="F7112" s="1">
        <v>44.48</v>
      </c>
      <c r="G7112" s="1">
        <v>39</v>
      </c>
    </row>
    <row r="7113" spans="1:7" x14ac:dyDescent="0.25">
      <c r="A7113" s="1" t="s">
        <v>10128</v>
      </c>
      <c r="B7113" s="2">
        <v>45013.740243055552</v>
      </c>
      <c r="C7113" s="1" t="s">
        <v>249</v>
      </c>
      <c r="D7113" s="1" t="s">
        <v>8614</v>
      </c>
      <c r="E7113" s="1" t="s">
        <v>143</v>
      </c>
      <c r="F7113" s="1">
        <v>65.14</v>
      </c>
      <c r="G7113" s="1">
        <v>65</v>
      </c>
    </row>
    <row r="7114" spans="1:7" x14ac:dyDescent="0.25">
      <c r="A7114" s="1" t="s">
        <v>10129</v>
      </c>
      <c r="B7114" s="2">
        <v>45014.396597222221</v>
      </c>
      <c r="C7114" s="1" t="s">
        <v>8277</v>
      </c>
      <c r="D7114" s="1" t="s">
        <v>9256</v>
      </c>
      <c r="E7114" s="1" t="s">
        <v>143</v>
      </c>
      <c r="F7114" s="1">
        <v>119.92</v>
      </c>
      <c r="G7114" s="1">
        <v>120</v>
      </c>
    </row>
    <row r="7115" spans="1:7" x14ac:dyDescent="0.25">
      <c r="A7115" s="1" t="s">
        <v>10130</v>
      </c>
      <c r="B7115" s="2">
        <v>45014.405532407407</v>
      </c>
      <c r="C7115" s="1" t="s">
        <v>8148</v>
      </c>
      <c r="D7115" s="1" t="s">
        <v>8337</v>
      </c>
      <c r="E7115" s="1" t="s">
        <v>143</v>
      </c>
      <c r="F7115" s="1">
        <v>88.9</v>
      </c>
      <c r="G7115" s="1">
        <v>89</v>
      </c>
    </row>
    <row r="7116" spans="1:7" x14ac:dyDescent="0.25">
      <c r="A7116" s="1" t="s">
        <v>10131</v>
      </c>
      <c r="B7116" s="2">
        <v>45014.413611111107</v>
      </c>
      <c r="C7116" s="1" t="s">
        <v>8148</v>
      </c>
      <c r="D7116" s="1" t="s">
        <v>8349</v>
      </c>
      <c r="E7116" s="1" t="s">
        <v>143</v>
      </c>
      <c r="F7116" s="1">
        <v>81.14</v>
      </c>
      <c r="G7116" s="1">
        <v>75</v>
      </c>
    </row>
    <row r="7117" spans="1:7" x14ac:dyDescent="0.25">
      <c r="A7117" s="1" t="s">
        <v>10132</v>
      </c>
      <c r="B7117" s="2">
        <v>45014.41684027778</v>
      </c>
      <c r="C7117" s="1" t="s">
        <v>8148</v>
      </c>
      <c r="D7117" s="1" t="s">
        <v>10133</v>
      </c>
      <c r="E7117" s="1" t="s">
        <v>143</v>
      </c>
      <c r="F7117" s="1">
        <v>330.64</v>
      </c>
      <c r="G7117" s="1">
        <v>327</v>
      </c>
    </row>
    <row r="7118" spans="1:7" x14ac:dyDescent="0.25">
      <c r="A7118" s="1" t="s">
        <v>10134</v>
      </c>
      <c r="B7118" s="2">
        <v>45014.420046296298</v>
      </c>
      <c r="C7118" s="1" t="s">
        <v>245</v>
      </c>
      <c r="D7118" s="1" t="s">
        <v>9815</v>
      </c>
      <c r="E7118" s="1" t="s">
        <v>143</v>
      </c>
      <c r="F7118" s="1">
        <v>51.76</v>
      </c>
      <c r="G7118" s="1">
        <v>36</v>
      </c>
    </row>
    <row r="7119" spans="1:7" x14ac:dyDescent="0.25">
      <c r="A7119" s="1" t="s">
        <v>10135</v>
      </c>
      <c r="B7119" s="2">
        <v>45014.421261574083</v>
      </c>
      <c r="C7119" s="1" t="s">
        <v>245</v>
      </c>
      <c r="D7119" s="1" t="s">
        <v>8333</v>
      </c>
      <c r="E7119" s="1" t="s">
        <v>143</v>
      </c>
      <c r="F7119" s="1">
        <v>93.76</v>
      </c>
      <c r="G7119" s="1">
        <v>89</v>
      </c>
    </row>
    <row r="7120" spans="1:7" x14ac:dyDescent="0.25">
      <c r="A7120" s="1" t="s">
        <v>10136</v>
      </c>
      <c r="B7120" s="2">
        <v>45014.434282407397</v>
      </c>
      <c r="C7120" s="1" t="s">
        <v>245</v>
      </c>
      <c r="D7120" s="1" t="s">
        <v>10137</v>
      </c>
      <c r="E7120" s="1" t="s">
        <v>143</v>
      </c>
      <c r="F7120" s="1">
        <v>54.72</v>
      </c>
      <c r="G7120" s="1">
        <v>48</v>
      </c>
    </row>
    <row r="7121" spans="1:7" x14ac:dyDescent="0.25">
      <c r="A7121" s="1" t="s">
        <v>10138</v>
      </c>
      <c r="B7121" s="2">
        <v>45014.442743055559</v>
      </c>
      <c r="C7121" s="1" t="s">
        <v>249</v>
      </c>
      <c r="D7121" s="1" t="s">
        <v>9641</v>
      </c>
      <c r="E7121" s="1" t="s">
        <v>143</v>
      </c>
      <c r="F7121" s="1">
        <v>53.5</v>
      </c>
      <c r="G7121" s="1">
        <v>53</v>
      </c>
    </row>
    <row r="7122" spans="1:7" x14ac:dyDescent="0.25">
      <c r="A7122" s="1" t="s">
        <v>10139</v>
      </c>
      <c r="B7122" s="2">
        <v>45014.448101851849</v>
      </c>
      <c r="C7122" s="1" t="s">
        <v>8148</v>
      </c>
      <c r="D7122" s="1" t="s">
        <v>10140</v>
      </c>
      <c r="E7122" s="1" t="s">
        <v>143</v>
      </c>
      <c r="F7122" s="1">
        <v>60.36</v>
      </c>
      <c r="G7122" s="1">
        <v>51</v>
      </c>
    </row>
    <row r="7123" spans="1:7" x14ac:dyDescent="0.25">
      <c r="A7123" s="1" t="s">
        <v>10141</v>
      </c>
      <c r="B7123" s="2">
        <v>45014.451180555552</v>
      </c>
      <c r="C7123" s="1" t="s">
        <v>8148</v>
      </c>
      <c r="D7123" s="1" t="s">
        <v>10142</v>
      </c>
      <c r="E7123" s="1" t="s">
        <v>143</v>
      </c>
      <c r="F7123" s="1">
        <v>56.42</v>
      </c>
      <c r="G7123" s="1">
        <v>42</v>
      </c>
    </row>
    <row r="7124" spans="1:7" x14ac:dyDescent="0.25">
      <c r="A7124" s="1" t="s">
        <v>10143</v>
      </c>
      <c r="B7124" s="2">
        <v>45014.452581018522</v>
      </c>
      <c r="C7124" s="1" t="s">
        <v>8148</v>
      </c>
      <c r="D7124" s="1" t="s">
        <v>9619</v>
      </c>
      <c r="E7124" s="1" t="s">
        <v>143</v>
      </c>
      <c r="F7124" s="1">
        <v>55.34</v>
      </c>
      <c r="G7124" s="1">
        <v>55</v>
      </c>
    </row>
    <row r="7125" spans="1:7" x14ac:dyDescent="0.25">
      <c r="A7125" s="1" t="s">
        <v>10144</v>
      </c>
      <c r="B7125" s="2">
        <v>45014.454699074071</v>
      </c>
      <c r="C7125" s="1" t="s">
        <v>8148</v>
      </c>
      <c r="D7125" s="1" t="s">
        <v>10145</v>
      </c>
      <c r="E7125" s="1" t="s">
        <v>143</v>
      </c>
      <c r="F7125" s="1">
        <v>105.42</v>
      </c>
      <c r="G7125" s="1">
        <v>80</v>
      </c>
    </row>
    <row r="7126" spans="1:7" x14ac:dyDescent="0.25">
      <c r="A7126" s="1" t="s">
        <v>10146</v>
      </c>
      <c r="B7126" s="2">
        <v>45014.456250000003</v>
      </c>
      <c r="C7126" s="1" t="s">
        <v>8148</v>
      </c>
      <c r="D7126" s="1" t="s">
        <v>8495</v>
      </c>
      <c r="E7126" s="1" t="s">
        <v>143</v>
      </c>
      <c r="F7126" s="1">
        <v>53.8</v>
      </c>
      <c r="G7126" s="1">
        <v>44</v>
      </c>
    </row>
    <row r="7127" spans="1:7" x14ac:dyDescent="0.25">
      <c r="A7127" s="1" t="s">
        <v>10147</v>
      </c>
      <c r="B7127" s="2">
        <v>45014.457974537043</v>
      </c>
      <c r="C7127" s="1" t="s">
        <v>245</v>
      </c>
      <c r="D7127" s="1" t="s">
        <v>8175</v>
      </c>
      <c r="E7127" s="1" t="s">
        <v>143</v>
      </c>
      <c r="F7127" s="1">
        <v>66.239999999999995</v>
      </c>
      <c r="G7127" s="1">
        <v>60</v>
      </c>
    </row>
    <row r="7128" spans="1:7" x14ac:dyDescent="0.25">
      <c r="A7128" s="1" t="s">
        <v>10148</v>
      </c>
      <c r="B7128" s="2">
        <v>45014.464722222219</v>
      </c>
      <c r="C7128" s="1" t="s">
        <v>249</v>
      </c>
      <c r="D7128" s="1" t="s">
        <v>8720</v>
      </c>
      <c r="E7128" s="1" t="s">
        <v>143</v>
      </c>
      <c r="F7128" s="1">
        <v>93.84</v>
      </c>
      <c r="G7128" s="1">
        <v>84</v>
      </c>
    </row>
    <row r="7129" spans="1:7" x14ac:dyDescent="0.25">
      <c r="A7129" s="1" t="s">
        <v>10149</v>
      </c>
      <c r="B7129" s="2">
        <v>45014.467291666668</v>
      </c>
      <c r="C7129" s="1" t="s">
        <v>8148</v>
      </c>
      <c r="D7129" s="1" t="s">
        <v>10150</v>
      </c>
      <c r="E7129" s="1" t="s">
        <v>143</v>
      </c>
      <c r="F7129" s="1">
        <v>74.08</v>
      </c>
      <c r="G7129" s="1">
        <v>64</v>
      </c>
    </row>
    <row r="7130" spans="1:7" x14ac:dyDescent="0.25">
      <c r="A7130" s="1" t="s">
        <v>10151</v>
      </c>
      <c r="B7130" s="2">
        <v>45014.469826388893</v>
      </c>
      <c r="C7130" s="1" t="s">
        <v>8148</v>
      </c>
      <c r="D7130" s="1" t="s">
        <v>9225</v>
      </c>
      <c r="E7130" s="1" t="s">
        <v>143</v>
      </c>
      <c r="F7130" s="1">
        <v>408.04</v>
      </c>
      <c r="G7130" s="1">
        <v>402</v>
      </c>
    </row>
    <row r="7131" spans="1:7" x14ac:dyDescent="0.25">
      <c r="A7131" s="1" t="s">
        <v>10152</v>
      </c>
      <c r="B7131" s="2">
        <v>45014.4840625</v>
      </c>
      <c r="C7131" s="1" t="s">
        <v>8148</v>
      </c>
      <c r="D7131" s="1" t="s">
        <v>10153</v>
      </c>
      <c r="E7131" s="1" t="s">
        <v>143</v>
      </c>
      <c r="F7131" s="1">
        <v>50.24</v>
      </c>
      <c r="G7131" s="1">
        <v>43</v>
      </c>
    </row>
    <row r="7132" spans="1:7" x14ac:dyDescent="0.25">
      <c r="A7132" s="1" t="s">
        <v>10154</v>
      </c>
      <c r="B7132" s="2">
        <v>45014.484872685192</v>
      </c>
      <c r="C7132" s="1" t="s">
        <v>249</v>
      </c>
      <c r="D7132" s="1" t="s">
        <v>9146</v>
      </c>
      <c r="E7132" s="1" t="s">
        <v>143</v>
      </c>
      <c r="F7132" s="1">
        <v>106.78</v>
      </c>
      <c r="G7132" s="1">
        <v>103</v>
      </c>
    </row>
    <row r="7133" spans="1:7" x14ac:dyDescent="0.25">
      <c r="A7133" s="1" t="s">
        <v>10155</v>
      </c>
      <c r="B7133" s="2">
        <v>45014.485081018523</v>
      </c>
      <c r="C7133" s="1" t="s">
        <v>8148</v>
      </c>
      <c r="D7133" s="1" t="s">
        <v>9080</v>
      </c>
      <c r="E7133" s="1" t="s">
        <v>143</v>
      </c>
      <c r="F7133" s="1">
        <v>233.32</v>
      </c>
      <c r="G7133" s="1">
        <v>226</v>
      </c>
    </row>
    <row r="7134" spans="1:7" x14ac:dyDescent="0.25">
      <c r="A7134" s="1" t="s">
        <v>10156</v>
      </c>
      <c r="B7134" s="2">
        <v>45014.486539351848</v>
      </c>
      <c r="C7134" s="1" t="s">
        <v>245</v>
      </c>
      <c r="D7134" s="1" t="s">
        <v>10157</v>
      </c>
      <c r="E7134" s="1" t="s">
        <v>143</v>
      </c>
      <c r="F7134" s="1">
        <v>68.56</v>
      </c>
      <c r="G7134" s="1">
        <v>68</v>
      </c>
    </row>
    <row r="7135" spans="1:7" x14ac:dyDescent="0.25">
      <c r="A7135" s="1" t="s">
        <v>10158</v>
      </c>
      <c r="B7135" s="2">
        <v>45014.488634259258</v>
      </c>
      <c r="C7135" s="1" t="s">
        <v>245</v>
      </c>
      <c r="D7135" s="1" t="s">
        <v>10159</v>
      </c>
      <c r="E7135" s="1" t="s">
        <v>143</v>
      </c>
      <c r="F7135" s="1">
        <v>54.3</v>
      </c>
      <c r="G7135" s="1">
        <v>52</v>
      </c>
    </row>
    <row r="7136" spans="1:7" x14ac:dyDescent="0.25">
      <c r="A7136" s="1" t="s">
        <v>10160</v>
      </c>
      <c r="B7136" s="2">
        <v>45014.490428240737</v>
      </c>
      <c r="C7136" s="1" t="s">
        <v>8148</v>
      </c>
      <c r="D7136" s="1" t="s">
        <v>8352</v>
      </c>
      <c r="E7136" s="1" t="s">
        <v>143</v>
      </c>
      <c r="F7136" s="1">
        <v>93.34</v>
      </c>
      <c r="G7136" s="1">
        <v>84</v>
      </c>
    </row>
    <row r="7137" spans="1:7" x14ac:dyDescent="0.25">
      <c r="A7137" s="1" t="s">
        <v>10161</v>
      </c>
      <c r="B7137" s="2">
        <v>45014.498472222222</v>
      </c>
      <c r="C7137" s="1" t="s">
        <v>8148</v>
      </c>
      <c r="D7137" s="1" t="s">
        <v>8503</v>
      </c>
      <c r="E7137" s="1" t="s">
        <v>143</v>
      </c>
      <c r="F7137" s="1">
        <v>48.56</v>
      </c>
      <c r="G7137" s="1">
        <v>43</v>
      </c>
    </row>
    <row r="7138" spans="1:7" x14ac:dyDescent="0.25">
      <c r="A7138" s="1" t="s">
        <v>10162</v>
      </c>
      <c r="B7138" s="2">
        <v>45014.499803240738</v>
      </c>
      <c r="C7138" s="1" t="s">
        <v>8148</v>
      </c>
      <c r="D7138" s="1" t="s">
        <v>8535</v>
      </c>
      <c r="E7138" s="1" t="s">
        <v>143</v>
      </c>
      <c r="F7138" s="1">
        <v>81.099999999999994</v>
      </c>
      <c r="G7138" s="1">
        <v>81</v>
      </c>
    </row>
    <row r="7139" spans="1:7" x14ac:dyDescent="0.25">
      <c r="A7139" s="1" t="s">
        <v>10163</v>
      </c>
      <c r="B7139" s="2">
        <v>45014.502303240741</v>
      </c>
      <c r="C7139" s="1" t="s">
        <v>245</v>
      </c>
      <c r="D7139" s="1" t="s">
        <v>10164</v>
      </c>
      <c r="E7139" s="1" t="s">
        <v>143</v>
      </c>
      <c r="F7139" s="1">
        <v>65.88</v>
      </c>
      <c r="G7139" s="1">
        <v>47</v>
      </c>
    </row>
    <row r="7140" spans="1:7" x14ac:dyDescent="0.25">
      <c r="A7140" s="1" t="s">
        <v>10165</v>
      </c>
      <c r="B7140" s="2">
        <v>45014.503310185188</v>
      </c>
      <c r="C7140" s="1" t="s">
        <v>249</v>
      </c>
      <c r="D7140" s="1" t="s">
        <v>10093</v>
      </c>
      <c r="E7140" s="1" t="s">
        <v>143</v>
      </c>
      <c r="F7140" s="1">
        <v>33.56</v>
      </c>
      <c r="G7140" s="1">
        <v>33</v>
      </c>
    </row>
    <row r="7141" spans="1:7" x14ac:dyDescent="0.25">
      <c r="A7141" s="1" t="s">
        <v>10166</v>
      </c>
      <c r="B7141" s="2">
        <v>45014.504189814812</v>
      </c>
      <c r="C7141" s="1" t="s">
        <v>8277</v>
      </c>
      <c r="D7141" s="1" t="s">
        <v>10167</v>
      </c>
      <c r="E7141" s="1" t="s">
        <v>143</v>
      </c>
      <c r="F7141" s="1">
        <v>100.78</v>
      </c>
      <c r="G7141" s="1">
        <v>91</v>
      </c>
    </row>
    <row r="7142" spans="1:7" x14ac:dyDescent="0.25">
      <c r="A7142" s="1" t="s">
        <v>10168</v>
      </c>
      <c r="B7142" s="2">
        <v>45014.504791666674</v>
      </c>
      <c r="C7142" s="1" t="s">
        <v>249</v>
      </c>
      <c r="D7142" s="1" t="s">
        <v>8371</v>
      </c>
      <c r="E7142" s="1" t="s">
        <v>143</v>
      </c>
      <c r="F7142" s="1">
        <v>48.5</v>
      </c>
      <c r="G7142" s="1">
        <v>40</v>
      </c>
    </row>
    <row r="7143" spans="1:7" x14ac:dyDescent="0.25">
      <c r="A7143" s="1" t="s">
        <v>10169</v>
      </c>
      <c r="B7143" s="2">
        <v>45014.505300925928</v>
      </c>
      <c r="C7143" s="1" t="s">
        <v>8148</v>
      </c>
      <c r="D7143" s="1" t="s">
        <v>9114</v>
      </c>
      <c r="E7143" s="1" t="s">
        <v>143</v>
      </c>
      <c r="F7143" s="1">
        <v>55.56</v>
      </c>
      <c r="G7143" s="1">
        <v>45</v>
      </c>
    </row>
    <row r="7144" spans="1:7" x14ac:dyDescent="0.25">
      <c r="A7144" s="1" t="s">
        <v>10170</v>
      </c>
      <c r="B7144" s="2">
        <v>45014.506527777783</v>
      </c>
      <c r="C7144" s="1" t="s">
        <v>249</v>
      </c>
      <c r="D7144" s="1" t="s">
        <v>8398</v>
      </c>
      <c r="E7144" s="1" t="s">
        <v>143</v>
      </c>
      <c r="F7144" s="1">
        <v>43.18</v>
      </c>
      <c r="G7144" s="1">
        <v>38</v>
      </c>
    </row>
    <row r="7145" spans="1:7" x14ac:dyDescent="0.25">
      <c r="A7145" s="1" t="s">
        <v>10171</v>
      </c>
      <c r="B7145" s="2">
        <v>45014.5075462963</v>
      </c>
      <c r="C7145" s="1" t="s">
        <v>8148</v>
      </c>
      <c r="D7145" s="1" t="s">
        <v>9089</v>
      </c>
      <c r="E7145" s="1" t="s">
        <v>143</v>
      </c>
      <c r="F7145" s="1">
        <v>58.32</v>
      </c>
      <c r="G7145" s="1">
        <v>52</v>
      </c>
    </row>
    <row r="7146" spans="1:7" x14ac:dyDescent="0.25">
      <c r="A7146" s="1" t="s">
        <v>10172</v>
      </c>
      <c r="B7146" s="2">
        <v>45014.507731481477</v>
      </c>
      <c r="C7146" s="1" t="s">
        <v>249</v>
      </c>
      <c r="D7146" s="1" t="s">
        <v>9160</v>
      </c>
      <c r="E7146" s="1" t="s">
        <v>143</v>
      </c>
      <c r="F7146" s="1">
        <v>38</v>
      </c>
      <c r="G7146" s="1">
        <v>30</v>
      </c>
    </row>
    <row r="7147" spans="1:7" x14ac:dyDescent="0.25">
      <c r="A7147" s="1" t="s">
        <v>10173</v>
      </c>
      <c r="B7147" s="2">
        <v>45014.508449074077</v>
      </c>
      <c r="C7147" s="1" t="s">
        <v>8148</v>
      </c>
      <c r="D7147" s="1" t="s">
        <v>8396</v>
      </c>
      <c r="E7147" s="1" t="s">
        <v>143</v>
      </c>
      <c r="F7147" s="1">
        <v>136.63999999999999</v>
      </c>
      <c r="G7147" s="1">
        <v>130</v>
      </c>
    </row>
    <row r="7148" spans="1:7" x14ac:dyDescent="0.25">
      <c r="A7148" s="1" t="s">
        <v>10174</v>
      </c>
      <c r="B7148" s="2">
        <v>45014.511932870373</v>
      </c>
      <c r="C7148" s="1" t="s">
        <v>8148</v>
      </c>
      <c r="D7148" s="1" t="s">
        <v>9730</v>
      </c>
      <c r="E7148" s="1" t="s">
        <v>143</v>
      </c>
      <c r="F7148" s="1">
        <v>93.74</v>
      </c>
      <c r="G7148" s="1">
        <v>86</v>
      </c>
    </row>
    <row r="7149" spans="1:7" x14ac:dyDescent="0.25">
      <c r="A7149" s="1" t="s">
        <v>10175</v>
      </c>
      <c r="B7149" s="2">
        <v>45014.535787037043</v>
      </c>
      <c r="C7149" s="1" t="s">
        <v>8148</v>
      </c>
      <c r="D7149" s="1" t="s">
        <v>8958</v>
      </c>
      <c r="E7149" s="1" t="s">
        <v>143</v>
      </c>
      <c r="F7149" s="1">
        <v>52.44</v>
      </c>
      <c r="G7149" s="1">
        <v>45</v>
      </c>
    </row>
    <row r="7150" spans="1:7" x14ac:dyDescent="0.25">
      <c r="A7150" s="1" t="s">
        <v>10176</v>
      </c>
      <c r="B7150" s="2">
        <v>45014.537291666667</v>
      </c>
      <c r="C7150" s="1" t="s">
        <v>8277</v>
      </c>
      <c r="D7150" s="1" t="s">
        <v>10177</v>
      </c>
      <c r="E7150" s="1" t="s">
        <v>143</v>
      </c>
      <c r="F7150" s="1">
        <v>38.380000000000003</v>
      </c>
      <c r="G7150" s="1">
        <v>32</v>
      </c>
    </row>
    <row r="7151" spans="1:7" x14ac:dyDescent="0.25">
      <c r="A7151" s="1" t="s">
        <v>10178</v>
      </c>
      <c r="B7151" s="2">
        <v>45014.537361111114</v>
      </c>
      <c r="C7151" s="1" t="s">
        <v>8148</v>
      </c>
      <c r="D7151" s="1" t="s">
        <v>8329</v>
      </c>
      <c r="E7151" s="1" t="s">
        <v>143</v>
      </c>
      <c r="F7151" s="1">
        <v>64.08</v>
      </c>
      <c r="G7151" s="1">
        <v>55</v>
      </c>
    </row>
    <row r="7152" spans="1:7" x14ac:dyDescent="0.25">
      <c r="A7152" s="1" t="s">
        <v>10179</v>
      </c>
      <c r="B7152" s="2">
        <v>45014.539456018523</v>
      </c>
      <c r="C7152" s="1" t="s">
        <v>8148</v>
      </c>
      <c r="D7152" s="1" t="s">
        <v>9219</v>
      </c>
      <c r="E7152" s="1" t="s">
        <v>143</v>
      </c>
      <c r="F7152" s="1">
        <v>118.1</v>
      </c>
      <c r="G7152" s="1">
        <v>111</v>
      </c>
    </row>
    <row r="7153" spans="1:7" x14ac:dyDescent="0.25">
      <c r="A7153" s="1" t="s">
        <v>10180</v>
      </c>
      <c r="B7153" s="2">
        <v>45014.547106481477</v>
      </c>
      <c r="C7153" s="1" t="s">
        <v>8148</v>
      </c>
      <c r="D7153" s="1" t="s">
        <v>8837</v>
      </c>
      <c r="E7153" s="1" t="s">
        <v>143</v>
      </c>
      <c r="F7153" s="1">
        <v>56.78</v>
      </c>
      <c r="G7153" s="1">
        <v>44</v>
      </c>
    </row>
    <row r="7154" spans="1:7" x14ac:dyDescent="0.25">
      <c r="A7154" s="1" t="s">
        <v>10181</v>
      </c>
      <c r="B7154" s="2">
        <v>45014.548275462963</v>
      </c>
      <c r="C7154" s="1" t="s">
        <v>8148</v>
      </c>
      <c r="D7154" s="1" t="s">
        <v>8535</v>
      </c>
      <c r="E7154" s="1" t="s">
        <v>143</v>
      </c>
      <c r="F7154" s="1">
        <v>53.16</v>
      </c>
      <c r="G7154" s="1">
        <v>53</v>
      </c>
    </row>
    <row r="7155" spans="1:7" x14ac:dyDescent="0.25">
      <c r="A7155" s="1" t="s">
        <v>10182</v>
      </c>
      <c r="B7155" s="2">
        <v>45014.548460648148</v>
      </c>
      <c r="C7155" s="1" t="s">
        <v>245</v>
      </c>
      <c r="D7155" s="1" t="s">
        <v>10183</v>
      </c>
      <c r="E7155" s="1" t="s">
        <v>143</v>
      </c>
      <c r="F7155" s="1">
        <v>177.4</v>
      </c>
      <c r="G7155" s="1">
        <v>177</v>
      </c>
    </row>
    <row r="7156" spans="1:7" x14ac:dyDescent="0.25">
      <c r="A7156" s="1" t="s">
        <v>10184</v>
      </c>
      <c r="B7156" s="2">
        <v>45014.550567129627</v>
      </c>
      <c r="C7156" s="1" t="s">
        <v>8148</v>
      </c>
      <c r="D7156" s="1" t="s">
        <v>8440</v>
      </c>
      <c r="E7156" s="1" t="s">
        <v>143</v>
      </c>
      <c r="F7156" s="1">
        <v>39.86</v>
      </c>
      <c r="G7156" s="1">
        <v>39</v>
      </c>
    </row>
    <row r="7157" spans="1:7" x14ac:dyDescent="0.25">
      <c r="A7157" s="1" t="s">
        <v>10185</v>
      </c>
      <c r="B7157" s="2">
        <v>45014.551215277781</v>
      </c>
      <c r="C7157" s="1" t="s">
        <v>8148</v>
      </c>
      <c r="D7157" s="1" t="s">
        <v>10186</v>
      </c>
      <c r="E7157" s="1" t="s">
        <v>143</v>
      </c>
      <c r="F7157" s="1">
        <v>44.18</v>
      </c>
      <c r="G7157" s="1">
        <v>36</v>
      </c>
    </row>
    <row r="7158" spans="1:7" x14ac:dyDescent="0.25">
      <c r="A7158" s="1" t="s">
        <v>10187</v>
      </c>
      <c r="B7158" s="2">
        <v>45014.551585648151</v>
      </c>
      <c r="C7158" s="1" t="s">
        <v>245</v>
      </c>
      <c r="D7158" s="1" t="s">
        <v>8321</v>
      </c>
      <c r="E7158" s="1" t="s">
        <v>143</v>
      </c>
      <c r="F7158" s="1">
        <v>44.16</v>
      </c>
      <c r="G7158" s="1">
        <v>44</v>
      </c>
    </row>
    <row r="7159" spans="1:7" x14ac:dyDescent="0.25">
      <c r="A7159" s="1" t="s">
        <v>10188</v>
      </c>
      <c r="B7159" s="2">
        <v>45014.556956018518</v>
      </c>
      <c r="C7159" s="1" t="s">
        <v>8148</v>
      </c>
      <c r="D7159" s="1" t="s">
        <v>8271</v>
      </c>
      <c r="E7159" s="1" t="s">
        <v>143</v>
      </c>
      <c r="F7159" s="1">
        <v>70.260000000000005</v>
      </c>
      <c r="G7159" s="1">
        <v>56</v>
      </c>
    </row>
    <row r="7160" spans="1:7" x14ac:dyDescent="0.25">
      <c r="A7160" s="1" t="s">
        <v>10189</v>
      </c>
      <c r="B7160" s="2">
        <v>45014.567048611112</v>
      </c>
      <c r="C7160" s="1" t="s">
        <v>249</v>
      </c>
      <c r="D7160" s="1" t="s">
        <v>9160</v>
      </c>
      <c r="E7160" s="1" t="s">
        <v>143</v>
      </c>
      <c r="F7160" s="1">
        <v>179.9</v>
      </c>
      <c r="G7160" s="1">
        <v>173</v>
      </c>
    </row>
    <row r="7161" spans="1:7" x14ac:dyDescent="0.25">
      <c r="A7161" s="1" t="s">
        <v>10190</v>
      </c>
      <c r="B7161" s="2">
        <v>45014.569872685177</v>
      </c>
      <c r="C7161" s="1" t="s">
        <v>249</v>
      </c>
      <c r="D7161" s="1" t="s">
        <v>9312</v>
      </c>
      <c r="E7161" s="1" t="s">
        <v>143</v>
      </c>
      <c r="F7161" s="1">
        <v>72.58</v>
      </c>
      <c r="G7161" s="1">
        <v>61</v>
      </c>
    </row>
    <row r="7162" spans="1:7" x14ac:dyDescent="0.25">
      <c r="A7162" s="1" t="s">
        <v>10191</v>
      </c>
      <c r="B7162" s="2">
        <v>45014.579502314817</v>
      </c>
      <c r="C7162" s="1" t="s">
        <v>249</v>
      </c>
      <c r="D7162" s="1" t="s">
        <v>8510</v>
      </c>
      <c r="E7162" s="1" t="s">
        <v>143</v>
      </c>
      <c r="F7162" s="1">
        <v>42.92</v>
      </c>
      <c r="G7162" s="1">
        <v>38</v>
      </c>
    </row>
    <row r="7163" spans="1:7" x14ac:dyDescent="0.25">
      <c r="A7163" s="1" t="s">
        <v>10192</v>
      </c>
      <c r="B7163" s="2">
        <v>45014.580208333333</v>
      </c>
      <c r="C7163" s="1" t="s">
        <v>249</v>
      </c>
      <c r="D7163" s="1" t="s">
        <v>10103</v>
      </c>
      <c r="E7163" s="1" t="s">
        <v>143</v>
      </c>
      <c r="F7163" s="1">
        <v>219.56</v>
      </c>
      <c r="G7163" s="1">
        <v>210</v>
      </c>
    </row>
    <row r="7164" spans="1:7" x14ac:dyDescent="0.25">
      <c r="A7164" s="1" t="s">
        <v>10193</v>
      </c>
      <c r="B7164" s="2">
        <v>45014.584872685176</v>
      </c>
      <c r="C7164" s="1" t="s">
        <v>245</v>
      </c>
      <c r="D7164" s="1" t="s">
        <v>8321</v>
      </c>
      <c r="E7164" s="1" t="s">
        <v>143</v>
      </c>
      <c r="F7164" s="1">
        <v>69.400000000000006</v>
      </c>
      <c r="G7164" s="1">
        <v>69</v>
      </c>
    </row>
    <row r="7165" spans="1:7" x14ac:dyDescent="0.25">
      <c r="A7165" s="1" t="s">
        <v>10194</v>
      </c>
      <c r="B7165" s="2">
        <v>45014.602407407408</v>
      </c>
      <c r="C7165" s="1" t="s">
        <v>249</v>
      </c>
      <c r="D7165" s="1" t="s">
        <v>8650</v>
      </c>
      <c r="E7165" s="1" t="s">
        <v>143</v>
      </c>
      <c r="F7165" s="1">
        <v>84.02</v>
      </c>
      <c r="G7165" s="1">
        <v>67</v>
      </c>
    </row>
    <row r="7166" spans="1:7" x14ac:dyDescent="0.25">
      <c r="A7166" s="1" t="s">
        <v>10195</v>
      </c>
      <c r="B7166" s="2">
        <v>45014.603043981479</v>
      </c>
      <c r="C7166" s="1" t="s">
        <v>8148</v>
      </c>
      <c r="D7166" s="1" t="s">
        <v>8495</v>
      </c>
      <c r="E7166" s="1" t="s">
        <v>143</v>
      </c>
      <c r="F7166" s="1">
        <v>54.58</v>
      </c>
      <c r="G7166" s="1">
        <v>46</v>
      </c>
    </row>
    <row r="7167" spans="1:7" x14ac:dyDescent="0.25">
      <c r="A7167" s="1" t="s">
        <v>10196</v>
      </c>
      <c r="B7167" s="2">
        <v>45014.605115740742</v>
      </c>
      <c r="C7167" s="1" t="s">
        <v>245</v>
      </c>
      <c r="D7167" s="1" t="s">
        <v>10197</v>
      </c>
      <c r="E7167" s="1" t="s">
        <v>143</v>
      </c>
      <c r="F7167" s="1">
        <v>50.56</v>
      </c>
      <c r="G7167" s="1">
        <v>39</v>
      </c>
    </row>
    <row r="7168" spans="1:7" x14ac:dyDescent="0.25">
      <c r="A7168" s="1" t="s">
        <v>10198</v>
      </c>
      <c r="B7168" s="2">
        <v>45014.623472222222</v>
      </c>
      <c r="C7168" s="1" t="s">
        <v>249</v>
      </c>
      <c r="D7168" s="1" t="s">
        <v>8525</v>
      </c>
      <c r="E7168" s="1" t="s">
        <v>143</v>
      </c>
      <c r="F7168" s="1">
        <v>74.14</v>
      </c>
      <c r="G7168" s="1">
        <v>64</v>
      </c>
    </row>
    <row r="7169" spans="1:7" x14ac:dyDescent="0.25">
      <c r="A7169" s="1" t="s">
        <v>10199</v>
      </c>
      <c r="B7169" s="2">
        <v>45014.624340277784</v>
      </c>
      <c r="C7169" s="1" t="s">
        <v>245</v>
      </c>
      <c r="D7169" s="1" t="s">
        <v>8139</v>
      </c>
      <c r="E7169" s="1" t="s">
        <v>143</v>
      </c>
      <c r="F7169" s="1">
        <v>128.4</v>
      </c>
      <c r="G7169" s="1">
        <v>128</v>
      </c>
    </row>
    <row r="7170" spans="1:7" x14ac:dyDescent="0.25">
      <c r="A7170" s="1" t="s">
        <v>10200</v>
      </c>
      <c r="B7170" s="2">
        <v>45014.628958333327</v>
      </c>
      <c r="C7170" s="1" t="s">
        <v>245</v>
      </c>
      <c r="D7170" s="1" t="s">
        <v>10201</v>
      </c>
      <c r="E7170" s="1" t="s">
        <v>143</v>
      </c>
      <c r="F7170" s="1">
        <v>82.5</v>
      </c>
      <c r="G7170" s="1">
        <v>76</v>
      </c>
    </row>
    <row r="7171" spans="1:7" x14ac:dyDescent="0.25">
      <c r="A7171" s="1" t="s">
        <v>10202</v>
      </c>
      <c r="B7171" s="2">
        <v>45014.638067129628</v>
      </c>
      <c r="C7171" s="1" t="s">
        <v>249</v>
      </c>
      <c r="D7171" s="1" t="s">
        <v>8751</v>
      </c>
      <c r="E7171" s="1" t="s">
        <v>143</v>
      </c>
      <c r="F7171" s="1">
        <v>98.14</v>
      </c>
      <c r="G7171" s="1">
        <v>89</v>
      </c>
    </row>
    <row r="7172" spans="1:7" x14ac:dyDescent="0.25">
      <c r="A7172" s="1" t="s">
        <v>10203</v>
      </c>
      <c r="B7172" s="2">
        <v>45014.638692129629</v>
      </c>
      <c r="C7172" s="1" t="s">
        <v>245</v>
      </c>
      <c r="D7172" s="1" t="s">
        <v>10204</v>
      </c>
      <c r="E7172" s="1" t="s">
        <v>143</v>
      </c>
      <c r="F7172" s="1">
        <v>61.58</v>
      </c>
      <c r="G7172" s="1">
        <v>53</v>
      </c>
    </row>
    <row r="7173" spans="1:7" x14ac:dyDescent="0.25">
      <c r="A7173" s="1" t="s">
        <v>10205</v>
      </c>
      <c r="B7173" s="2">
        <v>45014.641192129631</v>
      </c>
      <c r="C7173" s="1" t="s">
        <v>249</v>
      </c>
      <c r="D7173" s="1" t="s">
        <v>8868</v>
      </c>
      <c r="E7173" s="1" t="s">
        <v>143</v>
      </c>
      <c r="F7173" s="1">
        <v>168.9</v>
      </c>
      <c r="G7173" s="1">
        <v>166</v>
      </c>
    </row>
    <row r="7174" spans="1:7" x14ac:dyDescent="0.25">
      <c r="A7174" s="1" t="s">
        <v>10206</v>
      </c>
      <c r="B7174" s="2">
        <v>45014.641770833332</v>
      </c>
      <c r="C7174" s="1" t="s">
        <v>245</v>
      </c>
      <c r="D7174" s="1" t="s">
        <v>10207</v>
      </c>
      <c r="E7174" s="1" t="s">
        <v>143</v>
      </c>
      <c r="F7174" s="1">
        <v>112.92</v>
      </c>
      <c r="G7174" s="1">
        <v>104</v>
      </c>
    </row>
    <row r="7175" spans="1:7" x14ac:dyDescent="0.25">
      <c r="A7175" s="1" t="s">
        <v>10208</v>
      </c>
      <c r="B7175" s="2">
        <v>45014.644525462973</v>
      </c>
      <c r="C7175" s="1" t="s">
        <v>8148</v>
      </c>
      <c r="D7175" s="1" t="s">
        <v>8495</v>
      </c>
      <c r="E7175" s="1" t="s">
        <v>143</v>
      </c>
      <c r="F7175" s="1">
        <v>46.22</v>
      </c>
      <c r="G7175" s="1">
        <v>42</v>
      </c>
    </row>
    <row r="7176" spans="1:7" x14ac:dyDescent="0.25">
      <c r="A7176" s="1" t="s">
        <v>10209</v>
      </c>
      <c r="B7176" s="2">
        <v>45014.651921296303</v>
      </c>
      <c r="C7176" s="1" t="s">
        <v>245</v>
      </c>
      <c r="D7176" s="1" t="s">
        <v>10007</v>
      </c>
      <c r="E7176" s="1" t="s">
        <v>143</v>
      </c>
      <c r="F7176" s="1">
        <v>62.14</v>
      </c>
      <c r="G7176" s="1">
        <v>41</v>
      </c>
    </row>
    <row r="7177" spans="1:7" x14ac:dyDescent="0.25">
      <c r="A7177" s="1" t="s">
        <v>10210</v>
      </c>
      <c r="B7177" s="2">
        <v>45014.651979166672</v>
      </c>
      <c r="C7177" s="1" t="s">
        <v>8148</v>
      </c>
      <c r="D7177" s="1" t="s">
        <v>9219</v>
      </c>
      <c r="E7177" s="1" t="s">
        <v>143</v>
      </c>
      <c r="F7177" s="1">
        <v>97.94</v>
      </c>
      <c r="G7177" s="1">
        <v>98</v>
      </c>
    </row>
    <row r="7178" spans="1:7" x14ac:dyDescent="0.25">
      <c r="A7178" s="1" t="s">
        <v>10211</v>
      </c>
      <c r="B7178" s="2">
        <v>45014.655162037037</v>
      </c>
      <c r="C7178" s="1" t="s">
        <v>245</v>
      </c>
      <c r="D7178" s="1" t="s">
        <v>10011</v>
      </c>
      <c r="E7178" s="1" t="s">
        <v>143</v>
      </c>
      <c r="F7178" s="1">
        <v>57.88</v>
      </c>
      <c r="G7178" s="1">
        <v>41</v>
      </c>
    </row>
    <row r="7179" spans="1:7" x14ac:dyDescent="0.25">
      <c r="A7179" s="1" t="s">
        <v>10212</v>
      </c>
      <c r="B7179" s="2">
        <v>45014.662372685183</v>
      </c>
      <c r="C7179" s="1" t="s">
        <v>245</v>
      </c>
      <c r="D7179" s="1" t="s">
        <v>10213</v>
      </c>
      <c r="E7179" s="1" t="s">
        <v>143</v>
      </c>
      <c r="F7179" s="1">
        <v>193.18</v>
      </c>
      <c r="G7179" s="1">
        <v>179</v>
      </c>
    </row>
    <row r="7180" spans="1:7" x14ac:dyDescent="0.25">
      <c r="A7180" s="1" t="s">
        <v>10214</v>
      </c>
      <c r="B7180" s="2">
        <v>45014.671736111108</v>
      </c>
      <c r="C7180" s="1" t="s">
        <v>249</v>
      </c>
      <c r="D7180" s="1" t="s">
        <v>9369</v>
      </c>
      <c r="E7180" s="1" t="s">
        <v>143</v>
      </c>
      <c r="F7180" s="1">
        <v>84.28</v>
      </c>
      <c r="G7180" s="1">
        <v>72</v>
      </c>
    </row>
    <row r="7181" spans="1:7" x14ac:dyDescent="0.25">
      <c r="A7181" s="1" t="s">
        <v>10215</v>
      </c>
      <c r="B7181" s="2">
        <v>45014.672638888893</v>
      </c>
      <c r="C7181" s="1" t="s">
        <v>245</v>
      </c>
      <c r="D7181" s="1" t="s">
        <v>10216</v>
      </c>
      <c r="E7181" s="1" t="s">
        <v>143</v>
      </c>
      <c r="F7181" s="1">
        <v>53.72</v>
      </c>
      <c r="G7181" s="1">
        <v>44</v>
      </c>
    </row>
    <row r="7182" spans="1:7" x14ac:dyDescent="0.25">
      <c r="A7182" s="1" t="s">
        <v>10217</v>
      </c>
      <c r="B7182" s="2">
        <v>45014.675104166658</v>
      </c>
      <c r="C7182" s="1" t="s">
        <v>249</v>
      </c>
      <c r="D7182" s="1" t="s">
        <v>8874</v>
      </c>
      <c r="E7182" s="1" t="s">
        <v>143</v>
      </c>
      <c r="F7182" s="1">
        <v>50.56</v>
      </c>
      <c r="G7182" s="1">
        <v>46</v>
      </c>
    </row>
    <row r="7183" spans="1:7" x14ac:dyDescent="0.25">
      <c r="A7183" s="1" t="s">
        <v>10218</v>
      </c>
      <c r="B7183" s="2">
        <v>45014.675405092603</v>
      </c>
      <c r="C7183" s="1" t="s">
        <v>245</v>
      </c>
      <c r="D7183" s="1" t="s">
        <v>10219</v>
      </c>
      <c r="E7183" s="1" t="s">
        <v>143</v>
      </c>
      <c r="F7183" s="1">
        <v>58.24</v>
      </c>
      <c r="G7183" s="1">
        <v>47</v>
      </c>
    </row>
    <row r="7184" spans="1:7" x14ac:dyDescent="0.25">
      <c r="A7184" s="1" t="s">
        <v>10220</v>
      </c>
      <c r="B7184" s="2">
        <v>45014.676006944443</v>
      </c>
      <c r="C7184" s="1" t="s">
        <v>249</v>
      </c>
      <c r="D7184" s="1" t="s">
        <v>8932</v>
      </c>
      <c r="E7184" s="1" t="s">
        <v>143</v>
      </c>
      <c r="F7184" s="1">
        <v>76.28</v>
      </c>
      <c r="G7184" s="1">
        <v>72</v>
      </c>
    </row>
    <row r="7185" spans="1:7" x14ac:dyDescent="0.25">
      <c r="A7185" s="1" t="s">
        <v>10221</v>
      </c>
      <c r="B7185" s="2">
        <v>45014.678298611107</v>
      </c>
      <c r="C7185" s="1" t="s">
        <v>249</v>
      </c>
      <c r="D7185" s="1" t="s">
        <v>10222</v>
      </c>
      <c r="E7185" s="1" t="s">
        <v>143</v>
      </c>
      <c r="F7185" s="1">
        <v>274.66000000000003</v>
      </c>
      <c r="G7185" s="1">
        <v>264</v>
      </c>
    </row>
    <row r="7186" spans="1:7" x14ac:dyDescent="0.25">
      <c r="A7186" s="1" t="s">
        <v>10223</v>
      </c>
      <c r="B7186" s="2">
        <v>45014.6799537037</v>
      </c>
      <c r="C7186" s="1" t="s">
        <v>245</v>
      </c>
      <c r="D7186" s="1" t="s">
        <v>10224</v>
      </c>
      <c r="E7186" s="1" t="s">
        <v>143</v>
      </c>
      <c r="F7186" s="1">
        <v>42.5</v>
      </c>
      <c r="G7186" s="1">
        <v>39</v>
      </c>
    </row>
    <row r="7187" spans="1:7" x14ac:dyDescent="0.25">
      <c r="A7187" s="1" t="s">
        <v>10225</v>
      </c>
      <c r="B7187" s="2">
        <v>45014.708854166667</v>
      </c>
      <c r="C7187" s="1" t="s">
        <v>245</v>
      </c>
      <c r="D7187" s="1" t="s">
        <v>10226</v>
      </c>
      <c r="E7187" s="1" t="s">
        <v>143</v>
      </c>
      <c r="F7187" s="1">
        <v>121.9</v>
      </c>
      <c r="G7187" s="1">
        <v>107</v>
      </c>
    </row>
    <row r="7188" spans="1:7" x14ac:dyDescent="0.25">
      <c r="A7188" s="1" t="s">
        <v>10227</v>
      </c>
      <c r="B7188" s="2">
        <v>45014.712002314824</v>
      </c>
      <c r="C7188" s="1" t="s">
        <v>245</v>
      </c>
      <c r="D7188" s="1" t="s">
        <v>10228</v>
      </c>
      <c r="E7188" s="1" t="s">
        <v>143</v>
      </c>
      <c r="F7188" s="1">
        <v>170.24</v>
      </c>
      <c r="G7188" s="1">
        <v>165</v>
      </c>
    </row>
    <row r="7189" spans="1:7" x14ac:dyDescent="0.25">
      <c r="A7189" s="1" t="s">
        <v>10229</v>
      </c>
      <c r="B7189" s="2">
        <v>45015.415000000001</v>
      </c>
      <c r="C7189" s="1" t="s">
        <v>8148</v>
      </c>
      <c r="D7189" s="1" t="s">
        <v>8486</v>
      </c>
      <c r="E7189" s="1" t="s">
        <v>143</v>
      </c>
      <c r="F7189" s="1">
        <v>67.84</v>
      </c>
      <c r="G7189" s="1">
        <v>60</v>
      </c>
    </row>
    <row r="7190" spans="1:7" x14ac:dyDescent="0.25">
      <c r="A7190" s="1" t="s">
        <v>10230</v>
      </c>
      <c r="B7190" s="2">
        <v>45015.422974537039</v>
      </c>
      <c r="C7190" s="1" t="s">
        <v>245</v>
      </c>
      <c r="D7190" s="1" t="s">
        <v>9414</v>
      </c>
      <c r="E7190" s="1" t="s">
        <v>143</v>
      </c>
      <c r="F7190" s="1">
        <v>124.42</v>
      </c>
      <c r="G7190" s="1">
        <v>124</v>
      </c>
    </row>
    <row r="7191" spans="1:7" x14ac:dyDescent="0.25">
      <c r="A7191" s="1" t="s">
        <v>10231</v>
      </c>
      <c r="B7191" s="2">
        <v>45015.424050925933</v>
      </c>
      <c r="C7191" s="1" t="s">
        <v>249</v>
      </c>
      <c r="D7191" s="1" t="s">
        <v>9055</v>
      </c>
      <c r="E7191" s="1" t="s">
        <v>143</v>
      </c>
      <c r="F7191" s="1">
        <v>45.88</v>
      </c>
      <c r="G7191" s="1">
        <v>34</v>
      </c>
    </row>
    <row r="7192" spans="1:7" x14ac:dyDescent="0.25">
      <c r="A7192" s="1" t="s">
        <v>10232</v>
      </c>
      <c r="B7192" s="2">
        <v>45015.424988425933</v>
      </c>
      <c r="C7192" s="1" t="s">
        <v>249</v>
      </c>
      <c r="D7192" s="1" t="s">
        <v>9062</v>
      </c>
      <c r="E7192" s="1" t="s">
        <v>143</v>
      </c>
      <c r="F7192" s="1">
        <v>71.38</v>
      </c>
      <c r="G7192" s="1">
        <v>62</v>
      </c>
    </row>
    <row r="7193" spans="1:7" x14ac:dyDescent="0.25">
      <c r="A7193" s="1" t="s">
        <v>10233</v>
      </c>
      <c r="B7193" s="2">
        <v>45015.427372685182</v>
      </c>
      <c r="C7193" s="1" t="s">
        <v>249</v>
      </c>
      <c r="D7193" s="1" t="s">
        <v>10234</v>
      </c>
      <c r="E7193" s="1" t="s">
        <v>143</v>
      </c>
      <c r="F7193" s="1">
        <v>106.28</v>
      </c>
      <c r="G7193" s="1">
        <v>97</v>
      </c>
    </row>
    <row r="7194" spans="1:7" x14ac:dyDescent="0.25">
      <c r="A7194" s="1" t="s">
        <v>10235</v>
      </c>
      <c r="B7194" s="2">
        <v>45015.429618055547</v>
      </c>
      <c r="C7194" s="1" t="s">
        <v>8148</v>
      </c>
      <c r="D7194" s="1" t="s">
        <v>10236</v>
      </c>
      <c r="E7194" s="1" t="s">
        <v>143</v>
      </c>
      <c r="F7194" s="1">
        <v>60.98</v>
      </c>
      <c r="G7194" s="1">
        <v>46</v>
      </c>
    </row>
    <row r="7195" spans="1:7" x14ac:dyDescent="0.25">
      <c r="A7195" s="1" t="s">
        <v>10237</v>
      </c>
      <c r="B7195" s="2">
        <v>45015.430162037039</v>
      </c>
      <c r="C7195" s="1" t="s">
        <v>249</v>
      </c>
      <c r="D7195" s="1" t="s">
        <v>8850</v>
      </c>
      <c r="E7195" s="1" t="s">
        <v>143</v>
      </c>
      <c r="F7195" s="1">
        <v>154.9</v>
      </c>
      <c r="G7195" s="1">
        <v>142</v>
      </c>
    </row>
    <row r="7196" spans="1:7" x14ac:dyDescent="0.25">
      <c r="A7196" s="1" t="s">
        <v>10238</v>
      </c>
      <c r="B7196" s="2">
        <v>45015.430428240739</v>
      </c>
      <c r="C7196" s="1" t="s">
        <v>245</v>
      </c>
      <c r="D7196" s="1" t="s">
        <v>10239</v>
      </c>
      <c r="E7196" s="1" t="s">
        <v>143</v>
      </c>
      <c r="F7196" s="1">
        <v>74.819999999999993</v>
      </c>
      <c r="G7196" s="1">
        <v>66</v>
      </c>
    </row>
    <row r="7197" spans="1:7" x14ac:dyDescent="0.25">
      <c r="A7197" s="1" t="s">
        <v>10240</v>
      </c>
      <c r="B7197" s="2">
        <v>45015.431354166663</v>
      </c>
      <c r="C7197" s="1" t="s">
        <v>8148</v>
      </c>
      <c r="D7197" s="1" t="s">
        <v>9541</v>
      </c>
      <c r="E7197" s="1" t="s">
        <v>143</v>
      </c>
      <c r="F7197" s="1">
        <v>48.72</v>
      </c>
      <c r="G7197" s="1">
        <v>45</v>
      </c>
    </row>
    <row r="7198" spans="1:7" x14ac:dyDescent="0.25">
      <c r="A7198" s="1" t="s">
        <v>10241</v>
      </c>
      <c r="B7198" s="2">
        <v>45015.432708333326</v>
      </c>
      <c r="C7198" s="1" t="s">
        <v>249</v>
      </c>
      <c r="D7198" s="1" t="s">
        <v>8600</v>
      </c>
      <c r="E7198" s="1" t="s">
        <v>143</v>
      </c>
      <c r="F7198" s="1">
        <v>91.6</v>
      </c>
      <c r="G7198" s="1">
        <v>91</v>
      </c>
    </row>
    <row r="7199" spans="1:7" x14ac:dyDescent="0.25">
      <c r="A7199" s="1" t="s">
        <v>10242</v>
      </c>
      <c r="B7199" s="2">
        <v>45015.435034722221</v>
      </c>
      <c r="C7199" s="1" t="s">
        <v>8148</v>
      </c>
      <c r="D7199" s="1" t="s">
        <v>8392</v>
      </c>
      <c r="E7199" s="1" t="s">
        <v>143</v>
      </c>
      <c r="F7199" s="1">
        <v>85.5</v>
      </c>
      <c r="G7199" s="1">
        <v>76</v>
      </c>
    </row>
    <row r="7200" spans="1:7" x14ac:dyDescent="0.25">
      <c r="A7200" s="1" t="s">
        <v>10243</v>
      </c>
      <c r="B7200" s="2">
        <v>45015.435254629629</v>
      </c>
      <c r="C7200" s="1" t="s">
        <v>245</v>
      </c>
      <c r="D7200" s="1" t="s">
        <v>8343</v>
      </c>
      <c r="E7200" s="1" t="s">
        <v>143</v>
      </c>
      <c r="F7200" s="1">
        <v>53.9</v>
      </c>
      <c r="G7200" s="1">
        <v>54</v>
      </c>
    </row>
    <row r="7201" spans="1:7" x14ac:dyDescent="0.25">
      <c r="A7201" s="1" t="s">
        <v>10244</v>
      </c>
      <c r="B7201" s="2">
        <v>45015.442569444444</v>
      </c>
      <c r="C7201" s="1" t="s">
        <v>8148</v>
      </c>
      <c r="D7201" s="1" t="s">
        <v>8404</v>
      </c>
      <c r="E7201" s="1" t="s">
        <v>143</v>
      </c>
      <c r="F7201" s="1">
        <v>49.66</v>
      </c>
      <c r="G7201" s="1">
        <v>42</v>
      </c>
    </row>
    <row r="7202" spans="1:7" x14ac:dyDescent="0.25">
      <c r="A7202" s="1" t="s">
        <v>10245</v>
      </c>
      <c r="B7202" s="2">
        <v>45015.443298611113</v>
      </c>
      <c r="C7202" s="1" t="s">
        <v>249</v>
      </c>
      <c r="D7202" s="1" t="s">
        <v>10246</v>
      </c>
      <c r="E7202" s="1" t="s">
        <v>143</v>
      </c>
      <c r="F7202" s="1">
        <v>172.84</v>
      </c>
      <c r="G7202" s="1">
        <v>163</v>
      </c>
    </row>
    <row r="7203" spans="1:7" x14ac:dyDescent="0.25">
      <c r="A7203" s="1" t="s">
        <v>10247</v>
      </c>
      <c r="B7203" s="2">
        <v>45015.450601851851</v>
      </c>
      <c r="C7203" s="1" t="s">
        <v>245</v>
      </c>
      <c r="D7203" s="1" t="s">
        <v>10105</v>
      </c>
      <c r="E7203" s="1" t="s">
        <v>143</v>
      </c>
      <c r="F7203" s="1">
        <v>200.44</v>
      </c>
      <c r="G7203" s="1">
        <v>200</v>
      </c>
    </row>
    <row r="7204" spans="1:7" x14ac:dyDescent="0.25">
      <c r="A7204" s="1" t="s">
        <v>10248</v>
      </c>
      <c r="B7204" s="2">
        <v>45015.457384259258</v>
      </c>
      <c r="C7204" s="1" t="s">
        <v>249</v>
      </c>
      <c r="D7204" s="1" t="s">
        <v>9862</v>
      </c>
      <c r="E7204" s="1" t="s">
        <v>143</v>
      </c>
      <c r="F7204" s="1">
        <v>123.98</v>
      </c>
      <c r="G7204" s="1">
        <v>124</v>
      </c>
    </row>
    <row r="7205" spans="1:7" x14ac:dyDescent="0.25">
      <c r="A7205" s="1" t="s">
        <v>10249</v>
      </c>
      <c r="B7205" s="2">
        <v>45015.459548611107</v>
      </c>
      <c r="C7205" s="1" t="s">
        <v>249</v>
      </c>
      <c r="D7205" s="1" t="s">
        <v>9028</v>
      </c>
      <c r="E7205" s="1" t="s">
        <v>143</v>
      </c>
      <c r="F7205" s="1">
        <v>81.64</v>
      </c>
      <c r="G7205" s="1">
        <v>73</v>
      </c>
    </row>
    <row r="7206" spans="1:7" x14ac:dyDescent="0.25">
      <c r="A7206" s="1" t="s">
        <v>10250</v>
      </c>
      <c r="B7206" s="2">
        <v>45015.461828703701</v>
      </c>
      <c r="C7206" s="1" t="s">
        <v>245</v>
      </c>
      <c r="D7206" s="1" t="s">
        <v>8136</v>
      </c>
      <c r="E7206" s="1" t="s">
        <v>143</v>
      </c>
      <c r="F7206" s="1">
        <v>64.319999999999993</v>
      </c>
      <c r="G7206" s="1">
        <v>55</v>
      </c>
    </row>
    <row r="7207" spans="1:7" x14ac:dyDescent="0.25">
      <c r="A7207" s="1" t="s">
        <v>10251</v>
      </c>
      <c r="B7207" s="2">
        <v>45015.471435185187</v>
      </c>
      <c r="C7207" s="1" t="s">
        <v>245</v>
      </c>
      <c r="D7207" s="1" t="s">
        <v>10252</v>
      </c>
      <c r="E7207" s="1" t="s">
        <v>143</v>
      </c>
      <c r="F7207" s="1">
        <v>42.78</v>
      </c>
      <c r="G7207" s="1">
        <v>42</v>
      </c>
    </row>
    <row r="7208" spans="1:7" x14ac:dyDescent="0.25">
      <c r="A7208" s="1" t="s">
        <v>10253</v>
      </c>
      <c r="B7208" s="2">
        <v>45015.474826388891</v>
      </c>
      <c r="C7208" s="1" t="s">
        <v>245</v>
      </c>
      <c r="D7208" s="1" t="s">
        <v>10254</v>
      </c>
      <c r="E7208" s="1" t="s">
        <v>143</v>
      </c>
      <c r="F7208" s="1">
        <v>91.34</v>
      </c>
      <c r="G7208" s="1">
        <v>77</v>
      </c>
    </row>
    <row r="7209" spans="1:7" x14ac:dyDescent="0.25">
      <c r="A7209" s="1" t="s">
        <v>10255</v>
      </c>
      <c r="B7209" s="2">
        <v>45015.483067129629</v>
      </c>
      <c r="C7209" s="1" t="s">
        <v>249</v>
      </c>
      <c r="D7209" s="1" t="s">
        <v>10256</v>
      </c>
      <c r="E7209" s="1" t="s">
        <v>143</v>
      </c>
      <c r="F7209" s="1">
        <v>368.78</v>
      </c>
      <c r="G7209" s="1">
        <v>349</v>
      </c>
    </row>
    <row r="7210" spans="1:7" x14ac:dyDescent="0.25">
      <c r="A7210" s="1" t="s">
        <v>10257</v>
      </c>
      <c r="B7210" s="2">
        <v>45015.495381944442</v>
      </c>
      <c r="C7210" s="1" t="s">
        <v>8277</v>
      </c>
      <c r="D7210" s="1" t="s">
        <v>10068</v>
      </c>
      <c r="E7210" s="1" t="s">
        <v>143</v>
      </c>
      <c r="F7210" s="1">
        <v>108.16</v>
      </c>
      <c r="G7210" s="1">
        <v>102</v>
      </c>
    </row>
    <row r="7211" spans="1:7" x14ac:dyDescent="0.25">
      <c r="A7211" s="1" t="s">
        <v>10258</v>
      </c>
      <c r="B7211" s="2">
        <v>45015.55059027778</v>
      </c>
      <c r="C7211" s="1" t="s">
        <v>249</v>
      </c>
      <c r="D7211" s="1" t="s">
        <v>10259</v>
      </c>
      <c r="E7211" s="1" t="s">
        <v>143</v>
      </c>
      <c r="F7211" s="1">
        <v>110.74</v>
      </c>
      <c r="G7211" s="1">
        <v>92</v>
      </c>
    </row>
    <row r="7212" spans="1:7" x14ac:dyDescent="0.25">
      <c r="A7212" s="1" t="s">
        <v>10260</v>
      </c>
      <c r="B7212" s="2">
        <v>45015.55195601852</v>
      </c>
      <c r="C7212" s="1" t="s">
        <v>8277</v>
      </c>
      <c r="D7212" s="1" t="s">
        <v>9098</v>
      </c>
      <c r="E7212" s="1" t="s">
        <v>143</v>
      </c>
      <c r="F7212" s="1">
        <v>104.42</v>
      </c>
      <c r="G7212" s="1">
        <v>104</v>
      </c>
    </row>
    <row r="7213" spans="1:7" x14ac:dyDescent="0.25">
      <c r="A7213" s="1" t="s">
        <v>10261</v>
      </c>
      <c r="B7213" s="2">
        <v>45015.555196759262</v>
      </c>
      <c r="C7213" s="1" t="s">
        <v>245</v>
      </c>
      <c r="D7213" s="1" t="s">
        <v>8211</v>
      </c>
      <c r="E7213" s="1" t="s">
        <v>143</v>
      </c>
      <c r="F7213" s="1">
        <v>156.47999999999999</v>
      </c>
      <c r="G7213" s="1">
        <v>147</v>
      </c>
    </row>
    <row r="7214" spans="1:7" x14ac:dyDescent="0.25">
      <c r="A7214" s="1" t="s">
        <v>10262</v>
      </c>
      <c r="B7214" s="2">
        <v>45015.564583333333</v>
      </c>
      <c r="C7214" s="1" t="s">
        <v>245</v>
      </c>
      <c r="D7214" s="1" t="s">
        <v>10263</v>
      </c>
      <c r="E7214" s="1" t="s">
        <v>143</v>
      </c>
      <c r="F7214" s="1">
        <v>38.86</v>
      </c>
      <c r="G7214" s="1">
        <v>39</v>
      </c>
    </row>
    <row r="7215" spans="1:7" x14ac:dyDescent="0.25">
      <c r="A7215" s="1" t="s">
        <v>10265</v>
      </c>
      <c r="B7215" s="2">
        <v>45015.569432870368</v>
      </c>
      <c r="C7215" s="1" t="s">
        <v>245</v>
      </c>
      <c r="D7215" s="1" t="s">
        <v>10264</v>
      </c>
      <c r="E7215" s="1" t="s">
        <v>143</v>
      </c>
      <c r="F7215" s="1">
        <v>79.86</v>
      </c>
      <c r="G7215" s="1">
        <v>79</v>
      </c>
    </row>
    <row r="7216" spans="1:7" x14ac:dyDescent="0.25">
      <c r="A7216" s="1" t="s">
        <v>10266</v>
      </c>
      <c r="B7216" s="2">
        <v>45015.580312500002</v>
      </c>
      <c r="C7216" s="1" t="s">
        <v>245</v>
      </c>
      <c r="D7216" s="1" t="s">
        <v>10267</v>
      </c>
      <c r="E7216" s="1" t="s">
        <v>143</v>
      </c>
      <c r="F7216" s="1">
        <v>36</v>
      </c>
      <c r="G7216" s="1">
        <v>31</v>
      </c>
    </row>
    <row r="7217" spans="1:7" x14ac:dyDescent="0.25">
      <c r="A7217" s="1" t="s">
        <v>10268</v>
      </c>
      <c r="B7217" s="2">
        <v>45015.589502314811</v>
      </c>
      <c r="C7217" s="1" t="s">
        <v>245</v>
      </c>
      <c r="D7217" s="1" t="s">
        <v>10269</v>
      </c>
      <c r="E7217" s="1" t="s">
        <v>143</v>
      </c>
      <c r="F7217" s="1">
        <v>121.3</v>
      </c>
      <c r="G7217" s="1">
        <v>113</v>
      </c>
    </row>
    <row r="7218" spans="1:7" x14ac:dyDescent="0.25">
      <c r="A7218" s="1" t="s">
        <v>10270</v>
      </c>
      <c r="B7218" s="2">
        <v>45015.592939814807</v>
      </c>
      <c r="C7218" s="1" t="s">
        <v>249</v>
      </c>
      <c r="D7218" s="1" t="s">
        <v>9675</v>
      </c>
      <c r="E7218" s="1" t="s">
        <v>143</v>
      </c>
      <c r="F7218" s="1">
        <v>173.1</v>
      </c>
      <c r="G7218" s="1">
        <v>173</v>
      </c>
    </row>
    <row r="7219" spans="1:7" x14ac:dyDescent="0.25">
      <c r="A7219" s="1" t="s">
        <v>10271</v>
      </c>
      <c r="B7219" s="2">
        <v>45015.613807870373</v>
      </c>
      <c r="C7219" s="1" t="s">
        <v>249</v>
      </c>
      <c r="D7219" s="1" t="s">
        <v>10272</v>
      </c>
      <c r="E7219" s="1" t="s">
        <v>143</v>
      </c>
      <c r="F7219" s="1">
        <v>98.86</v>
      </c>
      <c r="G7219" s="1">
        <v>89</v>
      </c>
    </row>
    <row r="7220" spans="1:7" x14ac:dyDescent="0.25">
      <c r="A7220" s="1" t="s">
        <v>10273</v>
      </c>
      <c r="B7220" s="2">
        <v>45015.616076388891</v>
      </c>
      <c r="C7220" s="1" t="s">
        <v>249</v>
      </c>
      <c r="D7220" s="1" t="s">
        <v>8784</v>
      </c>
      <c r="E7220" s="1" t="s">
        <v>143</v>
      </c>
      <c r="F7220" s="1">
        <v>105.38</v>
      </c>
      <c r="G7220" s="1">
        <v>99</v>
      </c>
    </row>
    <row r="7221" spans="1:7" x14ac:dyDescent="0.25">
      <c r="A7221" s="1" t="s">
        <v>10274</v>
      </c>
      <c r="B7221" s="2">
        <v>45015.624444444453</v>
      </c>
      <c r="C7221" s="1" t="s">
        <v>245</v>
      </c>
      <c r="D7221" s="1" t="s">
        <v>10275</v>
      </c>
      <c r="E7221" s="1" t="s">
        <v>143</v>
      </c>
      <c r="F7221" s="1">
        <v>35.06</v>
      </c>
      <c r="G7221" s="1">
        <v>35</v>
      </c>
    </row>
    <row r="7222" spans="1:7" x14ac:dyDescent="0.25">
      <c r="A7222" s="1" t="s">
        <v>10276</v>
      </c>
      <c r="B7222" s="2">
        <v>45015.627604166657</v>
      </c>
      <c r="C7222" s="1" t="s">
        <v>245</v>
      </c>
      <c r="D7222" s="1" t="s">
        <v>10277</v>
      </c>
      <c r="E7222" s="1" t="s">
        <v>143</v>
      </c>
      <c r="F7222" s="1">
        <v>64.58</v>
      </c>
      <c r="G7222" s="1">
        <v>49</v>
      </c>
    </row>
    <row r="7223" spans="1:7" x14ac:dyDescent="0.25">
      <c r="A7223" s="1" t="s">
        <v>10278</v>
      </c>
      <c r="B7223" s="2">
        <v>45015.629155092603</v>
      </c>
      <c r="C7223" s="1" t="s">
        <v>249</v>
      </c>
      <c r="D7223" s="1" t="s">
        <v>8874</v>
      </c>
      <c r="E7223" s="1" t="s">
        <v>143</v>
      </c>
      <c r="F7223" s="1">
        <v>60.5</v>
      </c>
      <c r="G7223" s="1">
        <v>54</v>
      </c>
    </row>
    <row r="7224" spans="1:7" x14ac:dyDescent="0.25">
      <c r="A7224" s="1" t="s">
        <v>10279</v>
      </c>
      <c r="B7224" s="2">
        <v>45015.63994212963</v>
      </c>
      <c r="C7224" s="1" t="s">
        <v>249</v>
      </c>
      <c r="D7224" s="1" t="s">
        <v>10280</v>
      </c>
      <c r="E7224" s="1" t="s">
        <v>143</v>
      </c>
      <c r="F7224" s="1">
        <v>169.26</v>
      </c>
      <c r="G7224" s="1">
        <v>159</v>
      </c>
    </row>
    <row r="7225" spans="1:7" x14ac:dyDescent="0.25">
      <c r="A7225" s="1" t="s">
        <v>10281</v>
      </c>
      <c r="B7225" s="2">
        <v>45015.643333333333</v>
      </c>
      <c r="C7225" s="1" t="s">
        <v>249</v>
      </c>
      <c r="D7225" s="1" t="s">
        <v>8578</v>
      </c>
      <c r="E7225" s="1" t="s">
        <v>143</v>
      </c>
      <c r="F7225" s="1">
        <v>216.48</v>
      </c>
      <c r="G7225" s="1">
        <v>211</v>
      </c>
    </row>
    <row r="7226" spans="1:7" x14ac:dyDescent="0.25">
      <c r="A7226" s="1" t="s">
        <v>10282</v>
      </c>
      <c r="B7226" s="2">
        <v>45015.647777777784</v>
      </c>
      <c r="C7226" s="1" t="s">
        <v>249</v>
      </c>
      <c r="D7226" s="1" t="s">
        <v>9006</v>
      </c>
      <c r="E7226" s="1" t="s">
        <v>143</v>
      </c>
      <c r="F7226" s="1">
        <v>123.3</v>
      </c>
      <c r="G7226" s="1">
        <v>116</v>
      </c>
    </row>
    <row r="7227" spans="1:7" x14ac:dyDescent="0.25">
      <c r="A7227" s="1" t="s">
        <v>10283</v>
      </c>
      <c r="B7227" s="2">
        <v>45015.650312500002</v>
      </c>
      <c r="C7227" s="1" t="s">
        <v>249</v>
      </c>
      <c r="D7227" s="1" t="s">
        <v>8571</v>
      </c>
      <c r="E7227" s="1" t="s">
        <v>143</v>
      </c>
      <c r="F7227" s="1">
        <v>90.56</v>
      </c>
      <c r="G7227" s="1">
        <v>84</v>
      </c>
    </row>
    <row r="7228" spans="1:7" x14ac:dyDescent="0.25">
      <c r="A7228" s="1" t="s">
        <v>10284</v>
      </c>
      <c r="B7228" s="2">
        <v>45015.654861111107</v>
      </c>
      <c r="C7228" s="1" t="s">
        <v>245</v>
      </c>
      <c r="D7228" s="1" t="s">
        <v>10285</v>
      </c>
      <c r="E7228" s="1" t="s">
        <v>143</v>
      </c>
      <c r="F7228" s="1">
        <v>46.78</v>
      </c>
      <c r="G7228" s="1">
        <v>32</v>
      </c>
    </row>
    <row r="7229" spans="1:7" x14ac:dyDescent="0.25">
      <c r="A7229" s="1" t="s">
        <v>10286</v>
      </c>
      <c r="B7229" s="2">
        <v>45015.656655092593</v>
      </c>
      <c r="C7229" s="1" t="s">
        <v>245</v>
      </c>
      <c r="D7229" s="1" t="s">
        <v>10287</v>
      </c>
      <c r="E7229" s="1" t="s">
        <v>143</v>
      </c>
      <c r="F7229" s="1">
        <v>48.32</v>
      </c>
      <c r="G7229" s="1">
        <v>36</v>
      </c>
    </row>
    <row r="7230" spans="1:7" x14ac:dyDescent="0.25">
      <c r="A7230" s="1" t="s">
        <v>10288</v>
      </c>
      <c r="B7230" s="2">
        <v>45015.657175925917</v>
      </c>
      <c r="C7230" s="1" t="s">
        <v>8277</v>
      </c>
      <c r="D7230" s="1" t="s">
        <v>8318</v>
      </c>
      <c r="E7230" s="1" t="s">
        <v>143</v>
      </c>
      <c r="F7230" s="1">
        <v>133.44</v>
      </c>
      <c r="G7230" s="1">
        <v>133</v>
      </c>
    </row>
    <row r="7231" spans="1:7" x14ac:dyDescent="0.25">
      <c r="A7231" s="1" t="s">
        <v>10289</v>
      </c>
      <c r="B7231" s="2">
        <v>45015.66202546296</v>
      </c>
      <c r="C7231" s="1" t="s">
        <v>245</v>
      </c>
      <c r="D7231" s="1" t="s">
        <v>10290</v>
      </c>
      <c r="E7231" s="1" t="s">
        <v>143</v>
      </c>
      <c r="F7231" s="1">
        <v>61.24</v>
      </c>
      <c r="G7231" s="1">
        <v>54</v>
      </c>
    </row>
    <row r="7232" spans="1:7" x14ac:dyDescent="0.25">
      <c r="A7232" s="1" t="s">
        <v>10291</v>
      </c>
      <c r="B7232" s="2">
        <v>45015.678807870368</v>
      </c>
      <c r="C7232" s="1" t="s">
        <v>245</v>
      </c>
      <c r="D7232" s="1" t="s">
        <v>10292</v>
      </c>
      <c r="E7232" s="1" t="s">
        <v>143</v>
      </c>
      <c r="F7232" s="1">
        <v>33.92</v>
      </c>
      <c r="G7232" s="1">
        <v>34</v>
      </c>
    </row>
    <row r="7233" spans="1:7" x14ac:dyDescent="0.25">
      <c r="A7233" s="1" t="s">
        <v>10293</v>
      </c>
      <c r="B7233" s="2">
        <v>45015.679907407408</v>
      </c>
      <c r="C7233" s="1" t="s">
        <v>245</v>
      </c>
      <c r="D7233" s="1" t="s">
        <v>10294</v>
      </c>
      <c r="E7233" s="1" t="s">
        <v>143</v>
      </c>
      <c r="F7233" s="1">
        <v>39.340000000000003</v>
      </c>
      <c r="G7233" s="1">
        <v>39</v>
      </c>
    </row>
    <row r="7234" spans="1:7" x14ac:dyDescent="0.25">
      <c r="A7234" s="1" t="s">
        <v>10295</v>
      </c>
      <c r="B7234" s="2">
        <v>45015.688206018523</v>
      </c>
      <c r="C7234" s="1" t="s">
        <v>245</v>
      </c>
      <c r="D7234" s="1" t="s">
        <v>10296</v>
      </c>
      <c r="E7234" s="1" t="s">
        <v>143</v>
      </c>
      <c r="F7234" s="1">
        <v>50.2</v>
      </c>
      <c r="G7234" s="1">
        <v>34</v>
      </c>
    </row>
    <row r="7235" spans="1:7" x14ac:dyDescent="0.25">
      <c r="A7235" s="1" t="s">
        <v>10297</v>
      </c>
      <c r="B7235" s="2">
        <v>45015.690150462957</v>
      </c>
      <c r="C7235" s="1" t="s">
        <v>245</v>
      </c>
      <c r="D7235" s="1" t="s">
        <v>10298</v>
      </c>
      <c r="E7235" s="1" t="s">
        <v>143</v>
      </c>
      <c r="F7235" s="1">
        <v>59.1</v>
      </c>
      <c r="G7235" s="1">
        <v>42</v>
      </c>
    </row>
    <row r="7236" spans="1:7" x14ac:dyDescent="0.25">
      <c r="A7236" s="1" t="s">
        <v>10299</v>
      </c>
      <c r="B7236" s="2">
        <v>45015.691006944442</v>
      </c>
      <c r="C7236" s="1" t="s">
        <v>249</v>
      </c>
      <c r="D7236" s="1" t="s">
        <v>8566</v>
      </c>
      <c r="E7236" s="1" t="s">
        <v>143</v>
      </c>
      <c r="F7236" s="1">
        <v>44.92</v>
      </c>
      <c r="G7236" s="1">
        <v>37</v>
      </c>
    </row>
    <row r="7237" spans="1:7" x14ac:dyDescent="0.25">
      <c r="A7237" s="1" t="s">
        <v>10300</v>
      </c>
      <c r="B7237" s="2">
        <v>45015.693749999999</v>
      </c>
      <c r="C7237" s="1" t="s">
        <v>249</v>
      </c>
      <c r="D7237" s="1" t="s">
        <v>9880</v>
      </c>
      <c r="E7237" s="1" t="s">
        <v>143</v>
      </c>
      <c r="F7237" s="1">
        <v>147.12</v>
      </c>
      <c r="G7237" s="1">
        <v>146</v>
      </c>
    </row>
    <row r="7238" spans="1:7" x14ac:dyDescent="0.25">
      <c r="A7238" s="1" t="s">
        <v>10301</v>
      </c>
      <c r="B7238" s="2">
        <v>45015.697222222218</v>
      </c>
      <c r="C7238" s="1" t="s">
        <v>8148</v>
      </c>
      <c r="D7238" s="1" t="s">
        <v>8486</v>
      </c>
      <c r="E7238" s="1" t="s">
        <v>143</v>
      </c>
      <c r="F7238" s="1">
        <v>137.34</v>
      </c>
      <c r="G7238" s="1">
        <v>126</v>
      </c>
    </row>
    <row r="7239" spans="1:7" x14ac:dyDescent="0.25">
      <c r="A7239" s="1" t="s">
        <v>10302</v>
      </c>
      <c r="B7239" s="2">
        <v>45015.698055555556</v>
      </c>
      <c r="C7239" s="1" t="s">
        <v>249</v>
      </c>
      <c r="D7239" s="1" t="s">
        <v>9271</v>
      </c>
      <c r="E7239" s="1" t="s">
        <v>143</v>
      </c>
      <c r="F7239" s="1">
        <v>58.76</v>
      </c>
      <c r="G7239" s="1">
        <v>42</v>
      </c>
    </row>
    <row r="7240" spans="1:7" x14ac:dyDescent="0.25">
      <c r="A7240" s="1" t="s">
        <v>10303</v>
      </c>
      <c r="B7240" s="2">
        <v>45015.700104166674</v>
      </c>
      <c r="C7240" s="1" t="s">
        <v>8277</v>
      </c>
      <c r="D7240" s="1" t="s">
        <v>8318</v>
      </c>
      <c r="E7240" s="1" t="s">
        <v>143</v>
      </c>
      <c r="F7240" s="1">
        <v>42.04</v>
      </c>
      <c r="G7240" s="1">
        <v>42</v>
      </c>
    </row>
    <row r="7241" spans="1:7" x14ac:dyDescent="0.25">
      <c r="A7241" s="1" t="s">
        <v>10304</v>
      </c>
      <c r="B7241" s="2">
        <v>45015.705150462964</v>
      </c>
      <c r="C7241" s="1" t="s">
        <v>249</v>
      </c>
      <c r="D7241" s="1" t="s">
        <v>10103</v>
      </c>
      <c r="E7241" s="1" t="s">
        <v>143</v>
      </c>
      <c r="F7241" s="1">
        <v>49.2</v>
      </c>
      <c r="G7241" s="1">
        <v>39</v>
      </c>
    </row>
    <row r="7242" spans="1:7" x14ac:dyDescent="0.25">
      <c r="A7242" s="1" t="s">
        <v>10305</v>
      </c>
      <c r="B7242" s="2">
        <v>45015.706412037027</v>
      </c>
      <c r="C7242" s="1" t="s">
        <v>245</v>
      </c>
      <c r="D7242" s="1" t="s">
        <v>10306</v>
      </c>
      <c r="E7242" s="1" t="s">
        <v>143</v>
      </c>
      <c r="F7242" s="1">
        <v>39.68</v>
      </c>
      <c r="G7242" s="1">
        <v>39</v>
      </c>
    </row>
    <row r="7243" spans="1:7" x14ac:dyDescent="0.25">
      <c r="A7243" s="1" t="s">
        <v>10307</v>
      </c>
      <c r="B7243" s="2">
        <v>45015.707361111112</v>
      </c>
      <c r="C7243" s="1" t="s">
        <v>249</v>
      </c>
      <c r="D7243" s="1" t="s">
        <v>8640</v>
      </c>
      <c r="E7243" s="1" t="s">
        <v>143</v>
      </c>
      <c r="F7243" s="1">
        <v>99.06</v>
      </c>
      <c r="G7243" s="1">
        <v>99</v>
      </c>
    </row>
    <row r="7244" spans="1:7" x14ac:dyDescent="0.25">
      <c r="A7244" s="1" t="s">
        <v>10308</v>
      </c>
      <c r="B7244" s="2">
        <v>45016.388240740736</v>
      </c>
      <c r="C7244" s="1" t="s">
        <v>8148</v>
      </c>
      <c r="D7244" s="1" t="s">
        <v>10309</v>
      </c>
      <c r="E7244" s="1" t="s">
        <v>143</v>
      </c>
      <c r="F7244" s="1">
        <v>91.04</v>
      </c>
      <c r="G7244" s="1">
        <v>86</v>
      </c>
    </row>
    <row r="7245" spans="1:7" x14ac:dyDescent="0.25">
      <c r="A7245" s="1" t="s">
        <v>10310</v>
      </c>
      <c r="B7245" s="2">
        <v>45016.435011574067</v>
      </c>
      <c r="C7245" s="1" t="s">
        <v>245</v>
      </c>
      <c r="D7245" s="1" t="s">
        <v>8144</v>
      </c>
      <c r="E7245" s="1" t="s">
        <v>143</v>
      </c>
      <c r="F7245" s="1">
        <v>107.14</v>
      </c>
      <c r="G7245" s="1">
        <v>107</v>
      </c>
    </row>
    <row r="7246" spans="1:7" x14ac:dyDescent="0.25">
      <c r="A7246" s="1" t="s">
        <v>10311</v>
      </c>
      <c r="B7246" s="2">
        <v>45016.446226851847</v>
      </c>
      <c r="C7246" s="1" t="s">
        <v>8148</v>
      </c>
      <c r="D7246" s="1" t="s">
        <v>8349</v>
      </c>
      <c r="E7246" s="1" t="s">
        <v>143</v>
      </c>
      <c r="F7246" s="1">
        <v>66.12</v>
      </c>
      <c r="G7246" s="1">
        <v>60</v>
      </c>
    </row>
    <row r="7247" spans="1:7" x14ac:dyDescent="0.25">
      <c r="A7247" s="1" t="s">
        <v>10312</v>
      </c>
      <c r="B7247" s="2">
        <v>45016.454236111109</v>
      </c>
      <c r="C7247" s="1" t="s">
        <v>249</v>
      </c>
      <c r="D7247" s="1" t="s">
        <v>10313</v>
      </c>
      <c r="E7247" s="1" t="s">
        <v>143</v>
      </c>
      <c r="F7247" s="1">
        <v>54.64</v>
      </c>
      <c r="G7247" s="1">
        <v>47</v>
      </c>
    </row>
    <row r="7248" spans="1:7" x14ac:dyDescent="0.25">
      <c r="A7248" s="1" t="s">
        <v>10314</v>
      </c>
      <c r="B7248" s="2">
        <v>45016.473217592589</v>
      </c>
      <c r="C7248" s="1" t="s">
        <v>245</v>
      </c>
      <c r="D7248" s="1" t="s">
        <v>8552</v>
      </c>
      <c r="E7248" s="1" t="s">
        <v>143</v>
      </c>
      <c r="F7248" s="1">
        <v>102.98</v>
      </c>
      <c r="G7248" s="1">
        <v>100</v>
      </c>
    </row>
    <row r="7249" spans="1:7" x14ac:dyDescent="0.25">
      <c r="A7249" s="1" t="s">
        <v>10315</v>
      </c>
      <c r="B7249" s="2">
        <v>45016.484340277777</v>
      </c>
      <c r="C7249" s="1" t="s">
        <v>8277</v>
      </c>
      <c r="D7249" s="1" t="s">
        <v>9098</v>
      </c>
      <c r="E7249" s="1" t="s">
        <v>143</v>
      </c>
      <c r="F7249" s="1">
        <v>50.56</v>
      </c>
      <c r="G7249" s="1">
        <v>50</v>
      </c>
    </row>
    <row r="7250" spans="1:7" x14ac:dyDescent="0.25">
      <c r="A7250" s="1" t="s">
        <v>10316</v>
      </c>
      <c r="B7250" s="2">
        <v>45016.513240740736</v>
      </c>
      <c r="C7250" s="1" t="s">
        <v>249</v>
      </c>
      <c r="D7250" s="1" t="s">
        <v>9801</v>
      </c>
      <c r="E7250" s="1" t="s">
        <v>143</v>
      </c>
      <c r="F7250" s="1">
        <v>58.54</v>
      </c>
      <c r="G7250" s="1">
        <v>50</v>
      </c>
    </row>
    <row r="7251" spans="1:7" x14ac:dyDescent="0.25">
      <c r="A7251" s="1" t="s">
        <v>10317</v>
      </c>
      <c r="B7251" s="2">
        <v>45016.514710648153</v>
      </c>
      <c r="C7251" s="1" t="s">
        <v>249</v>
      </c>
      <c r="D7251" s="1" t="s">
        <v>8805</v>
      </c>
      <c r="E7251" s="1" t="s">
        <v>143</v>
      </c>
      <c r="F7251" s="1">
        <v>54.54</v>
      </c>
      <c r="G7251" s="1">
        <v>54</v>
      </c>
    </row>
    <row r="7252" spans="1:7" x14ac:dyDescent="0.25">
      <c r="A7252" s="1" t="s">
        <v>10318</v>
      </c>
      <c r="B7252" s="2">
        <v>45016.517916666657</v>
      </c>
      <c r="C7252" s="1" t="s">
        <v>249</v>
      </c>
      <c r="D7252" s="1" t="s">
        <v>254</v>
      </c>
      <c r="E7252" s="1" t="s">
        <v>143</v>
      </c>
      <c r="F7252" s="1">
        <v>53.18</v>
      </c>
      <c r="G7252" s="1">
        <v>53</v>
      </c>
    </row>
    <row r="7253" spans="1:7" x14ac:dyDescent="0.25">
      <c r="A7253" s="1" t="s">
        <v>10319</v>
      </c>
      <c r="B7253" s="2">
        <v>45016.535000000003</v>
      </c>
      <c r="C7253" s="1" t="s">
        <v>8277</v>
      </c>
      <c r="D7253" s="1" t="s">
        <v>8444</v>
      </c>
      <c r="E7253" s="1" t="s">
        <v>143</v>
      </c>
      <c r="F7253" s="1">
        <v>106.08</v>
      </c>
      <c r="G7253" s="1">
        <v>102</v>
      </c>
    </row>
    <row r="7254" spans="1:7" x14ac:dyDescent="0.25">
      <c r="A7254" s="1" t="s">
        <v>10320</v>
      </c>
      <c r="B7254" s="2">
        <v>45016.542083333326</v>
      </c>
      <c r="C7254" s="1" t="s">
        <v>8148</v>
      </c>
      <c r="D7254" s="1" t="s">
        <v>8486</v>
      </c>
      <c r="E7254" s="1" t="s">
        <v>143</v>
      </c>
      <c r="F7254" s="1">
        <v>78.959999999999994</v>
      </c>
      <c r="G7254" s="1">
        <v>71</v>
      </c>
    </row>
    <row r="7255" spans="1:7" x14ac:dyDescent="0.25">
      <c r="A7255" s="1" t="s">
        <v>10321</v>
      </c>
      <c r="B7255" s="2">
        <v>45016.544976851852</v>
      </c>
      <c r="C7255" s="1" t="s">
        <v>245</v>
      </c>
      <c r="D7255" s="1" t="s">
        <v>10183</v>
      </c>
      <c r="E7255" s="1" t="s">
        <v>143</v>
      </c>
      <c r="F7255" s="1">
        <v>33.340000000000003</v>
      </c>
      <c r="G7255" s="1">
        <v>33</v>
      </c>
    </row>
    <row r="7256" spans="1:7" x14ac:dyDescent="0.25">
      <c r="A7256" s="1" t="s">
        <v>10322</v>
      </c>
      <c r="B7256" s="2">
        <v>45016.547465277778</v>
      </c>
      <c r="C7256" s="1" t="s">
        <v>245</v>
      </c>
      <c r="D7256" s="1" t="s">
        <v>8331</v>
      </c>
      <c r="E7256" s="1" t="s">
        <v>143</v>
      </c>
      <c r="F7256" s="1">
        <v>38.42</v>
      </c>
      <c r="G7256" s="1">
        <v>31</v>
      </c>
    </row>
    <row r="7257" spans="1:7" x14ac:dyDescent="0.25">
      <c r="A7257" s="1" t="s">
        <v>10323</v>
      </c>
      <c r="B7257" s="2">
        <v>45016.567488425928</v>
      </c>
      <c r="C7257" s="1" t="s">
        <v>245</v>
      </c>
      <c r="D7257" s="1" t="s">
        <v>10324</v>
      </c>
      <c r="E7257" s="1" t="s">
        <v>143</v>
      </c>
      <c r="F7257" s="1">
        <v>58.06</v>
      </c>
      <c r="G7257" s="1">
        <v>49</v>
      </c>
    </row>
    <row r="7258" spans="1:7" x14ac:dyDescent="0.25">
      <c r="A7258" s="1" t="s">
        <v>10325</v>
      </c>
      <c r="B7258" s="2">
        <v>45016.572175925918</v>
      </c>
      <c r="C7258" s="1" t="s">
        <v>245</v>
      </c>
      <c r="D7258" s="1" t="s">
        <v>10326</v>
      </c>
      <c r="E7258" s="1" t="s">
        <v>143</v>
      </c>
      <c r="F7258" s="1">
        <v>117.68</v>
      </c>
      <c r="G7258" s="1">
        <v>114</v>
      </c>
    </row>
    <row r="7259" spans="1:7" x14ac:dyDescent="0.25">
      <c r="A7259" s="1" t="s">
        <v>10327</v>
      </c>
      <c r="B7259" s="2">
        <v>45016.575381944444</v>
      </c>
      <c r="C7259" s="1" t="s">
        <v>245</v>
      </c>
      <c r="D7259" s="1" t="s">
        <v>10328</v>
      </c>
      <c r="E7259" s="1" t="s">
        <v>143</v>
      </c>
      <c r="F7259" s="1">
        <v>81.239999999999995</v>
      </c>
      <c r="G7259" s="1">
        <v>60</v>
      </c>
    </row>
    <row r="7260" spans="1:7" x14ac:dyDescent="0.25">
      <c r="A7260" s="1" t="s">
        <v>10329</v>
      </c>
      <c r="B7260" s="2">
        <v>45016.577581018522</v>
      </c>
      <c r="C7260" s="1" t="s">
        <v>245</v>
      </c>
      <c r="D7260" s="1" t="s">
        <v>9403</v>
      </c>
      <c r="E7260" s="1" t="s">
        <v>143</v>
      </c>
      <c r="F7260" s="1">
        <v>80.14</v>
      </c>
      <c r="G7260" s="1">
        <v>61</v>
      </c>
    </row>
    <row r="7261" spans="1:7" x14ac:dyDescent="0.25">
      <c r="A7261" s="1" t="s">
        <v>10330</v>
      </c>
      <c r="B7261" s="2">
        <v>45016.585162037038</v>
      </c>
      <c r="C7261" s="1" t="s">
        <v>249</v>
      </c>
      <c r="D7261" s="1" t="s">
        <v>10331</v>
      </c>
      <c r="E7261" s="1" t="s">
        <v>143</v>
      </c>
      <c r="F7261" s="1">
        <v>59.14</v>
      </c>
      <c r="G7261" s="1">
        <v>47</v>
      </c>
    </row>
    <row r="7262" spans="1:7" x14ac:dyDescent="0.25">
      <c r="A7262" s="1" t="s">
        <v>10332</v>
      </c>
      <c r="B7262" s="2">
        <v>45016.588055555563</v>
      </c>
      <c r="C7262" s="1" t="s">
        <v>249</v>
      </c>
      <c r="D7262" s="1" t="s">
        <v>8388</v>
      </c>
      <c r="E7262" s="1" t="s">
        <v>143</v>
      </c>
      <c r="F7262" s="1">
        <v>490.76</v>
      </c>
      <c r="G7262" s="1">
        <v>478</v>
      </c>
    </row>
    <row r="7263" spans="1:7" x14ac:dyDescent="0.25">
      <c r="A7263" s="1" t="s">
        <v>10333</v>
      </c>
      <c r="B7263" s="2">
        <v>45016.598587962973</v>
      </c>
      <c r="C7263" s="1" t="s">
        <v>245</v>
      </c>
      <c r="D7263" s="1" t="s">
        <v>10334</v>
      </c>
      <c r="E7263" s="1" t="s">
        <v>143</v>
      </c>
      <c r="F7263" s="1">
        <v>38.14</v>
      </c>
      <c r="G7263" s="1">
        <v>38</v>
      </c>
    </row>
    <row r="7264" spans="1:7" x14ac:dyDescent="0.25">
      <c r="A7264" s="1" t="s">
        <v>10335</v>
      </c>
      <c r="B7264" s="2">
        <v>45016.59915509259</v>
      </c>
      <c r="C7264" s="1" t="s">
        <v>8148</v>
      </c>
      <c r="D7264" s="1" t="s">
        <v>9403</v>
      </c>
      <c r="E7264" s="1" t="s">
        <v>143</v>
      </c>
      <c r="F7264" s="1">
        <v>189.44</v>
      </c>
      <c r="G7264" s="1">
        <v>180</v>
      </c>
    </row>
    <row r="7265" spans="1:7" x14ac:dyDescent="0.25">
      <c r="A7265" s="1" t="s">
        <v>10336</v>
      </c>
      <c r="B7265" s="2">
        <v>45016.601400462961</v>
      </c>
      <c r="C7265" s="1" t="s">
        <v>245</v>
      </c>
      <c r="D7265" s="1" t="s">
        <v>10337</v>
      </c>
      <c r="E7265" s="1" t="s">
        <v>143</v>
      </c>
      <c r="F7265" s="1">
        <v>162.22</v>
      </c>
      <c r="G7265" s="1">
        <v>162</v>
      </c>
    </row>
    <row r="7266" spans="1:7" x14ac:dyDescent="0.25">
      <c r="A7266" s="1" t="s">
        <v>10338</v>
      </c>
      <c r="B7266" s="2">
        <v>45016.602592592593</v>
      </c>
      <c r="C7266" s="1" t="s">
        <v>249</v>
      </c>
      <c r="D7266" s="1" t="s">
        <v>10339</v>
      </c>
      <c r="E7266" s="1" t="s">
        <v>143</v>
      </c>
      <c r="F7266" s="1">
        <v>63.14</v>
      </c>
      <c r="G7266" s="1">
        <v>52</v>
      </c>
    </row>
    <row r="7267" spans="1:7" x14ac:dyDescent="0.25">
      <c r="A7267" s="1" t="s">
        <v>10341</v>
      </c>
      <c r="B7267" s="2">
        <v>45016.606076388889</v>
      </c>
      <c r="C7267" s="1" t="s">
        <v>245</v>
      </c>
      <c r="D7267" s="1" t="s">
        <v>10021</v>
      </c>
      <c r="E7267" s="1" t="s">
        <v>143</v>
      </c>
      <c r="F7267" s="1">
        <v>59.96</v>
      </c>
      <c r="G7267" s="1">
        <v>36</v>
      </c>
    </row>
    <row r="7268" spans="1:7" x14ac:dyDescent="0.25">
      <c r="A7268" s="1" t="s">
        <v>10342</v>
      </c>
      <c r="B7268" s="2">
        <v>45016.60974537037</v>
      </c>
      <c r="C7268" s="1" t="s">
        <v>245</v>
      </c>
      <c r="D7268" s="1" t="s">
        <v>10343</v>
      </c>
      <c r="E7268" s="1" t="s">
        <v>143</v>
      </c>
      <c r="F7268" s="1">
        <v>50.58</v>
      </c>
      <c r="G7268" s="1">
        <v>41</v>
      </c>
    </row>
    <row r="7269" spans="1:7" x14ac:dyDescent="0.25">
      <c r="A7269" s="1" t="s">
        <v>10344</v>
      </c>
      <c r="B7269" s="2">
        <v>45016.610578703701</v>
      </c>
      <c r="C7269" s="1" t="s">
        <v>249</v>
      </c>
      <c r="D7269" s="1" t="s">
        <v>10345</v>
      </c>
      <c r="E7269" s="1" t="s">
        <v>143</v>
      </c>
      <c r="F7269" s="1">
        <v>47.84</v>
      </c>
      <c r="G7269" s="1">
        <v>36</v>
      </c>
    </row>
    <row r="7270" spans="1:7" x14ac:dyDescent="0.25">
      <c r="A7270" s="1" t="s">
        <v>10346</v>
      </c>
      <c r="B7270" s="2">
        <v>45016.612071759257</v>
      </c>
      <c r="C7270" s="1" t="s">
        <v>249</v>
      </c>
      <c r="D7270" s="1" t="s">
        <v>10347</v>
      </c>
      <c r="E7270" s="1" t="s">
        <v>143</v>
      </c>
      <c r="F7270" s="1">
        <v>69.78</v>
      </c>
      <c r="G7270" s="1">
        <v>62</v>
      </c>
    </row>
    <row r="7271" spans="1:7" x14ac:dyDescent="0.25">
      <c r="A7271" s="1" t="s">
        <v>10348</v>
      </c>
      <c r="B7271" s="2">
        <v>45016.615671296298</v>
      </c>
      <c r="C7271" s="1" t="s">
        <v>245</v>
      </c>
      <c r="D7271" s="1" t="s">
        <v>8800</v>
      </c>
      <c r="E7271" s="1" t="s">
        <v>143</v>
      </c>
      <c r="F7271" s="1">
        <v>47.94</v>
      </c>
      <c r="G7271" s="1">
        <v>40</v>
      </c>
    </row>
    <row r="7272" spans="1:7" x14ac:dyDescent="0.25">
      <c r="A7272" s="1" t="s">
        <v>10349</v>
      </c>
      <c r="B7272" s="2">
        <v>45016.616990740738</v>
      </c>
      <c r="C7272" s="1" t="s">
        <v>249</v>
      </c>
      <c r="D7272" s="1" t="s">
        <v>10350</v>
      </c>
      <c r="E7272" s="1" t="s">
        <v>143</v>
      </c>
      <c r="F7272" s="1">
        <v>41.14</v>
      </c>
      <c r="G7272" s="1">
        <v>39</v>
      </c>
    </row>
    <row r="7273" spans="1:7" x14ac:dyDescent="0.25">
      <c r="A7273" s="1" t="s">
        <v>10351</v>
      </c>
      <c r="B7273" s="2">
        <v>45016.622129629628</v>
      </c>
      <c r="C7273" s="1" t="s">
        <v>249</v>
      </c>
      <c r="D7273" s="1" t="s">
        <v>10224</v>
      </c>
      <c r="E7273" s="1" t="s">
        <v>143</v>
      </c>
      <c r="F7273" s="1">
        <v>165.4</v>
      </c>
      <c r="G7273" s="1">
        <v>162</v>
      </c>
    </row>
    <row r="7274" spans="1:7" x14ac:dyDescent="0.25">
      <c r="A7274" s="1" t="s">
        <v>10352</v>
      </c>
      <c r="B7274" s="2">
        <v>45016.62877314815</v>
      </c>
      <c r="C7274" s="1" t="s">
        <v>249</v>
      </c>
      <c r="D7274" s="1" t="s">
        <v>10340</v>
      </c>
      <c r="E7274" s="1" t="s">
        <v>143</v>
      </c>
      <c r="F7274" s="1">
        <v>106.02</v>
      </c>
      <c r="G7274" s="1">
        <v>106</v>
      </c>
    </row>
    <row r="7275" spans="1:7" x14ac:dyDescent="0.25">
      <c r="A7275" s="1" t="s">
        <v>10353</v>
      </c>
      <c r="B7275" s="2">
        <v>45016.630243055559</v>
      </c>
      <c r="C7275" s="1" t="s">
        <v>245</v>
      </c>
      <c r="D7275" s="1" t="s">
        <v>10354</v>
      </c>
      <c r="E7275" s="1" t="s">
        <v>143</v>
      </c>
      <c r="F7275" s="1">
        <v>51.98</v>
      </c>
      <c r="G7275" s="1">
        <v>40</v>
      </c>
    </row>
    <row r="7276" spans="1:7" x14ac:dyDescent="0.25">
      <c r="A7276" s="1" t="s">
        <v>10355</v>
      </c>
      <c r="B7276" s="2">
        <v>45016.633263888893</v>
      </c>
      <c r="C7276" s="1" t="s">
        <v>245</v>
      </c>
      <c r="D7276" s="1" t="s">
        <v>10356</v>
      </c>
      <c r="E7276" s="1" t="s">
        <v>143</v>
      </c>
      <c r="F7276" s="1">
        <v>37.520000000000003</v>
      </c>
      <c r="G7276" s="1">
        <v>34</v>
      </c>
    </row>
    <row r="7277" spans="1:7" x14ac:dyDescent="0.25">
      <c r="A7277" s="1" t="s">
        <v>10357</v>
      </c>
      <c r="B7277" s="2">
        <v>45016.63758101852</v>
      </c>
      <c r="C7277" s="1" t="s">
        <v>249</v>
      </c>
      <c r="D7277" s="1" t="s">
        <v>10358</v>
      </c>
      <c r="E7277" s="1" t="s">
        <v>143</v>
      </c>
      <c r="F7277" s="1">
        <v>43.66</v>
      </c>
      <c r="G7277" s="1">
        <v>43</v>
      </c>
    </row>
    <row r="7278" spans="1:7" x14ac:dyDescent="0.25">
      <c r="A7278" s="1" t="s">
        <v>10359</v>
      </c>
      <c r="B7278" s="2">
        <v>45016.638449074067</v>
      </c>
      <c r="C7278" s="1" t="s">
        <v>249</v>
      </c>
      <c r="D7278" s="1" t="s">
        <v>10360</v>
      </c>
      <c r="E7278" s="1" t="s">
        <v>143</v>
      </c>
      <c r="F7278" s="1">
        <v>222.84</v>
      </c>
      <c r="G7278" s="1">
        <v>220</v>
      </c>
    </row>
    <row r="7279" spans="1:7" x14ac:dyDescent="0.25">
      <c r="A7279" s="1" t="s">
        <v>10361</v>
      </c>
      <c r="B7279" s="2">
        <v>45016.639421296299</v>
      </c>
      <c r="C7279" s="1" t="s">
        <v>245</v>
      </c>
      <c r="D7279" s="1" t="s">
        <v>9336</v>
      </c>
      <c r="E7279" s="1" t="s">
        <v>143</v>
      </c>
      <c r="F7279" s="1">
        <v>54.38</v>
      </c>
      <c r="G7279" s="1">
        <v>54</v>
      </c>
    </row>
    <row r="7280" spans="1:7" x14ac:dyDescent="0.25">
      <c r="A7280" s="1" t="s">
        <v>10362</v>
      </c>
      <c r="B7280" s="2">
        <v>45016.64135416667</v>
      </c>
      <c r="C7280" s="1" t="s">
        <v>245</v>
      </c>
      <c r="D7280" s="1" t="s">
        <v>9334</v>
      </c>
      <c r="E7280" s="1" t="s">
        <v>143</v>
      </c>
      <c r="F7280" s="1">
        <v>86</v>
      </c>
      <c r="G7280" s="1">
        <v>80</v>
      </c>
    </row>
    <row r="7281" spans="1:7" x14ac:dyDescent="0.25">
      <c r="A7281" s="1" t="s">
        <v>10363</v>
      </c>
      <c r="B7281" s="2">
        <v>45016.649641203701</v>
      </c>
      <c r="C7281" s="1" t="s">
        <v>249</v>
      </c>
      <c r="D7281" s="1" t="s">
        <v>10364</v>
      </c>
      <c r="E7281" s="1" t="s">
        <v>143</v>
      </c>
      <c r="F7281" s="1">
        <v>76.819999999999993</v>
      </c>
      <c r="G7281" s="1">
        <v>76</v>
      </c>
    </row>
    <row r="7282" spans="1:7" x14ac:dyDescent="0.25">
      <c r="A7282" s="1" t="s">
        <v>10365</v>
      </c>
      <c r="B7282" s="2">
        <v>45016.651979166672</v>
      </c>
      <c r="C7282" s="1" t="s">
        <v>245</v>
      </c>
      <c r="D7282" s="1" t="s">
        <v>9008</v>
      </c>
      <c r="E7282" s="1" t="s">
        <v>143</v>
      </c>
      <c r="F7282" s="1">
        <v>111.38</v>
      </c>
      <c r="G7282" s="1">
        <v>111</v>
      </c>
    </row>
    <row r="7283" spans="1:7" x14ac:dyDescent="0.25">
      <c r="A7283" s="1" t="s">
        <v>10366</v>
      </c>
      <c r="B7283" s="2">
        <v>45016.652106481481</v>
      </c>
      <c r="C7283" s="1" t="s">
        <v>249</v>
      </c>
      <c r="D7283" s="1" t="s">
        <v>10367</v>
      </c>
      <c r="E7283" s="1" t="s">
        <v>143</v>
      </c>
      <c r="F7283" s="1">
        <v>223.66</v>
      </c>
      <c r="G7283" s="1">
        <v>223</v>
      </c>
    </row>
    <row r="7284" spans="1:7" x14ac:dyDescent="0.25">
      <c r="A7284" s="1" t="s">
        <v>10368</v>
      </c>
      <c r="B7284" s="2">
        <v>45016.657650462963</v>
      </c>
      <c r="C7284" s="1" t="s">
        <v>249</v>
      </c>
      <c r="D7284" s="1" t="s">
        <v>10369</v>
      </c>
      <c r="E7284" s="1" t="s">
        <v>143</v>
      </c>
      <c r="F7284" s="1">
        <v>77.5</v>
      </c>
      <c r="G7284" s="1">
        <v>75</v>
      </c>
    </row>
    <row r="7285" spans="1:7" x14ac:dyDescent="0.25">
      <c r="A7285" s="1" t="s">
        <v>10370</v>
      </c>
      <c r="B7285" s="2">
        <v>45016.65896990741</v>
      </c>
      <c r="C7285" s="1" t="s">
        <v>249</v>
      </c>
      <c r="D7285" s="1" t="s">
        <v>9807</v>
      </c>
      <c r="E7285" s="1" t="s">
        <v>143</v>
      </c>
      <c r="F7285" s="1">
        <v>134.94</v>
      </c>
      <c r="G7285" s="1">
        <v>125</v>
      </c>
    </row>
    <row r="7286" spans="1:7" x14ac:dyDescent="0.25">
      <c r="A7286" s="1" t="s">
        <v>10371</v>
      </c>
      <c r="B7286" s="2">
        <v>45016.666018518517</v>
      </c>
      <c r="C7286" s="1" t="s">
        <v>245</v>
      </c>
      <c r="D7286" s="1" t="s">
        <v>10372</v>
      </c>
      <c r="E7286" s="1" t="s">
        <v>143</v>
      </c>
      <c r="F7286" s="1">
        <v>45.36</v>
      </c>
      <c r="G7286" s="1">
        <v>45</v>
      </c>
    </row>
    <row r="7287" spans="1:7" x14ac:dyDescent="0.25">
      <c r="A7287" s="1" t="s">
        <v>10373</v>
      </c>
      <c r="B7287" s="2">
        <v>45016.676817129628</v>
      </c>
      <c r="C7287" s="1" t="s">
        <v>245</v>
      </c>
      <c r="D7287" s="1" t="s">
        <v>10374</v>
      </c>
      <c r="E7287" s="1" t="s">
        <v>143</v>
      </c>
      <c r="F7287" s="1">
        <v>161.12</v>
      </c>
      <c r="G7287" s="1">
        <v>161</v>
      </c>
    </row>
    <row r="7288" spans="1:7" x14ac:dyDescent="0.25">
      <c r="A7288" s="1" t="s">
        <v>10375</v>
      </c>
      <c r="B7288" s="2">
        <v>45016.67864583333</v>
      </c>
      <c r="C7288" s="1" t="s">
        <v>249</v>
      </c>
      <c r="D7288" s="1" t="s">
        <v>9619</v>
      </c>
      <c r="E7288" s="1" t="s">
        <v>143</v>
      </c>
      <c r="F7288" s="1">
        <v>53.72</v>
      </c>
      <c r="G7288" s="1">
        <v>53</v>
      </c>
    </row>
    <row r="7289" spans="1:7" x14ac:dyDescent="0.25">
      <c r="A7289" s="1" t="s">
        <v>10376</v>
      </c>
      <c r="B7289" s="2">
        <v>45016.68072916667</v>
      </c>
      <c r="C7289" s="1" t="s">
        <v>249</v>
      </c>
      <c r="D7289" s="1" t="s">
        <v>9750</v>
      </c>
      <c r="E7289" s="1" t="s">
        <v>143</v>
      </c>
      <c r="F7289" s="1">
        <v>149.16</v>
      </c>
      <c r="G7289" s="1">
        <v>143</v>
      </c>
    </row>
    <row r="7290" spans="1:7" x14ac:dyDescent="0.25">
      <c r="A7290" s="1" t="s">
        <v>10377</v>
      </c>
      <c r="B7290" s="2">
        <v>45016.683749999997</v>
      </c>
      <c r="C7290" s="1" t="s">
        <v>249</v>
      </c>
      <c r="D7290" s="1" t="s">
        <v>10378</v>
      </c>
      <c r="E7290" s="1" t="s">
        <v>143</v>
      </c>
      <c r="F7290" s="1">
        <v>54.78</v>
      </c>
      <c r="G7290" s="1">
        <v>42</v>
      </c>
    </row>
    <row r="7291" spans="1:7" x14ac:dyDescent="0.25">
      <c r="A7291" s="1" t="s">
        <v>10379</v>
      </c>
      <c r="B7291" s="2">
        <v>45016.687106481477</v>
      </c>
      <c r="C7291" s="1" t="s">
        <v>245</v>
      </c>
      <c r="D7291" s="1" t="s">
        <v>10374</v>
      </c>
      <c r="E7291" s="1" t="s">
        <v>143</v>
      </c>
      <c r="F7291" s="1">
        <v>32.28</v>
      </c>
      <c r="G7291" s="1">
        <v>32</v>
      </c>
    </row>
    <row r="7292" spans="1:7" x14ac:dyDescent="0.25">
      <c r="A7292" s="1" t="s">
        <v>10380</v>
      </c>
      <c r="B7292" s="2">
        <v>45016.688020833331</v>
      </c>
      <c r="C7292" s="1" t="s">
        <v>249</v>
      </c>
      <c r="D7292" s="1" t="s">
        <v>10381</v>
      </c>
      <c r="E7292" s="1" t="s">
        <v>143</v>
      </c>
      <c r="F7292" s="1">
        <v>42.24</v>
      </c>
      <c r="G7292" s="1">
        <v>33</v>
      </c>
    </row>
    <row r="7293" spans="1:7" x14ac:dyDescent="0.25">
      <c r="A7293" s="1" t="s">
        <v>10382</v>
      </c>
      <c r="B7293" s="2">
        <v>45016.690347222233</v>
      </c>
      <c r="C7293" s="1" t="s">
        <v>245</v>
      </c>
      <c r="D7293" s="1" t="s">
        <v>10383</v>
      </c>
      <c r="E7293" s="1" t="s">
        <v>143</v>
      </c>
      <c r="F7293" s="1">
        <v>171.12</v>
      </c>
      <c r="G7293" s="1">
        <v>165</v>
      </c>
    </row>
    <row r="7294" spans="1:7" x14ac:dyDescent="0.25">
      <c r="A7294" s="1" t="s">
        <v>10384</v>
      </c>
      <c r="B7294" s="2">
        <v>45016.697916666657</v>
      </c>
      <c r="C7294" s="1" t="s">
        <v>245</v>
      </c>
      <c r="D7294" s="1" t="s">
        <v>10385</v>
      </c>
      <c r="E7294" s="1" t="s">
        <v>143</v>
      </c>
      <c r="F7294" s="1">
        <v>67.56</v>
      </c>
      <c r="G7294" s="1">
        <v>62</v>
      </c>
    </row>
    <row r="7295" spans="1:7" x14ac:dyDescent="0.25">
      <c r="A7295" s="1" t="s">
        <v>10386</v>
      </c>
      <c r="B7295" s="2">
        <v>45016.698703703703</v>
      </c>
      <c r="C7295" s="1" t="s">
        <v>8277</v>
      </c>
      <c r="D7295" s="1" t="s">
        <v>10387</v>
      </c>
      <c r="E7295" s="1" t="s">
        <v>143</v>
      </c>
      <c r="F7295" s="1">
        <v>89.96</v>
      </c>
      <c r="G7295" s="1">
        <v>78</v>
      </c>
    </row>
    <row r="7296" spans="1:7" x14ac:dyDescent="0.25">
      <c r="A7296" s="1" t="s">
        <v>10388</v>
      </c>
      <c r="B7296" s="2">
        <v>44986.4297337963</v>
      </c>
      <c r="C7296" s="1" t="s">
        <v>10389</v>
      </c>
      <c r="D7296" s="1" t="s">
        <v>10390</v>
      </c>
      <c r="E7296" s="1" t="s">
        <v>143</v>
      </c>
      <c r="F7296" s="1">
        <v>34.36</v>
      </c>
      <c r="G7296" s="1">
        <v>34</v>
      </c>
    </row>
    <row r="7297" spans="1:7" x14ac:dyDescent="0.25">
      <c r="A7297" s="1" t="s">
        <v>10391</v>
      </c>
      <c r="B7297" s="2">
        <v>44986.464259259257</v>
      </c>
      <c r="C7297" s="1" t="s">
        <v>10392</v>
      </c>
      <c r="D7297" s="1" t="s">
        <v>10393</v>
      </c>
      <c r="E7297" s="1" t="s">
        <v>143</v>
      </c>
      <c r="F7297" s="1">
        <v>84.66</v>
      </c>
      <c r="G7297" s="1">
        <v>79</v>
      </c>
    </row>
    <row r="7298" spans="1:7" x14ac:dyDescent="0.25">
      <c r="A7298" s="1" t="s">
        <v>10394</v>
      </c>
      <c r="B7298" s="2">
        <v>44986.480555555558</v>
      </c>
      <c r="C7298" s="1" t="s">
        <v>10389</v>
      </c>
      <c r="D7298" s="1" t="s">
        <v>10395</v>
      </c>
      <c r="E7298" s="1" t="s">
        <v>143</v>
      </c>
      <c r="F7298" s="1">
        <v>54.76</v>
      </c>
      <c r="G7298" s="1">
        <v>48</v>
      </c>
    </row>
    <row r="7299" spans="1:7" x14ac:dyDescent="0.25">
      <c r="A7299" s="1" t="s">
        <v>10396</v>
      </c>
      <c r="B7299" s="2">
        <v>44986.485115740739</v>
      </c>
      <c r="C7299" s="1" t="s">
        <v>10389</v>
      </c>
      <c r="D7299" s="1" t="s">
        <v>10397</v>
      </c>
      <c r="E7299" s="1" t="s">
        <v>143</v>
      </c>
      <c r="F7299" s="1">
        <v>53.82</v>
      </c>
      <c r="G7299" s="1">
        <v>47</v>
      </c>
    </row>
    <row r="7300" spans="1:7" x14ac:dyDescent="0.25">
      <c r="A7300" s="1" t="s">
        <v>10398</v>
      </c>
      <c r="B7300" s="2">
        <v>44986.508263888893</v>
      </c>
      <c r="C7300" s="1" t="s">
        <v>10392</v>
      </c>
      <c r="D7300" s="1" t="s">
        <v>10399</v>
      </c>
      <c r="E7300" s="1" t="s">
        <v>143</v>
      </c>
      <c r="F7300" s="1">
        <v>67.7</v>
      </c>
      <c r="G7300" s="1">
        <v>59</v>
      </c>
    </row>
    <row r="7301" spans="1:7" x14ac:dyDescent="0.25">
      <c r="A7301" s="1" t="s">
        <v>10400</v>
      </c>
      <c r="B7301" s="2">
        <v>44986.511469907397</v>
      </c>
      <c r="C7301" s="1" t="s">
        <v>10389</v>
      </c>
      <c r="D7301" s="1" t="s">
        <v>10401</v>
      </c>
      <c r="E7301" s="1" t="s">
        <v>143</v>
      </c>
      <c r="F7301" s="1">
        <v>34.56</v>
      </c>
      <c r="G7301" s="1">
        <v>35</v>
      </c>
    </row>
    <row r="7302" spans="1:7" x14ac:dyDescent="0.25">
      <c r="A7302" s="1" t="s">
        <v>10402</v>
      </c>
      <c r="B7302" s="2">
        <v>44986.513761574082</v>
      </c>
      <c r="C7302" s="1" t="s">
        <v>10389</v>
      </c>
      <c r="D7302" s="1" t="s">
        <v>10403</v>
      </c>
      <c r="E7302" s="1" t="s">
        <v>143</v>
      </c>
      <c r="F7302" s="1">
        <v>38.06</v>
      </c>
      <c r="G7302" s="1">
        <v>38</v>
      </c>
    </row>
    <row r="7303" spans="1:7" x14ac:dyDescent="0.25">
      <c r="A7303" s="1" t="s">
        <v>10404</v>
      </c>
      <c r="B7303" s="2">
        <v>44986.514745370368</v>
      </c>
      <c r="C7303" s="1" t="s">
        <v>10389</v>
      </c>
      <c r="D7303" s="1" t="s">
        <v>10405</v>
      </c>
      <c r="E7303" s="1" t="s">
        <v>143</v>
      </c>
      <c r="F7303" s="1">
        <v>62.94</v>
      </c>
      <c r="G7303" s="1">
        <v>56</v>
      </c>
    </row>
    <row r="7304" spans="1:7" x14ac:dyDescent="0.25">
      <c r="A7304" s="1" t="s">
        <v>10406</v>
      </c>
      <c r="B7304" s="2">
        <v>44986.536747685182</v>
      </c>
      <c r="C7304" s="1" t="s">
        <v>10389</v>
      </c>
      <c r="D7304" s="1" t="s">
        <v>10407</v>
      </c>
      <c r="E7304" s="1" t="s">
        <v>143</v>
      </c>
      <c r="F7304" s="1">
        <v>33.700000000000003</v>
      </c>
      <c r="G7304" s="1">
        <v>30</v>
      </c>
    </row>
    <row r="7305" spans="1:7" x14ac:dyDescent="0.25">
      <c r="A7305" s="1" t="s">
        <v>10408</v>
      </c>
      <c r="B7305" s="2">
        <v>44986.537604166668</v>
      </c>
      <c r="C7305" s="1" t="s">
        <v>10389</v>
      </c>
      <c r="D7305" s="1" t="s">
        <v>10409</v>
      </c>
      <c r="E7305" s="1" t="s">
        <v>143</v>
      </c>
      <c r="F7305" s="1">
        <v>85.7</v>
      </c>
      <c r="G7305" s="1">
        <v>86</v>
      </c>
    </row>
    <row r="7306" spans="1:7" x14ac:dyDescent="0.25">
      <c r="A7306" s="1" t="s">
        <v>10410</v>
      </c>
      <c r="B7306" s="2">
        <v>44986.54005787037</v>
      </c>
      <c r="C7306" s="1" t="s">
        <v>10389</v>
      </c>
      <c r="D7306" s="1" t="s">
        <v>10411</v>
      </c>
      <c r="E7306" s="1" t="s">
        <v>143</v>
      </c>
      <c r="F7306" s="1">
        <v>97.6</v>
      </c>
      <c r="G7306" s="1">
        <v>54</v>
      </c>
    </row>
    <row r="7307" spans="1:7" x14ac:dyDescent="0.25">
      <c r="A7307" s="1" t="s">
        <v>10412</v>
      </c>
      <c r="B7307" s="2">
        <v>44986.54146990741</v>
      </c>
      <c r="C7307" s="1" t="s">
        <v>10389</v>
      </c>
      <c r="D7307" s="1" t="s">
        <v>10413</v>
      </c>
      <c r="E7307" s="1" t="s">
        <v>143</v>
      </c>
      <c r="F7307" s="1">
        <v>82.88</v>
      </c>
      <c r="G7307" s="1">
        <v>83</v>
      </c>
    </row>
    <row r="7308" spans="1:7" x14ac:dyDescent="0.25">
      <c r="A7308" s="1" t="s">
        <v>10414</v>
      </c>
      <c r="B7308" s="2">
        <v>44986.546585648153</v>
      </c>
      <c r="C7308" s="1" t="s">
        <v>10392</v>
      </c>
      <c r="D7308" s="1" t="s">
        <v>10399</v>
      </c>
      <c r="E7308" s="1" t="s">
        <v>143</v>
      </c>
      <c r="F7308" s="1">
        <v>48.36</v>
      </c>
      <c r="G7308" s="1">
        <v>39</v>
      </c>
    </row>
    <row r="7309" spans="1:7" x14ac:dyDescent="0.25">
      <c r="A7309" s="1" t="s">
        <v>10415</v>
      </c>
      <c r="B7309" s="2">
        <v>44986.549780092602</v>
      </c>
      <c r="C7309" s="1" t="s">
        <v>10389</v>
      </c>
      <c r="D7309" s="1" t="s">
        <v>10416</v>
      </c>
      <c r="E7309" s="1" t="s">
        <v>143</v>
      </c>
      <c r="F7309" s="1">
        <v>118.26</v>
      </c>
      <c r="G7309" s="1">
        <v>116</v>
      </c>
    </row>
    <row r="7310" spans="1:7" x14ac:dyDescent="0.25">
      <c r="A7310" s="1" t="s">
        <v>10417</v>
      </c>
      <c r="B7310" s="2">
        <v>44986.557928240742</v>
      </c>
      <c r="C7310" s="1" t="s">
        <v>10389</v>
      </c>
      <c r="D7310" s="1" t="s">
        <v>10418</v>
      </c>
      <c r="E7310" s="1" t="s">
        <v>143</v>
      </c>
      <c r="F7310" s="1">
        <v>54.26</v>
      </c>
      <c r="G7310" s="1">
        <v>55</v>
      </c>
    </row>
    <row r="7311" spans="1:7" x14ac:dyDescent="0.25">
      <c r="A7311" s="1" t="s">
        <v>10419</v>
      </c>
      <c r="B7311" s="2">
        <v>44986.559062499997</v>
      </c>
      <c r="C7311" s="1" t="s">
        <v>10389</v>
      </c>
      <c r="D7311" s="1" t="s">
        <v>10420</v>
      </c>
      <c r="E7311" s="1" t="s">
        <v>143</v>
      </c>
      <c r="F7311" s="1">
        <v>62.5</v>
      </c>
      <c r="G7311" s="1">
        <v>58</v>
      </c>
    </row>
    <row r="7312" spans="1:7" x14ac:dyDescent="0.25">
      <c r="A7312" s="1" t="s">
        <v>10421</v>
      </c>
      <c r="B7312" s="2">
        <v>44986.560729166667</v>
      </c>
      <c r="C7312" s="1" t="s">
        <v>10389</v>
      </c>
      <c r="D7312" s="1" t="s">
        <v>10422</v>
      </c>
      <c r="E7312" s="1" t="s">
        <v>143</v>
      </c>
      <c r="F7312" s="1">
        <v>60.06</v>
      </c>
      <c r="G7312" s="1">
        <v>60</v>
      </c>
    </row>
    <row r="7313" spans="1:7" x14ac:dyDescent="0.25">
      <c r="A7313" s="1" t="s">
        <v>10423</v>
      </c>
      <c r="B7313" s="2">
        <v>44986.57240740741</v>
      </c>
      <c r="C7313" s="1" t="s">
        <v>10392</v>
      </c>
      <c r="D7313" s="1" t="s">
        <v>10424</v>
      </c>
      <c r="E7313" s="1" t="s">
        <v>143</v>
      </c>
      <c r="F7313" s="1">
        <v>180.9</v>
      </c>
      <c r="G7313" s="1">
        <v>181</v>
      </c>
    </row>
    <row r="7314" spans="1:7" x14ac:dyDescent="0.25">
      <c r="A7314" s="1" t="s">
        <v>10425</v>
      </c>
      <c r="B7314" s="2">
        <v>44986.575659722221</v>
      </c>
      <c r="C7314" s="1" t="s">
        <v>10389</v>
      </c>
      <c r="D7314" s="1" t="s">
        <v>10426</v>
      </c>
      <c r="E7314" s="1" t="s">
        <v>143</v>
      </c>
      <c r="F7314" s="1">
        <v>57.32</v>
      </c>
      <c r="G7314" s="1">
        <v>42</v>
      </c>
    </row>
    <row r="7315" spans="1:7" x14ac:dyDescent="0.25">
      <c r="A7315" s="1" t="s">
        <v>10427</v>
      </c>
      <c r="B7315" s="2">
        <v>44986.577037037037</v>
      </c>
      <c r="C7315" s="1" t="s">
        <v>10389</v>
      </c>
      <c r="D7315" s="1" t="s">
        <v>10428</v>
      </c>
      <c r="E7315" s="1" t="s">
        <v>143</v>
      </c>
      <c r="F7315" s="1">
        <v>113.12</v>
      </c>
      <c r="G7315" s="1">
        <v>101</v>
      </c>
    </row>
    <row r="7316" spans="1:7" x14ac:dyDescent="0.25">
      <c r="A7316" s="1" t="s">
        <v>10429</v>
      </c>
      <c r="B7316" s="2">
        <v>44986.584398148138</v>
      </c>
      <c r="C7316" s="1" t="s">
        <v>10389</v>
      </c>
      <c r="D7316" s="1" t="s">
        <v>10390</v>
      </c>
      <c r="E7316" s="1" t="s">
        <v>143</v>
      </c>
      <c r="F7316" s="1">
        <v>82.28</v>
      </c>
      <c r="G7316" s="1">
        <v>82</v>
      </c>
    </row>
    <row r="7317" spans="1:7" x14ac:dyDescent="0.25">
      <c r="A7317" s="1" t="s">
        <v>10430</v>
      </c>
      <c r="B7317" s="2">
        <v>44986.59679398148</v>
      </c>
      <c r="C7317" s="1" t="s">
        <v>10392</v>
      </c>
      <c r="D7317" s="1" t="s">
        <v>10431</v>
      </c>
      <c r="E7317" s="1" t="s">
        <v>143</v>
      </c>
      <c r="F7317" s="1">
        <v>69.8</v>
      </c>
      <c r="G7317" s="1">
        <v>70</v>
      </c>
    </row>
    <row r="7318" spans="1:7" x14ac:dyDescent="0.25">
      <c r="A7318" s="1" t="s">
        <v>10432</v>
      </c>
      <c r="B7318" s="2">
        <v>44986.605763888889</v>
      </c>
      <c r="C7318" s="1" t="s">
        <v>10392</v>
      </c>
      <c r="D7318" s="1" t="s">
        <v>10431</v>
      </c>
      <c r="E7318" s="1" t="s">
        <v>143</v>
      </c>
      <c r="F7318" s="1">
        <v>40.92</v>
      </c>
      <c r="G7318" s="1">
        <v>41</v>
      </c>
    </row>
    <row r="7319" spans="1:7" x14ac:dyDescent="0.25">
      <c r="A7319" s="1" t="s">
        <v>10433</v>
      </c>
      <c r="B7319" s="2">
        <v>44986.607418981483</v>
      </c>
      <c r="C7319" s="1" t="s">
        <v>10392</v>
      </c>
      <c r="D7319" s="1" t="s">
        <v>10434</v>
      </c>
      <c r="E7319" s="1" t="s">
        <v>143</v>
      </c>
      <c r="F7319" s="1">
        <v>63.76</v>
      </c>
      <c r="G7319" s="1">
        <v>55</v>
      </c>
    </row>
    <row r="7320" spans="1:7" x14ac:dyDescent="0.25">
      <c r="A7320" s="1" t="s">
        <v>10435</v>
      </c>
      <c r="B7320" s="2">
        <v>44986.633680555547</v>
      </c>
      <c r="C7320" s="1" t="s">
        <v>10389</v>
      </c>
      <c r="D7320" s="1" t="s">
        <v>10436</v>
      </c>
      <c r="E7320" s="1" t="s">
        <v>143</v>
      </c>
      <c r="F7320" s="1">
        <v>50.82</v>
      </c>
      <c r="G7320" s="1">
        <v>50</v>
      </c>
    </row>
    <row r="7321" spans="1:7" x14ac:dyDescent="0.25">
      <c r="A7321" s="1" t="s">
        <v>10437</v>
      </c>
      <c r="B7321" s="2">
        <v>44986.635868055557</v>
      </c>
      <c r="C7321" s="1" t="s">
        <v>10389</v>
      </c>
      <c r="D7321" s="1" t="s">
        <v>10438</v>
      </c>
      <c r="E7321" s="1" t="s">
        <v>143</v>
      </c>
      <c r="F7321" s="1">
        <v>50.78</v>
      </c>
      <c r="G7321" s="1">
        <v>51</v>
      </c>
    </row>
    <row r="7322" spans="1:7" x14ac:dyDescent="0.25">
      <c r="A7322" s="1" t="s">
        <v>10439</v>
      </c>
      <c r="B7322" s="2">
        <v>44986.637361111112</v>
      </c>
      <c r="C7322" s="1" t="s">
        <v>10389</v>
      </c>
      <c r="D7322" s="1" t="s">
        <v>10440</v>
      </c>
      <c r="E7322" s="1" t="s">
        <v>143</v>
      </c>
      <c r="F7322" s="1">
        <v>54.16</v>
      </c>
      <c r="G7322" s="1">
        <v>53</v>
      </c>
    </row>
    <row r="7323" spans="1:7" x14ac:dyDescent="0.25">
      <c r="A7323" s="1" t="s">
        <v>10441</v>
      </c>
      <c r="B7323" s="2">
        <v>44986.641168981478</v>
      </c>
      <c r="C7323" s="1" t="s">
        <v>10389</v>
      </c>
      <c r="D7323" s="1" t="s">
        <v>10442</v>
      </c>
      <c r="E7323" s="1" t="s">
        <v>143</v>
      </c>
      <c r="F7323" s="1">
        <v>39.619999999999997</v>
      </c>
      <c r="G7323" s="1">
        <v>39</v>
      </c>
    </row>
    <row r="7324" spans="1:7" x14ac:dyDescent="0.25">
      <c r="A7324" s="1" t="s">
        <v>10443</v>
      </c>
      <c r="B7324" s="2">
        <v>44986.645196759258</v>
      </c>
      <c r="C7324" s="1" t="s">
        <v>10389</v>
      </c>
      <c r="D7324" s="1" t="s">
        <v>10444</v>
      </c>
      <c r="E7324" s="1" t="s">
        <v>143</v>
      </c>
      <c r="F7324" s="1">
        <v>72.12</v>
      </c>
      <c r="G7324" s="1">
        <v>57</v>
      </c>
    </row>
    <row r="7325" spans="1:7" x14ac:dyDescent="0.25">
      <c r="A7325" s="1" t="s">
        <v>10445</v>
      </c>
      <c r="B7325" s="2">
        <v>44986.646689814806</v>
      </c>
      <c r="C7325" s="1" t="s">
        <v>10389</v>
      </c>
      <c r="D7325" s="1" t="s">
        <v>10446</v>
      </c>
      <c r="E7325" s="1" t="s">
        <v>143</v>
      </c>
      <c r="F7325" s="1">
        <v>151.46</v>
      </c>
      <c r="G7325" s="1">
        <v>151</v>
      </c>
    </row>
    <row r="7326" spans="1:7" x14ac:dyDescent="0.25">
      <c r="A7326" s="1" t="s">
        <v>10447</v>
      </c>
      <c r="B7326" s="2">
        <v>44986.657881944448</v>
      </c>
      <c r="C7326" s="1" t="s">
        <v>10389</v>
      </c>
      <c r="D7326" s="1" t="s">
        <v>10448</v>
      </c>
      <c r="E7326" s="1" t="s">
        <v>143</v>
      </c>
      <c r="F7326" s="1">
        <v>74.599999999999994</v>
      </c>
      <c r="G7326" s="1">
        <v>63</v>
      </c>
    </row>
    <row r="7327" spans="1:7" x14ac:dyDescent="0.25">
      <c r="A7327" s="1" t="s">
        <v>10449</v>
      </c>
      <c r="B7327" s="2">
        <v>44986.666446759264</v>
      </c>
      <c r="C7327" s="1" t="s">
        <v>10389</v>
      </c>
      <c r="D7327" s="1" t="s">
        <v>10422</v>
      </c>
      <c r="E7327" s="1" t="s">
        <v>143</v>
      </c>
      <c r="F7327" s="1">
        <v>80.64</v>
      </c>
      <c r="G7327" s="1">
        <v>81</v>
      </c>
    </row>
    <row r="7328" spans="1:7" x14ac:dyDescent="0.25">
      <c r="A7328" s="1" t="s">
        <v>10450</v>
      </c>
      <c r="B7328" s="2">
        <v>44986.721238425933</v>
      </c>
      <c r="C7328" s="1" t="s">
        <v>10389</v>
      </c>
      <c r="D7328" s="1" t="s">
        <v>10451</v>
      </c>
      <c r="E7328" s="1" t="s">
        <v>143</v>
      </c>
      <c r="F7328" s="1">
        <v>134.69999999999999</v>
      </c>
      <c r="G7328" s="1">
        <v>122</v>
      </c>
    </row>
    <row r="7329" spans="1:7" x14ac:dyDescent="0.25">
      <c r="A7329" s="1" t="s">
        <v>10452</v>
      </c>
      <c r="B7329" s="2">
        <v>44986.742164351846</v>
      </c>
      <c r="C7329" s="1" t="s">
        <v>10389</v>
      </c>
      <c r="D7329" s="1" t="s">
        <v>10453</v>
      </c>
      <c r="E7329" s="1" t="s">
        <v>143</v>
      </c>
      <c r="F7329" s="1">
        <v>46.32</v>
      </c>
      <c r="G7329" s="1">
        <v>35</v>
      </c>
    </row>
    <row r="7330" spans="1:7" x14ac:dyDescent="0.25">
      <c r="A7330" s="1" t="s">
        <v>10454</v>
      </c>
      <c r="B7330" s="2">
        <v>44987.418495370373</v>
      </c>
      <c r="C7330" s="1" t="s">
        <v>10389</v>
      </c>
      <c r="D7330" s="1" t="s">
        <v>10455</v>
      </c>
      <c r="E7330" s="1" t="s">
        <v>143</v>
      </c>
      <c r="F7330" s="1">
        <v>56.2</v>
      </c>
      <c r="G7330" s="1">
        <v>41</v>
      </c>
    </row>
    <row r="7331" spans="1:7" x14ac:dyDescent="0.25">
      <c r="A7331" s="1" t="s">
        <v>10456</v>
      </c>
      <c r="B7331" s="2">
        <v>44987.422824074078</v>
      </c>
      <c r="C7331" s="1" t="s">
        <v>10389</v>
      </c>
      <c r="D7331" s="1" t="s">
        <v>10457</v>
      </c>
      <c r="E7331" s="1" t="s">
        <v>143</v>
      </c>
      <c r="F7331" s="1">
        <v>67.680000000000007</v>
      </c>
      <c r="G7331" s="1">
        <v>59</v>
      </c>
    </row>
    <row r="7332" spans="1:7" x14ac:dyDescent="0.25">
      <c r="A7332" s="1" t="s">
        <v>10458</v>
      </c>
      <c r="B7332" s="2">
        <v>44987.425486111111</v>
      </c>
      <c r="C7332" s="1" t="s">
        <v>10389</v>
      </c>
      <c r="D7332" s="1" t="s">
        <v>10459</v>
      </c>
      <c r="E7332" s="1" t="s">
        <v>143</v>
      </c>
      <c r="F7332" s="1">
        <v>79.52</v>
      </c>
      <c r="G7332" s="1">
        <v>80</v>
      </c>
    </row>
    <row r="7333" spans="1:7" x14ac:dyDescent="0.25">
      <c r="A7333" s="1" t="s">
        <v>10460</v>
      </c>
      <c r="B7333" s="2">
        <v>44987.42765046296</v>
      </c>
      <c r="C7333" s="1" t="s">
        <v>10389</v>
      </c>
      <c r="D7333" s="1" t="s">
        <v>10461</v>
      </c>
      <c r="E7333" s="1" t="s">
        <v>143</v>
      </c>
      <c r="F7333" s="1">
        <v>77.36</v>
      </c>
      <c r="G7333" s="1">
        <v>72</v>
      </c>
    </row>
    <row r="7334" spans="1:7" x14ac:dyDescent="0.25">
      <c r="A7334" s="1" t="s">
        <v>10462</v>
      </c>
      <c r="B7334" s="2">
        <v>44987.435706018521</v>
      </c>
      <c r="C7334" s="1" t="s">
        <v>10389</v>
      </c>
      <c r="D7334" s="1" t="s">
        <v>10463</v>
      </c>
      <c r="E7334" s="1" t="s">
        <v>143</v>
      </c>
      <c r="F7334" s="1">
        <v>108.8</v>
      </c>
      <c r="G7334" s="1">
        <v>108</v>
      </c>
    </row>
    <row r="7335" spans="1:7" x14ac:dyDescent="0.25">
      <c r="A7335" s="1" t="s">
        <v>10464</v>
      </c>
      <c r="B7335" s="2">
        <v>44987.440694444442</v>
      </c>
      <c r="C7335" s="1" t="s">
        <v>10389</v>
      </c>
      <c r="D7335" s="1" t="s">
        <v>10465</v>
      </c>
      <c r="E7335" s="1" t="s">
        <v>143</v>
      </c>
      <c r="F7335" s="1">
        <v>67.260000000000005</v>
      </c>
      <c r="G7335" s="1">
        <v>67</v>
      </c>
    </row>
    <row r="7336" spans="1:7" x14ac:dyDescent="0.25">
      <c r="A7336" s="1" t="s">
        <v>10466</v>
      </c>
      <c r="B7336" s="2">
        <v>44987.459004629629</v>
      </c>
      <c r="C7336" s="1" t="s">
        <v>10392</v>
      </c>
      <c r="D7336" s="1" t="s">
        <v>10467</v>
      </c>
      <c r="E7336" s="1" t="s">
        <v>143</v>
      </c>
      <c r="F7336" s="1">
        <v>140.26</v>
      </c>
      <c r="G7336" s="1">
        <v>132</v>
      </c>
    </row>
    <row r="7337" spans="1:7" x14ac:dyDescent="0.25">
      <c r="A7337" s="1" t="s">
        <v>10468</v>
      </c>
      <c r="B7337" s="2">
        <v>44987.504305555558</v>
      </c>
      <c r="C7337" s="1" t="s">
        <v>10389</v>
      </c>
      <c r="D7337" s="1" t="s">
        <v>10469</v>
      </c>
      <c r="E7337" s="1" t="s">
        <v>143</v>
      </c>
      <c r="F7337" s="1">
        <v>299.10000000000002</v>
      </c>
      <c r="G7337" s="1">
        <v>294</v>
      </c>
    </row>
    <row r="7338" spans="1:7" x14ac:dyDescent="0.25">
      <c r="A7338" s="1" t="s">
        <v>10470</v>
      </c>
      <c r="B7338" s="2">
        <v>44987.513402777768</v>
      </c>
      <c r="C7338" s="1" t="s">
        <v>10389</v>
      </c>
      <c r="D7338" s="1" t="s">
        <v>10397</v>
      </c>
      <c r="E7338" s="1" t="s">
        <v>143</v>
      </c>
      <c r="F7338" s="1">
        <v>50.3</v>
      </c>
      <c r="G7338" s="1">
        <v>36</v>
      </c>
    </row>
    <row r="7339" spans="1:7" x14ac:dyDescent="0.25">
      <c r="A7339" s="1" t="s">
        <v>10471</v>
      </c>
      <c r="B7339" s="2">
        <v>44987.515138888892</v>
      </c>
      <c r="C7339" s="1" t="s">
        <v>10389</v>
      </c>
      <c r="D7339" s="1" t="s">
        <v>10472</v>
      </c>
      <c r="E7339" s="1" t="s">
        <v>143</v>
      </c>
      <c r="F7339" s="1">
        <v>55.16</v>
      </c>
      <c r="G7339" s="1">
        <v>49</v>
      </c>
    </row>
    <row r="7340" spans="1:7" x14ac:dyDescent="0.25">
      <c r="A7340" s="1" t="s">
        <v>10473</v>
      </c>
      <c r="B7340" s="2">
        <v>44987.522870370369</v>
      </c>
      <c r="C7340" s="1" t="s">
        <v>10392</v>
      </c>
      <c r="D7340" s="1" t="s">
        <v>10393</v>
      </c>
      <c r="E7340" s="1" t="s">
        <v>143</v>
      </c>
      <c r="F7340" s="1">
        <v>132.04</v>
      </c>
      <c r="G7340" s="1">
        <v>118</v>
      </c>
    </row>
    <row r="7341" spans="1:7" x14ac:dyDescent="0.25">
      <c r="A7341" s="1" t="s">
        <v>10474</v>
      </c>
      <c r="B7341" s="2">
        <v>44987.534571759257</v>
      </c>
      <c r="C7341" s="1" t="s">
        <v>10389</v>
      </c>
      <c r="D7341" s="1" t="s">
        <v>10475</v>
      </c>
      <c r="E7341" s="1" t="s">
        <v>143</v>
      </c>
      <c r="F7341" s="1">
        <v>63.02</v>
      </c>
      <c r="G7341" s="1">
        <v>63</v>
      </c>
    </row>
    <row r="7342" spans="1:7" x14ac:dyDescent="0.25">
      <c r="A7342" s="1" t="s">
        <v>10476</v>
      </c>
      <c r="B7342" s="2">
        <v>44987.577268518522</v>
      </c>
      <c r="C7342" s="1" t="s">
        <v>10392</v>
      </c>
      <c r="D7342" s="1" t="s">
        <v>10467</v>
      </c>
      <c r="E7342" s="1" t="s">
        <v>143</v>
      </c>
      <c r="F7342" s="1">
        <v>49.94</v>
      </c>
      <c r="G7342" s="1">
        <v>39</v>
      </c>
    </row>
    <row r="7343" spans="1:7" x14ac:dyDescent="0.25">
      <c r="A7343" s="1" t="s">
        <v>10477</v>
      </c>
      <c r="B7343" s="2">
        <v>44987.585185185177</v>
      </c>
      <c r="C7343" s="1" t="s">
        <v>10392</v>
      </c>
      <c r="D7343" s="1" t="s">
        <v>10399</v>
      </c>
      <c r="E7343" s="1" t="s">
        <v>143</v>
      </c>
      <c r="F7343" s="1">
        <v>75.5</v>
      </c>
      <c r="G7343" s="1">
        <v>68</v>
      </c>
    </row>
    <row r="7344" spans="1:7" x14ac:dyDescent="0.25">
      <c r="A7344" s="1" t="s">
        <v>10478</v>
      </c>
      <c r="B7344" s="2">
        <v>44987.587812500002</v>
      </c>
      <c r="C7344" s="1" t="s">
        <v>10392</v>
      </c>
      <c r="D7344" s="1" t="s">
        <v>10479</v>
      </c>
      <c r="E7344" s="1" t="s">
        <v>143</v>
      </c>
      <c r="F7344" s="1">
        <v>51.32</v>
      </c>
      <c r="G7344" s="1">
        <v>51</v>
      </c>
    </row>
    <row r="7345" spans="1:7" x14ac:dyDescent="0.25">
      <c r="A7345" s="1" t="s">
        <v>10480</v>
      </c>
      <c r="B7345" s="2">
        <v>44987.588206018518</v>
      </c>
      <c r="C7345" s="1" t="s">
        <v>10389</v>
      </c>
      <c r="D7345" s="1" t="s">
        <v>10481</v>
      </c>
      <c r="E7345" s="1" t="s">
        <v>143</v>
      </c>
      <c r="F7345" s="1">
        <v>152.9</v>
      </c>
      <c r="G7345" s="1">
        <v>126</v>
      </c>
    </row>
    <row r="7346" spans="1:7" x14ac:dyDescent="0.25">
      <c r="A7346" s="1" t="s">
        <v>10482</v>
      </c>
      <c r="B7346" s="2">
        <v>44987.602280092593</v>
      </c>
      <c r="C7346" s="1" t="s">
        <v>10389</v>
      </c>
      <c r="D7346" s="1" t="s">
        <v>10483</v>
      </c>
      <c r="E7346" s="1" t="s">
        <v>143</v>
      </c>
      <c r="F7346" s="1">
        <v>61.66</v>
      </c>
      <c r="G7346" s="1">
        <v>62</v>
      </c>
    </row>
    <row r="7347" spans="1:7" x14ac:dyDescent="0.25">
      <c r="A7347" s="1" t="s">
        <v>10484</v>
      </c>
      <c r="B7347" s="2">
        <v>44987.606747685182</v>
      </c>
      <c r="C7347" s="1" t="s">
        <v>10389</v>
      </c>
      <c r="D7347" s="1" t="s">
        <v>10485</v>
      </c>
      <c r="E7347" s="1" t="s">
        <v>143</v>
      </c>
      <c r="F7347" s="1">
        <v>54.26</v>
      </c>
      <c r="G7347" s="1">
        <v>42</v>
      </c>
    </row>
    <row r="7348" spans="1:7" x14ac:dyDescent="0.25">
      <c r="A7348" s="1" t="s">
        <v>10486</v>
      </c>
      <c r="B7348" s="2">
        <v>44987.607662037037</v>
      </c>
      <c r="C7348" s="1" t="s">
        <v>10389</v>
      </c>
      <c r="D7348" s="1" t="s">
        <v>10487</v>
      </c>
      <c r="E7348" s="1" t="s">
        <v>143</v>
      </c>
      <c r="F7348" s="1">
        <v>89.2</v>
      </c>
      <c r="G7348" s="1">
        <v>89</v>
      </c>
    </row>
    <row r="7349" spans="1:7" x14ac:dyDescent="0.25">
      <c r="A7349" s="1" t="s">
        <v>10488</v>
      </c>
      <c r="B7349" s="2">
        <v>44987.617731481478</v>
      </c>
      <c r="C7349" s="1" t="s">
        <v>10392</v>
      </c>
      <c r="D7349" s="1" t="s">
        <v>10489</v>
      </c>
      <c r="E7349" s="1" t="s">
        <v>143</v>
      </c>
      <c r="F7349" s="1">
        <v>323</v>
      </c>
      <c r="G7349" s="1">
        <v>323</v>
      </c>
    </row>
    <row r="7350" spans="1:7" x14ac:dyDescent="0.25">
      <c r="A7350" s="1" t="s">
        <v>10490</v>
      </c>
      <c r="B7350" s="2">
        <v>44987.631041666667</v>
      </c>
      <c r="C7350" s="1" t="s">
        <v>10389</v>
      </c>
      <c r="D7350" s="1" t="s">
        <v>10491</v>
      </c>
      <c r="E7350" s="1" t="s">
        <v>143</v>
      </c>
      <c r="F7350" s="1">
        <v>48.9</v>
      </c>
      <c r="G7350" s="1">
        <v>37</v>
      </c>
    </row>
    <row r="7351" spans="1:7" x14ac:dyDescent="0.25">
      <c r="A7351" s="1" t="s">
        <v>10492</v>
      </c>
      <c r="B7351" s="2">
        <v>44987.643217592587</v>
      </c>
      <c r="C7351" s="1" t="s">
        <v>10389</v>
      </c>
      <c r="D7351" s="1" t="s">
        <v>10489</v>
      </c>
      <c r="E7351" s="1" t="s">
        <v>143</v>
      </c>
      <c r="F7351" s="1">
        <v>38</v>
      </c>
      <c r="G7351" s="1">
        <v>38</v>
      </c>
    </row>
    <row r="7352" spans="1:7" x14ac:dyDescent="0.25">
      <c r="A7352" s="1" t="s">
        <v>10493</v>
      </c>
      <c r="B7352" s="2">
        <v>44987.648773148147</v>
      </c>
      <c r="C7352" s="1" t="s">
        <v>10392</v>
      </c>
      <c r="D7352" s="1" t="s">
        <v>10494</v>
      </c>
      <c r="E7352" s="1" t="s">
        <v>143</v>
      </c>
      <c r="F7352" s="1">
        <v>88.28</v>
      </c>
      <c r="G7352" s="1">
        <v>77</v>
      </c>
    </row>
    <row r="7353" spans="1:7" x14ac:dyDescent="0.25">
      <c r="A7353" s="1" t="s">
        <v>10495</v>
      </c>
      <c r="B7353" s="2">
        <v>44987.661585648151</v>
      </c>
      <c r="C7353" s="1" t="s">
        <v>10389</v>
      </c>
      <c r="D7353" s="1" t="s">
        <v>10496</v>
      </c>
      <c r="E7353" s="1" t="s">
        <v>143</v>
      </c>
      <c r="F7353" s="1">
        <v>61.16</v>
      </c>
      <c r="G7353" s="1">
        <v>61</v>
      </c>
    </row>
    <row r="7354" spans="1:7" x14ac:dyDescent="0.25">
      <c r="A7354" s="1" t="s">
        <v>10497</v>
      </c>
      <c r="B7354" s="2">
        <v>44987.665173611109</v>
      </c>
      <c r="C7354" s="1" t="s">
        <v>10389</v>
      </c>
      <c r="D7354" s="1" t="s">
        <v>10390</v>
      </c>
      <c r="E7354" s="1" t="s">
        <v>143</v>
      </c>
      <c r="F7354" s="1">
        <v>75.06</v>
      </c>
      <c r="G7354" s="1">
        <v>75</v>
      </c>
    </row>
    <row r="7355" spans="1:7" x14ac:dyDescent="0.25">
      <c r="A7355" s="1" t="s">
        <v>10498</v>
      </c>
      <c r="B7355" s="2">
        <v>44987.667824074073</v>
      </c>
      <c r="C7355" s="1" t="s">
        <v>10389</v>
      </c>
      <c r="D7355" s="1" t="s">
        <v>10499</v>
      </c>
      <c r="E7355" s="1" t="s">
        <v>143</v>
      </c>
      <c r="F7355" s="1">
        <v>109.34</v>
      </c>
      <c r="G7355" s="1">
        <v>106</v>
      </c>
    </row>
    <row r="7356" spans="1:7" x14ac:dyDescent="0.25">
      <c r="A7356" s="1" t="s">
        <v>10500</v>
      </c>
      <c r="B7356" s="2">
        <v>44987.670694444438</v>
      </c>
      <c r="C7356" s="1" t="s">
        <v>10389</v>
      </c>
      <c r="D7356" s="1" t="s">
        <v>10501</v>
      </c>
      <c r="E7356" s="1" t="s">
        <v>143</v>
      </c>
      <c r="F7356" s="1">
        <v>56.56</v>
      </c>
      <c r="G7356" s="1">
        <v>56</v>
      </c>
    </row>
    <row r="7357" spans="1:7" x14ac:dyDescent="0.25">
      <c r="A7357" s="1" t="s">
        <v>10502</v>
      </c>
      <c r="B7357" s="2">
        <v>44987.675011574072</v>
      </c>
      <c r="C7357" s="1" t="s">
        <v>10389</v>
      </c>
      <c r="D7357" s="1" t="s">
        <v>10503</v>
      </c>
      <c r="E7357" s="1" t="s">
        <v>143</v>
      </c>
      <c r="F7357" s="1">
        <v>148.4</v>
      </c>
      <c r="G7357" s="1">
        <v>148</v>
      </c>
    </row>
    <row r="7358" spans="1:7" x14ac:dyDescent="0.25">
      <c r="A7358" s="1" t="s">
        <v>10504</v>
      </c>
      <c r="B7358" s="2">
        <v>44987.697268518517</v>
      </c>
      <c r="C7358" s="1" t="s">
        <v>10389</v>
      </c>
      <c r="D7358" s="1" t="s">
        <v>10505</v>
      </c>
      <c r="E7358" s="1" t="s">
        <v>143</v>
      </c>
      <c r="F7358" s="1">
        <v>72.099999999999994</v>
      </c>
      <c r="G7358" s="1">
        <v>64</v>
      </c>
    </row>
    <row r="7359" spans="1:7" x14ac:dyDescent="0.25">
      <c r="A7359" s="1" t="s">
        <v>10506</v>
      </c>
      <c r="B7359" s="2">
        <v>44987.699363425927</v>
      </c>
      <c r="C7359" s="1" t="s">
        <v>10392</v>
      </c>
      <c r="D7359" s="1" t="s">
        <v>10507</v>
      </c>
      <c r="E7359" s="1" t="s">
        <v>143</v>
      </c>
      <c r="F7359" s="1">
        <v>41.44</v>
      </c>
      <c r="G7359" s="1">
        <v>41</v>
      </c>
    </row>
    <row r="7360" spans="1:7" x14ac:dyDescent="0.25">
      <c r="A7360" s="1" t="s">
        <v>10508</v>
      </c>
      <c r="B7360" s="2">
        <v>44987.699814814812</v>
      </c>
      <c r="C7360" s="1" t="s">
        <v>10389</v>
      </c>
      <c r="D7360" s="1" t="s">
        <v>10509</v>
      </c>
      <c r="E7360" s="1" t="s">
        <v>143</v>
      </c>
      <c r="F7360" s="1">
        <v>139.30000000000001</v>
      </c>
      <c r="G7360" s="1">
        <v>125</v>
      </c>
    </row>
    <row r="7361" spans="1:7" x14ac:dyDescent="0.25">
      <c r="A7361" s="1" t="s">
        <v>10510</v>
      </c>
      <c r="B7361" s="2">
        <v>44987.703379629631</v>
      </c>
      <c r="C7361" s="1" t="s">
        <v>10389</v>
      </c>
      <c r="D7361" s="1" t="s">
        <v>10511</v>
      </c>
      <c r="E7361" s="1" t="s">
        <v>143</v>
      </c>
      <c r="F7361" s="1">
        <v>72.72</v>
      </c>
      <c r="G7361" s="1">
        <v>65</v>
      </c>
    </row>
    <row r="7362" spans="1:7" x14ac:dyDescent="0.25">
      <c r="A7362" s="1" t="s">
        <v>10512</v>
      </c>
      <c r="B7362" s="2">
        <v>44987.709583333337</v>
      </c>
      <c r="C7362" s="1" t="s">
        <v>10389</v>
      </c>
      <c r="D7362" s="1" t="s">
        <v>10513</v>
      </c>
      <c r="E7362" s="1" t="s">
        <v>143</v>
      </c>
      <c r="F7362" s="1">
        <v>97.8</v>
      </c>
      <c r="G7362" s="1">
        <v>98</v>
      </c>
    </row>
    <row r="7363" spans="1:7" x14ac:dyDescent="0.25">
      <c r="A7363" s="1" t="s">
        <v>10514</v>
      </c>
      <c r="B7363" s="2">
        <v>44987.716608796298</v>
      </c>
      <c r="C7363" s="1" t="s">
        <v>10389</v>
      </c>
      <c r="D7363" s="1" t="s">
        <v>10515</v>
      </c>
      <c r="E7363" s="1" t="s">
        <v>143</v>
      </c>
      <c r="F7363" s="1">
        <v>270.42</v>
      </c>
      <c r="G7363" s="1">
        <v>266</v>
      </c>
    </row>
    <row r="7364" spans="1:7" x14ac:dyDescent="0.25">
      <c r="A7364" s="1" t="s">
        <v>10516</v>
      </c>
      <c r="B7364" s="2">
        <v>44987.72760416667</v>
      </c>
      <c r="C7364" s="1" t="s">
        <v>10389</v>
      </c>
      <c r="D7364" s="1" t="s">
        <v>10515</v>
      </c>
      <c r="E7364" s="1" t="s">
        <v>143</v>
      </c>
      <c r="F7364" s="1">
        <v>151.4</v>
      </c>
      <c r="G7364" s="1">
        <v>147</v>
      </c>
    </row>
    <row r="7365" spans="1:7" x14ac:dyDescent="0.25">
      <c r="A7365" s="1" t="s">
        <v>10517</v>
      </c>
      <c r="B7365" s="2">
        <v>44988.398738425924</v>
      </c>
      <c r="C7365" s="1" t="s">
        <v>10389</v>
      </c>
      <c r="D7365" s="1" t="s">
        <v>10390</v>
      </c>
      <c r="E7365" s="1" t="s">
        <v>143</v>
      </c>
      <c r="F7365" s="1">
        <v>176.22</v>
      </c>
      <c r="G7365" s="1">
        <v>176</v>
      </c>
    </row>
    <row r="7366" spans="1:7" x14ac:dyDescent="0.25">
      <c r="A7366" s="1" t="s">
        <v>10518</v>
      </c>
      <c r="B7366" s="2">
        <v>44988.413634259261</v>
      </c>
      <c r="C7366" s="1" t="s">
        <v>10392</v>
      </c>
      <c r="D7366" s="1" t="s">
        <v>10431</v>
      </c>
      <c r="E7366" s="1" t="s">
        <v>143</v>
      </c>
      <c r="F7366" s="1">
        <v>49.62</v>
      </c>
      <c r="G7366" s="1">
        <v>50</v>
      </c>
    </row>
    <row r="7367" spans="1:7" x14ac:dyDescent="0.25">
      <c r="A7367" s="1" t="s">
        <v>10519</v>
      </c>
      <c r="B7367" s="2">
        <v>44988.474675925929</v>
      </c>
      <c r="C7367" s="1" t="s">
        <v>10392</v>
      </c>
      <c r="D7367" s="1" t="s">
        <v>10520</v>
      </c>
      <c r="E7367" s="1" t="s">
        <v>143</v>
      </c>
      <c r="F7367" s="1">
        <v>79.28</v>
      </c>
      <c r="G7367" s="1">
        <v>79</v>
      </c>
    </row>
    <row r="7368" spans="1:7" x14ac:dyDescent="0.25">
      <c r="A7368" s="1" t="s">
        <v>10521</v>
      </c>
      <c r="B7368" s="2">
        <v>44988.491770833331</v>
      </c>
      <c r="C7368" s="1" t="s">
        <v>10392</v>
      </c>
      <c r="D7368" s="1" t="s">
        <v>10522</v>
      </c>
      <c r="E7368" s="1" t="s">
        <v>143</v>
      </c>
      <c r="F7368" s="1">
        <v>75.900000000000006</v>
      </c>
      <c r="G7368" s="1">
        <v>66</v>
      </c>
    </row>
    <row r="7369" spans="1:7" x14ac:dyDescent="0.25">
      <c r="A7369" s="1" t="s">
        <v>10523</v>
      </c>
      <c r="B7369" s="2">
        <v>44988.521956018521</v>
      </c>
      <c r="C7369" s="1" t="s">
        <v>10392</v>
      </c>
      <c r="D7369" s="1" t="s">
        <v>10524</v>
      </c>
      <c r="E7369" s="1" t="s">
        <v>143</v>
      </c>
      <c r="F7369" s="1">
        <v>90.64</v>
      </c>
      <c r="G7369" s="1">
        <v>80</v>
      </c>
    </row>
    <row r="7370" spans="1:7" x14ac:dyDescent="0.25">
      <c r="A7370" s="1" t="s">
        <v>10525</v>
      </c>
      <c r="B7370" s="2">
        <v>44988.525625000002</v>
      </c>
      <c r="C7370" s="1" t="s">
        <v>10392</v>
      </c>
      <c r="D7370" s="1" t="s">
        <v>10424</v>
      </c>
      <c r="E7370" s="1" t="s">
        <v>143</v>
      </c>
      <c r="F7370" s="1">
        <v>143</v>
      </c>
      <c r="G7370" s="1">
        <v>143</v>
      </c>
    </row>
    <row r="7371" spans="1:7" x14ac:dyDescent="0.25">
      <c r="A7371" s="1" t="s">
        <v>10526</v>
      </c>
      <c r="B7371" s="2">
        <v>44988.538680555554</v>
      </c>
      <c r="C7371" s="1" t="s">
        <v>10389</v>
      </c>
      <c r="D7371" s="1" t="s">
        <v>10481</v>
      </c>
      <c r="E7371" s="1" t="s">
        <v>143</v>
      </c>
      <c r="F7371" s="1">
        <v>62.8</v>
      </c>
      <c r="G7371" s="1">
        <v>58</v>
      </c>
    </row>
    <row r="7372" spans="1:7" x14ac:dyDescent="0.25">
      <c r="A7372" s="1" t="s">
        <v>10527</v>
      </c>
      <c r="B7372" s="2">
        <v>44988.554861111108</v>
      </c>
      <c r="C7372" s="1" t="s">
        <v>10389</v>
      </c>
      <c r="D7372" s="1" t="s">
        <v>10528</v>
      </c>
      <c r="E7372" s="1" t="s">
        <v>143</v>
      </c>
      <c r="F7372" s="1">
        <v>41.7</v>
      </c>
      <c r="G7372" s="1">
        <v>37</v>
      </c>
    </row>
    <row r="7373" spans="1:7" x14ac:dyDescent="0.25">
      <c r="A7373" s="1" t="s">
        <v>10529</v>
      </c>
      <c r="B7373" s="2">
        <v>44988.565138888887</v>
      </c>
      <c r="C7373" s="1" t="s">
        <v>10392</v>
      </c>
      <c r="D7373" s="1" t="s">
        <v>10431</v>
      </c>
      <c r="E7373" s="1" t="s">
        <v>143</v>
      </c>
      <c r="F7373" s="1">
        <v>81.06</v>
      </c>
      <c r="G7373" s="1">
        <v>81</v>
      </c>
    </row>
    <row r="7374" spans="1:7" x14ac:dyDescent="0.25">
      <c r="A7374" s="1" t="s">
        <v>10530</v>
      </c>
      <c r="B7374" s="2">
        <v>44988.575590277767</v>
      </c>
      <c r="C7374" s="1" t="s">
        <v>10389</v>
      </c>
      <c r="D7374" s="1" t="s">
        <v>10531</v>
      </c>
      <c r="E7374" s="1" t="s">
        <v>143</v>
      </c>
      <c r="F7374" s="1">
        <v>47.28</v>
      </c>
      <c r="G7374" s="1">
        <v>40</v>
      </c>
    </row>
    <row r="7375" spans="1:7" x14ac:dyDescent="0.25">
      <c r="A7375" s="1" t="s">
        <v>10532</v>
      </c>
      <c r="B7375" s="2">
        <v>44988.578506944446</v>
      </c>
      <c r="C7375" s="1" t="s">
        <v>10389</v>
      </c>
      <c r="D7375" s="1" t="s">
        <v>10533</v>
      </c>
      <c r="E7375" s="1" t="s">
        <v>143</v>
      </c>
      <c r="F7375" s="1">
        <v>132.82</v>
      </c>
      <c r="G7375" s="1">
        <v>129</v>
      </c>
    </row>
    <row r="7376" spans="1:7" x14ac:dyDescent="0.25">
      <c r="A7376" s="1" t="s">
        <v>10534</v>
      </c>
      <c r="B7376" s="2">
        <v>44988.586041666669</v>
      </c>
      <c r="C7376" s="1" t="s">
        <v>10392</v>
      </c>
      <c r="D7376" s="1" t="s">
        <v>10393</v>
      </c>
      <c r="E7376" s="1" t="s">
        <v>143</v>
      </c>
      <c r="F7376" s="1">
        <v>93.86</v>
      </c>
      <c r="G7376" s="1">
        <v>79</v>
      </c>
    </row>
    <row r="7377" spans="1:7" x14ac:dyDescent="0.25">
      <c r="A7377" s="1" t="s">
        <v>10535</v>
      </c>
      <c r="B7377" s="2">
        <v>44988.589432870373</v>
      </c>
      <c r="C7377" s="1" t="s">
        <v>10389</v>
      </c>
      <c r="D7377" s="1" t="s">
        <v>10401</v>
      </c>
      <c r="E7377" s="1" t="s">
        <v>143</v>
      </c>
      <c r="F7377" s="1">
        <v>96.42</v>
      </c>
      <c r="G7377" s="1">
        <v>97</v>
      </c>
    </row>
    <row r="7378" spans="1:7" x14ac:dyDescent="0.25">
      <c r="A7378" s="1" t="s">
        <v>10536</v>
      </c>
      <c r="B7378" s="2">
        <v>44988.613263888888</v>
      </c>
      <c r="C7378" s="1" t="s">
        <v>10389</v>
      </c>
      <c r="D7378" s="1" t="s">
        <v>10537</v>
      </c>
      <c r="E7378" s="1" t="s">
        <v>143</v>
      </c>
      <c r="F7378" s="1">
        <v>113.98</v>
      </c>
      <c r="G7378" s="1">
        <v>115</v>
      </c>
    </row>
    <row r="7379" spans="1:7" x14ac:dyDescent="0.25">
      <c r="A7379" s="1" t="s">
        <v>10538</v>
      </c>
      <c r="B7379" s="2">
        <v>44988.615543981483</v>
      </c>
      <c r="C7379" s="1" t="s">
        <v>10389</v>
      </c>
      <c r="D7379" s="1" t="s">
        <v>10539</v>
      </c>
      <c r="E7379" s="1" t="s">
        <v>143</v>
      </c>
      <c r="F7379" s="1">
        <v>35</v>
      </c>
      <c r="G7379" s="1">
        <v>34</v>
      </c>
    </row>
    <row r="7380" spans="1:7" x14ac:dyDescent="0.25">
      <c r="A7380" s="1" t="s">
        <v>10540</v>
      </c>
      <c r="B7380" s="2">
        <v>44988.616597222222</v>
      </c>
      <c r="C7380" s="1" t="s">
        <v>10389</v>
      </c>
      <c r="D7380" s="1" t="s">
        <v>10541</v>
      </c>
      <c r="E7380" s="1" t="s">
        <v>143</v>
      </c>
      <c r="F7380" s="1">
        <v>85.82</v>
      </c>
      <c r="G7380" s="1">
        <v>80</v>
      </c>
    </row>
    <row r="7381" spans="1:7" x14ac:dyDescent="0.25">
      <c r="A7381" s="1" t="s">
        <v>10542</v>
      </c>
      <c r="B7381" s="2">
        <v>44988.625231481477</v>
      </c>
      <c r="C7381" s="1" t="s">
        <v>10389</v>
      </c>
      <c r="D7381" s="1" t="s">
        <v>10543</v>
      </c>
      <c r="E7381" s="1" t="s">
        <v>143</v>
      </c>
      <c r="F7381" s="1">
        <v>62.76</v>
      </c>
      <c r="G7381" s="1">
        <v>56</v>
      </c>
    </row>
    <row r="7382" spans="1:7" x14ac:dyDescent="0.25">
      <c r="A7382" s="1" t="s">
        <v>10544</v>
      </c>
      <c r="B7382" s="2">
        <v>44988.62909722222</v>
      </c>
      <c r="C7382" s="1" t="s">
        <v>10389</v>
      </c>
      <c r="D7382" s="1" t="s">
        <v>10401</v>
      </c>
      <c r="E7382" s="1" t="s">
        <v>143</v>
      </c>
      <c r="F7382" s="1">
        <v>57.28</v>
      </c>
      <c r="G7382" s="1">
        <v>58</v>
      </c>
    </row>
    <row r="7383" spans="1:7" x14ac:dyDescent="0.25">
      <c r="A7383" s="1" t="s">
        <v>10545</v>
      </c>
      <c r="B7383" s="2">
        <v>44988.631539351853</v>
      </c>
      <c r="C7383" s="1" t="s">
        <v>10389</v>
      </c>
      <c r="D7383" s="1" t="s">
        <v>10546</v>
      </c>
      <c r="E7383" s="1" t="s">
        <v>143</v>
      </c>
      <c r="F7383" s="1">
        <v>46.42</v>
      </c>
      <c r="G7383" s="1">
        <v>47</v>
      </c>
    </row>
    <row r="7384" spans="1:7" x14ac:dyDescent="0.25">
      <c r="A7384" s="1" t="s">
        <v>10547</v>
      </c>
      <c r="B7384" s="2">
        <v>44988.638206018521</v>
      </c>
      <c r="C7384" s="1" t="s">
        <v>10389</v>
      </c>
      <c r="D7384" s="1" t="s">
        <v>10416</v>
      </c>
      <c r="E7384" s="1" t="s">
        <v>143</v>
      </c>
      <c r="F7384" s="1">
        <v>81.08</v>
      </c>
      <c r="G7384" s="1">
        <v>80</v>
      </c>
    </row>
    <row r="7385" spans="1:7" x14ac:dyDescent="0.25">
      <c r="A7385" s="1" t="s">
        <v>10548</v>
      </c>
      <c r="B7385" s="2">
        <v>44988.642152777778</v>
      </c>
      <c r="C7385" s="1" t="s">
        <v>10389</v>
      </c>
      <c r="D7385" s="1" t="s">
        <v>10549</v>
      </c>
      <c r="E7385" s="1" t="s">
        <v>143</v>
      </c>
      <c r="F7385" s="1">
        <v>53.46</v>
      </c>
      <c r="G7385" s="1">
        <v>41</v>
      </c>
    </row>
    <row r="7386" spans="1:7" x14ac:dyDescent="0.25">
      <c r="A7386" s="1" t="s">
        <v>10550</v>
      </c>
      <c r="B7386" s="2">
        <v>44988.645902777767</v>
      </c>
      <c r="C7386" s="1" t="s">
        <v>10389</v>
      </c>
      <c r="D7386" s="1" t="s">
        <v>10551</v>
      </c>
      <c r="E7386" s="1" t="s">
        <v>143</v>
      </c>
      <c r="F7386" s="1">
        <v>70.94</v>
      </c>
      <c r="G7386" s="1">
        <v>71</v>
      </c>
    </row>
    <row r="7387" spans="1:7" x14ac:dyDescent="0.25">
      <c r="A7387" s="1" t="s">
        <v>10552</v>
      </c>
      <c r="B7387" s="2">
        <v>44988.650879629633</v>
      </c>
      <c r="C7387" s="1" t="s">
        <v>10389</v>
      </c>
      <c r="D7387" s="1" t="s">
        <v>10553</v>
      </c>
      <c r="E7387" s="1" t="s">
        <v>143</v>
      </c>
      <c r="F7387" s="1">
        <v>66.72</v>
      </c>
      <c r="G7387" s="1">
        <v>51</v>
      </c>
    </row>
    <row r="7388" spans="1:7" x14ac:dyDescent="0.25">
      <c r="A7388" s="1" t="s">
        <v>10554</v>
      </c>
      <c r="B7388" s="2">
        <v>44988.655474537038</v>
      </c>
      <c r="C7388" s="1" t="s">
        <v>10389</v>
      </c>
      <c r="D7388" s="1" t="s">
        <v>10555</v>
      </c>
      <c r="E7388" s="1" t="s">
        <v>143</v>
      </c>
      <c r="F7388" s="1">
        <v>106.34</v>
      </c>
      <c r="G7388" s="1">
        <v>90</v>
      </c>
    </row>
    <row r="7389" spans="1:7" x14ac:dyDescent="0.25">
      <c r="A7389" s="1" t="s">
        <v>10556</v>
      </c>
      <c r="B7389" s="2">
        <v>44988.667500000003</v>
      </c>
      <c r="C7389" s="1" t="s">
        <v>10389</v>
      </c>
      <c r="D7389" s="1" t="s">
        <v>10557</v>
      </c>
      <c r="E7389" s="1" t="s">
        <v>143</v>
      </c>
      <c r="F7389" s="1">
        <v>77.260000000000005</v>
      </c>
      <c r="G7389" s="1">
        <v>77</v>
      </c>
    </row>
    <row r="7390" spans="1:7" x14ac:dyDescent="0.25">
      <c r="A7390" s="1" t="s">
        <v>10558</v>
      </c>
      <c r="B7390" s="2">
        <v>44988.672951388893</v>
      </c>
      <c r="C7390" s="1" t="s">
        <v>10389</v>
      </c>
      <c r="D7390" s="1" t="s">
        <v>10559</v>
      </c>
      <c r="E7390" s="1" t="s">
        <v>143</v>
      </c>
      <c r="F7390" s="1">
        <v>58.56</v>
      </c>
      <c r="G7390" s="1">
        <v>52</v>
      </c>
    </row>
    <row r="7391" spans="1:7" x14ac:dyDescent="0.25">
      <c r="A7391" s="1" t="s">
        <v>10560</v>
      </c>
      <c r="B7391" s="2">
        <v>44988.680150462962</v>
      </c>
      <c r="C7391" s="1" t="s">
        <v>10389</v>
      </c>
      <c r="D7391" s="1" t="s">
        <v>10561</v>
      </c>
      <c r="E7391" s="1" t="s">
        <v>143</v>
      </c>
      <c r="F7391" s="1">
        <v>131.13999999999999</v>
      </c>
      <c r="G7391" s="1">
        <v>131</v>
      </c>
    </row>
    <row r="7392" spans="1:7" x14ac:dyDescent="0.25">
      <c r="A7392" s="1" t="s">
        <v>10562</v>
      </c>
      <c r="B7392" s="2">
        <v>44988.685370370367</v>
      </c>
      <c r="C7392" s="1" t="s">
        <v>10389</v>
      </c>
      <c r="D7392" s="1" t="s">
        <v>10563</v>
      </c>
      <c r="E7392" s="1" t="s">
        <v>143</v>
      </c>
      <c r="F7392" s="1">
        <v>81.52</v>
      </c>
      <c r="G7392" s="1">
        <v>81</v>
      </c>
    </row>
    <row r="7393" spans="1:7" x14ac:dyDescent="0.25">
      <c r="A7393" s="1" t="s">
        <v>10564</v>
      </c>
      <c r="B7393" s="2">
        <v>44988.690092592587</v>
      </c>
      <c r="C7393" s="1" t="s">
        <v>10389</v>
      </c>
      <c r="D7393" s="1" t="s">
        <v>10565</v>
      </c>
      <c r="E7393" s="1" t="s">
        <v>143</v>
      </c>
      <c r="F7393" s="1">
        <v>57.24</v>
      </c>
      <c r="G7393" s="1">
        <v>58</v>
      </c>
    </row>
    <row r="7394" spans="1:7" x14ac:dyDescent="0.25">
      <c r="A7394" s="1" t="s">
        <v>10566</v>
      </c>
      <c r="B7394" s="2">
        <v>44988.692453703698</v>
      </c>
      <c r="C7394" s="1" t="s">
        <v>10389</v>
      </c>
      <c r="D7394" s="1" t="s">
        <v>10567</v>
      </c>
      <c r="E7394" s="1" t="s">
        <v>143</v>
      </c>
      <c r="F7394" s="1">
        <v>82.3</v>
      </c>
      <c r="G7394" s="1">
        <v>61</v>
      </c>
    </row>
    <row r="7395" spans="1:7" x14ac:dyDescent="0.25">
      <c r="A7395" s="1" t="s">
        <v>10568</v>
      </c>
      <c r="B7395" s="2">
        <v>44988.695185185177</v>
      </c>
      <c r="C7395" s="1" t="s">
        <v>10389</v>
      </c>
      <c r="D7395" s="1" t="s">
        <v>10569</v>
      </c>
      <c r="E7395" s="1" t="s">
        <v>143</v>
      </c>
      <c r="F7395" s="1">
        <v>41.92</v>
      </c>
      <c r="G7395" s="1">
        <v>32</v>
      </c>
    </row>
    <row r="7396" spans="1:7" x14ac:dyDescent="0.25">
      <c r="A7396" s="1" t="s">
        <v>10570</v>
      </c>
      <c r="B7396" s="2">
        <v>44988.699791666673</v>
      </c>
      <c r="C7396" s="1" t="s">
        <v>10389</v>
      </c>
      <c r="D7396" s="1" t="s">
        <v>10571</v>
      </c>
      <c r="E7396" s="1" t="s">
        <v>143</v>
      </c>
      <c r="F7396" s="1">
        <v>55.3</v>
      </c>
      <c r="G7396" s="1">
        <v>52</v>
      </c>
    </row>
    <row r="7397" spans="1:7" x14ac:dyDescent="0.25">
      <c r="A7397" s="1" t="s">
        <v>10572</v>
      </c>
      <c r="B7397" s="2">
        <v>44988.702314814807</v>
      </c>
      <c r="C7397" s="1" t="s">
        <v>10389</v>
      </c>
      <c r="D7397" s="1" t="s">
        <v>10573</v>
      </c>
      <c r="E7397" s="1" t="s">
        <v>143</v>
      </c>
      <c r="F7397" s="1">
        <v>49.18</v>
      </c>
      <c r="G7397" s="1">
        <v>36</v>
      </c>
    </row>
    <row r="7398" spans="1:7" x14ac:dyDescent="0.25">
      <c r="A7398" s="1" t="s">
        <v>10574</v>
      </c>
      <c r="B7398" s="2">
        <v>44991.421770833331</v>
      </c>
      <c r="C7398" s="1" t="s">
        <v>10575</v>
      </c>
      <c r="D7398" s="1" t="s">
        <v>10531</v>
      </c>
      <c r="E7398" s="1" t="s">
        <v>143</v>
      </c>
      <c r="F7398" s="1">
        <v>163.96</v>
      </c>
      <c r="G7398" s="1">
        <v>155</v>
      </c>
    </row>
    <row r="7399" spans="1:7" x14ac:dyDescent="0.25">
      <c r="A7399" s="1" t="s">
        <v>10576</v>
      </c>
      <c r="B7399" s="2">
        <v>44991.424629629633</v>
      </c>
      <c r="C7399" s="1" t="s">
        <v>10389</v>
      </c>
      <c r="D7399" s="1" t="s">
        <v>10577</v>
      </c>
      <c r="E7399" s="1" t="s">
        <v>143</v>
      </c>
      <c r="F7399" s="1">
        <v>98.74</v>
      </c>
      <c r="G7399" s="1">
        <v>86</v>
      </c>
    </row>
    <row r="7400" spans="1:7" x14ac:dyDescent="0.25">
      <c r="A7400" s="1" t="s">
        <v>10578</v>
      </c>
      <c r="B7400" s="2">
        <v>44991.428101851852</v>
      </c>
      <c r="C7400" s="1" t="s">
        <v>10392</v>
      </c>
      <c r="D7400" s="1" t="s">
        <v>10399</v>
      </c>
      <c r="E7400" s="1" t="s">
        <v>143</v>
      </c>
      <c r="F7400" s="1">
        <v>174.28</v>
      </c>
      <c r="G7400" s="1">
        <v>168</v>
      </c>
    </row>
    <row r="7401" spans="1:7" x14ac:dyDescent="0.25">
      <c r="A7401" s="1" t="s">
        <v>10579</v>
      </c>
      <c r="B7401" s="2">
        <v>44991.434907407413</v>
      </c>
      <c r="C7401" s="1" t="s">
        <v>10389</v>
      </c>
      <c r="D7401" s="1" t="s">
        <v>10580</v>
      </c>
      <c r="E7401" s="1" t="s">
        <v>143</v>
      </c>
      <c r="F7401" s="1">
        <v>84.18</v>
      </c>
      <c r="G7401" s="1">
        <v>70</v>
      </c>
    </row>
    <row r="7402" spans="1:7" x14ac:dyDescent="0.25">
      <c r="A7402" s="1" t="s">
        <v>10581</v>
      </c>
      <c r="B7402" s="2">
        <v>44991.445567129631</v>
      </c>
      <c r="C7402" s="1" t="s">
        <v>10392</v>
      </c>
      <c r="D7402" s="1" t="s">
        <v>10582</v>
      </c>
      <c r="E7402" s="1" t="s">
        <v>143</v>
      </c>
      <c r="F7402" s="1">
        <v>61.22</v>
      </c>
      <c r="G7402" s="1">
        <v>45</v>
      </c>
    </row>
    <row r="7403" spans="1:7" x14ac:dyDescent="0.25">
      <c r="A7403" s="1" t="s">
        <v>10583</v>
      </c>
      <c r="B7403" s="2">
        <v>44991.447951388887</v>
      </c>
      <c r="C7403" s="1" t="s">
        <v>10389</v>
      </c>
      <c r="D7403" s="1" t="s">
        <v>10584</v>
      </c>
      <c r="E7403" s="1" t="s">
        <v>143</v>
      </c>
      <c r="F7403" s="1">
        <v>46.42</v>
      </c>
      <c r="G7403" s="1">
        <v>46</v>
      </c>
    </row>
    <row r="7404" spans="1:7" x14ac:dyDescent="0.25">
      <c r="A7404" s="1" t="s">
        <v>10585</v>
      </c>
      <c r="B7404" s="2">
        <v>44991.456631944442</v>
      </c>
      <c r="C7404" s="1" t="s">
        <v>10389</v>
      </c>
      <c r="D7404" s="1" t="s">
        <v>10586</v>
      </c>
      <c r="E7404" s="1" t="s">
        <v>143</v>
      </c>
      <c r="F7404" s="1">
        <v>61.92</v>
      </c>
      <c r="G7404" s="1">
        <v>62</v>
      </c>
    </row>
    <row r="7405" spans="1:7" x14ac:dyDescent="0.25">
      <c r="A7405" s="1" t="s">
        <v>10587</v>
      </c>
      <c r="B7405" s="2">
        <v>44991.459641203714</v>
      </c>
      <c r="C7405" s="1" t="s">
        <v>10389</v>
      </c>
      <c r="D7405" s="1" t="s">
        <v>10588</v>
      </c>
      <c r="E7405" s="1" t="s">
        <v>143</v>
      </c>
      <c r="F7405" s="1">
        <v>123.64</v>
      </c>
      <c r="G7405" s="1">
        <v>113</v>
      </c>
    </row>
    <row r="7406" spans="1:7" x14ac:dyDescent="0.25">
      <c r="A7406" s="1" t="s">
        <v>10589</v>
      </c>
      <c r="B7406" s="2">
        <v>44991.465486111112</v>
      </c>
      <c r="C7406" s="1" t="s">
        <v>10389</v>
      </c>
      <c r="D7406" s="1" t="s">
        <v>10397</v>
      </c>
      <c r="E7406" s="1" t="s">
        <v>143</v>
      </c>
      <c r="F7406" s="1">
        <v>64.92</v>
      </c>
      <c r="G7406" s="1">
        <v>58</v>
      </c>
    </row>
    <row r="7407" spans="1:7" x14ac:dyDescent="0.25">
      <c r="A7407" s="1" t="s">
        <v>10590</v>
      </c>
      <c r="B7407" s="2">
        <v>44991.466863425929</v>
      </c>
      <c r="C7407" s="1" t="s">
        <v>10389</v>
      </c>
      <c r="D7407" s="1" t="s">
        <v>10416</v>
      </c>
      <c r="E7407" s="1" t="s">
        <v>143</v>
      </c>
      <c r="F7407" s="1">
        <v>82.4</v>
      </c>
      <c r="G7407" s="1">
        <v>82</v>
      </c>
    </row>
    <row r="7408" spans="1:7" x14ac:dyDescent="0.25">
      <c r="A7408" s="1" t="s">
        <v>10591</v>
      </c>
      <c r="B7408" s="2">
        <v>44991.476712962962</v>
      </c>
      <c r="C7408" s="1" t="s">
        <v>10389</v>
      </c>
      <c r="D7408" s="1" t="s">
        <v>10481</v>
      </c>
      <c r="E7408" s="1" t="s">
        <v>143</v>
      </c>
      <c r="F7408" s="1">
        <v>46.4</v>
      </c>
      <c r="G7408" s="1">
        <v>40</v>
      </c>
    </row>
    <row r="7409" spans="1:7" x14ac:dyDescent="0.25">
      <c r="A7409" s="1" t="s">
        <v>10592</v>
      </c>
      <c r="B7409" s="2">
        <v>44991.50037037037</v>
      </c>
      <c r="C7409" s="1" t="s">
        <v>10575</v>
      </c>
      <c r="D7409" s="1" t="s">
        <v>10531</v>
      </c>
      <c r="E7409" s="1" t="s">
        <v>143</v>
      </c>
      <c r="F7409" s="1">
        <v>75.900000000000006</v>
      </c>
      <c r="G7409" s="1">
        <v>73</v>
      </c>
    </row>
    <row r="7410" spans="1:7" x14ac:dyDescent="0.25">
      <c r="A7410" s="1" t="s">
        <v>10593</v>
      </c>
      <c r="B7410" s="2">
        <v>44991.514490740738</v>
      </c>
      <c r="C7410" s="1" t="s">
        <v>10389</v>
      </c>
      <c r="D7410" s="1" t="s">
        <v>10594</v>
      </c>
      <c r="E7410" s="1" t="s">
        <v>143</v>
      </c>
      <c r="F7410" s="1">
        <v>120.9</v>
      </c>
      <c r="G7410" s="1">
        <v>106</v>
      </c>
    </row>
    <row r="7411" spans="1:7" x14ac:dyDescent="0.25">
      <c r="A7411" s="1" t="s">
        <v>10595</v>
      </c>
      <c r="B7411" s="2">
        <v>44991.523541666669</v>
      </c>
      <c r="C7411" s="1" t="s">
        <v>10389</v>
      </c>
      <c r="D7411" s="1" t="s">
        <v>10596</v>
      </c>
      <c r="E7411" s="1" t="s">
        <v>143</v>
      </c>
      <c r="F7411" s="1">
        <v>78.260000000000005</v>
      </c>
      <c r="G7411" s="1">
        <v>79</v>
      </c>
    </row>
    <row r="7412" spans="1:7" x14ac:dyDescent="0.25">
      <c r="A7412" s="1" t="s">
        <v>10597</v>
      </c>
      <c r="B7412" s="2">
        <v>44991.538541666669</v>
      </c>
      <c r="C7412" s="1" t="s">
        <v>10389</v>
      </c>
      <c r="D7412" s="1" t="s">
        <v>10598</v>
      </c>
      <c r="E7412" s="1" t="s">
        <v>143</v>
      </c>
      <c r="F7412" s="1">
        <v>106.72</v>
      </c>
      <c r="G7412" s="1">
        <v>107</v>
      </c>
    </row>
    <row r="7413" spans="1:7" x14ac:dyDescent="0.25">
      <c r="A7413" s="1" t="s">
        <v>10599</v>
      </c>
      <c r="B7413" s="2">
        <v>44991.555081018523</v>
      </c>
      <c r="C7413" s="1" t="s">
        <v>10389</v>
      </c>
      <c r="D7413" s="1" t="s">
        <v>10600</v>
      </c>
      <c r="E7413" s="1" t="s">
        <v>143</v>
      </c>
      <c r="F7413" s="1">
        <v>96.72</v>
      </c>
      <c r="G7413" s="1">
        <v>92</v>
      </c>
    </row>
    <row r="7414" spans="1:7" x14ac:dyDescent="0.25">
      <c r="A7414" s="1" t="s">
        <v>10601</v>
      </c>
      <c r="B7414" s="2">
        <v>44991.556898148148</v>
      </c>
      <c r="C7414" s="1" t="s">
        <v>10392</v>
      </c>
      <c r="D7414" s="1" t="s">
        <v>10602</v>
      </c>
      <c r="E7414" s="1" t="s">
        <v>143</v>
      </c>
      <c r="F7414" s="1">
        <v>144.19999999999999</v>
      </c>
      <c r="G7414" s="1">
        <v>144</v>
      </c>
    </row>
    <row r="7415" spans="1:7" x14ac:dyDescent="0.25">
      <c r="A7415" s="1" t="s">
        <v>10603</v>
      </c>
      <c r="B7415" s="2">
        <v>44991.567384259259</v>
      </c>
      <c r="C7415" s="1" t="s">
        <v>10389</v>
      </c>
      <c r="D7415" s="1" t="s">
        <v>10604</v>
      </c>
      <c r="E7415" s="1" t="s">
        <v>143</v>
      </c>
      <c r="F7415" s="1">
        <v>103.94</v>
      </c>
      <c r="G7415" s="1">
        <v>104</v>
      </c>
    </row>
    <row r="7416" spans="1:7" x14ac:dyDescent="0.25">
      <c r="A7416" s="1" t="s">
        <v>10605</v>
      </c>
      <c r="B7416" s="2">
        <v>44991.574247685188</v>
      </c>
      <c r="C7416" s="1" t="s">
        <v>10389</v>
      </c>
      <c r="D7416" s="1" t="s">
        <v>10606</v>
      </c>
      <c r="E7416" s="1" t="s">
        <v>143</v>
      </c>
      <c r="F7416" s="1">
        <v>65.12</v>
      </c>
      <c r="G7416" s="1">
        <v>60</v>
      </c>
    </row>
    <row r="7417" spans="1:7" x14ac:dyDescent="0.25">
      <c r="A7417" s="1" t="s">
        <v>10607</v>
      </c>
      <c r="B7417" s="2">
        <v>44991.575185185182</v>
      </c>
      <c r="C7417" s="1" t="s">
        <v>10389</v>
      </c>
      <c r="D7417" s="1" t="s">
        <v>10608</v>
      </c>
      <c r="E7417" s="1" t="s">
        <v>143</v>
      </c>
      <c r="F7417" s="1">
        <v>52.5</v>
      </c>
      <c r="G7417" s="1">
        <v>48</v>
      </c>
    </row>
    <row r="7418" spans="1:7" x14ac:dyDescent="0.25">
      <c r="A7418" s="1" t="s">
        <v>10609</v>
      </c>
      <c r="B7418" s="2">
        <v>44991.578483796293</v>
      </c>
      <c r="C7418" s="1" t="s">
        <v>10389</v>
      </c>
      <c r="D7418" s="1" t="s">
        <v>10610</v>
      </c>
      <c r="E7418" s="1" t="s">
        <v>143</v>
      </c>
      <c r="F7418" s="1">
        <v>87.92</v>
      </c>
      <c r="G7418" s="1">
        <v>88</v>
      </c>
    </row>
    <row r="7419" spans="1:7" x14ac:dyDescent="0.25">
      <c r="A7419" s="1" t="s">
        <v>10611</v>
      </c>
      <c r="B7419" s="2">
        <v>44991.593576388892</v>
      </c>
      <c r="C7419" s="1" t="s">
        <v>10389</v>
      </c>
      <c r="D7419" s="1" t="s">
        <v>10612</v>
      </c>
      <c r="E7419" s="1" t="s">
        <v>143</v>
      </c>
      <c r="F7419" s="1">
        <v>89.06</v>
      </c>
      <c r="G7419" s="1">
        <v>90</v>
      </c>
    </row>
    <row r="7420" spans="1:7" x14ac:dyDescent="0.25">
      <c r="A7420" s="1" t="s">
        <v>10613</v>
      </c>
      <c r="B7420" s="2">
        <v>44991.604699074072</v>
      </c>
      <c r="C7420" s="1" t="s">
        <v>10392</v>
      </c>
      <c r="D7420" s="1" t="s">
        <v>10614</v>
      </c>
      <c r="E7420" s="1" t="s">
        <v>143</v>
      </c>
      <c r="F7420" s="1">
        <v>96.9</v>
      </c>
      <c r="G7420" s="1">
        <v>92</v>
      </c>
    </row>
    <row r="7421" spans="1:7" x14ac:dyDescent="0.25">
      <c r="A7421" s="1" t="s">
        <v>10615</v>
      </c>
      <c r="B7421" s="2">
        <v>44991.605046296303</v>
      </c>
      <c r="C7421" s="1" t="s">
        <v>10389</v>
      </c>
      <c r="D7421" s="1" t="s">
        <v>10616</v>
      </c>
      <c r="E7421" s="1" t="s">
        <v>143</v>
      </c>
      <c r="F7421" s="1">
        <v>66.28</v>
      </c>
      <c r="G7421" s="1">
        <v>66</v>
      </c>
    </row>
    <row r="7422" spans="1:7" x14ac:dyDescent="0.25">
      <c r="A7422" s="1" t="s">
        <v>10617</v>
      </c>
      <c r="B7422" s="2">
        <v>44991.609606481477</v>
      </c>
      <c r="C7422" s="1" t="s">
        <v>10389</v>
      </c>
      <c r="D7422" s="1" t="s">
        <v>10618</v>
      </c>
      <c r="E7422" s="1" t="s">
        <v>143</v>
      </c>
      <c r="F7422" s="1">
        <v>110.36</v>
      </c>
      <c r="G7422" s="1">
        <v>102</v>
      </c>
    </row>
    <row r="7423" spans="1:7" x14ac:dyDescent="0.25">
      <c r="A7423" s="1" t="s">
        <v>10619</v>
      </c>
      <c r="B7423" s="2">
        <v>44991.618310185193</v>
      </c>
      <c r="C7423" s="1" t="s">
        <v>10389</v>
      </c>
      <c r="D7423" s="1" t="s">
        <v>10620</v>
      </c>
      <c r="E7423" s="1" t="s">
        <v>143</v>
      </c>
      <c r="F7423" s="1">
        <v>84.26</v>
      </c>
      <c r="G7423" s="1">
        <v>77</v>
      </c>
    </row>
    <row r="7424" spans="1:7" x14ac:dyDescent="0.25">
      <c r="A7424" s="1" t="s">
        <v>10621</v>
      </c>
      <c r="B7424" s="2">
        <v>44991.680879629632</v>
      </c>
      <c r="C7424" s="1" t="s">
        <v>10389</v>
      </c>
      <c r="D7424" s="1" t="s">
        <v>10622</v>
      </c>
      <c r="E7424" s="1" t="s">
        <v>143</v>
      </c>
      <c r="F7424" s="1">
        <v>36.4</v>
      </c>
      <c r="G7424" s="1">
        <v>32</v>
      </c>
    </row>
    <row r="7425" spans="1:7" x14ac:dyDescent="0.25">
      <c r="A7425" s="1" t="s">
        <v>10623</v>
      </c>
      <c r="B7425" s="2">
        <v>44991.68178240741</v>
      </c>
      <c r="C7425" s="1" t="s">
        <v>10389</v>
      </c>
      <c r="D7425" s="1" t="s">
        <v>10624</v>
      </c>
      <c r="E7425" s="1" t="s">
        <v>143</v>
      </c>
      <c r="F7425" s="1">
        <v>85.08</v>
      </c>
      <c r="G7425" s="1">
        <v>79</v>
      </c>
    </row>
    <row r="7426" spans="1:7" x14ac:dyDescent="0.25">
      <c r="A7426" s="1" t="s">
        <v>10625</v>
      </c>
      <c r="B7426" s="2">
        <v>44991.684317129628</v>
      </c>
      <c r="C7426" s="1" t="s">
        <v>10389</v>
      </c>
      <c r="D7426" s="1" t="s">
        <v>10624</v>
      </c>
      <c r="E7426" s="1" t="s">
        <v>143</v>
      </c>
      <c r="F7426" s="1">
        <v>43.74</v>
      </c>
      <c r="G7426" s="1">
        <v>35</v>
      </c>
    </row>
    <row r="7427" spans="1:7" x14ac:dyDescent="0.25">
      <c r="A7427" s="1" t="s">
        <v>10626</v>
      </c>
      <c r="B7427" s="2">
        <v>44991.689085648148</v>
      </c>
      <c r="C7427" s="1" t="s">
        <v>10389</v>
      </c>
      <c r="D7427" s="1" t="s">
        <v>10627</v>
      </c>
      <c r="E7427" s="1" t="s">
        <v>143</v>
      </c>
      <c r="F7427" s="1">
        <v>135.16</v>
      </c>
      <c r="G7427" s="1">
        <v>130</v>
      </c>
    </row>
    <row r="7428" spans="1:7" x14ac:dyDescent="0.25">
      <c r="A7428" s="1" t="s">
        <v>10628</v>
      </c>
      <c r="B7428" s="2">
        <v>44991.707083333327</v>
      </c>
      <c r="C7428" s="1" t="s">
        <v>10389</v>
      </c>
      <c r="D7428" s="1" t="s">
        <v>10629</v>
      </c>
      <c r="E7428" s="1" t="s">
        <v>143</v>
      </c>
      <c r="F7428" s="1">
        <v>50.64</v>
      </c>
      <c r="G7428" s="1">
        <v>50</v>
      </c>
    </row>
    <row r="7429" spans="1:7" x14ac:dyDescent="0.25">
      <c r="A7429" s="1" t="s">
        <v>10630</v>
      </c>
      <c r="B7429" s="2">
        <v>44991.708379629628</v>
      </c>
      <c r="C7429" s="1" t="s">
        <v>10389</v>
      </c>
      <c r="D7429" s="1" t="s">
        <v>10631</v>
      </c>
      <c r="E7429" s="1" t="s">
        <v>143</v>
      </c>
      <c r="F7429" s="1">
        <v>46.7</v>
      </c>
      <c r="G7429" s="1">
        <v>38</v>
      </c>
    </row>
    <row r="7430" spans="1:7" x14ac:dyDescent="0.25">
      <c r="A7430" s="1" t="s">
        <v>10632</v>
      </c>
      <c r="B7430" s="2">
        <v>44991.710763888892</v>
      </c>
      <c r="C7430" s="1" t="s">
        <v>10389</v>
      </c>
      <c r="D7430" s="1" t="s">
        <v>10633</v>
      </c>
      <c r="E7430" s="1" t="s">
        <v>143</v>
      </c>
      <c r="F7430" s="1">
        <v>112.3</v>
      </c>
      <c r="G7430" s="1">
        <v>106</v>
      </c>
    </row>
    <row r="7431" spans="1:7" x14ac:dyDescent="0.25">
      <c r="A7431" s="1" t="s">
        <v>10634</v>
      </c>
      <c r="B7431" s="2">
        <v>44991.719733796293</v>
      </c>
      <c r="C7431" s="1" t="s">
        <v>10389</v>
      </c>
      <c r="D7431" s="1" t="s">
        <v>10635</v>
      </c>
      <c r="E7431" s="1" t="s">
        <v>143</v>
      </c>
      <c r="F7431" s="1">
        <v>119</v>
      </c>
      <c r="G7431" s="1">
        <v>101</v>
      </c>
    </row>
    <row r="7432" spans="1:7" x14ac:dyDescent="0.25">
      <c r="A7432" s="1" t="s">
        <v>10636</v>
      </c>
      <c r="B7432" s="2">
        <v>44991.730532407397</v>
      </c>
      <c r="C7432" s="1" t="s">
        <v>10389</v>
      </c>
      <c r="D7432" s="1" t="s">
        <v>10637</v>
      </c>
      <c r="E7432" s="1" t="s">
        <v>143</v>
      </c>
      <c r="F7432" s="1">
        <v>65.180000000000007</v>
      </c>
      <c r="G7432" s="1">
        <v>65</v>
      </c>
    </row>
    <row r="7433" spans="1:7" x14ac:dyDescent="0.25">
      <c r="A7433" s="1" t="s">
        <v>10638</v>
      </c>
      <c r="B7433" s="2">
        <v>44991.738483796304</v>
      </c>
      <c r="C7433" s="1" t="s">
        <v>10389</v>
      </c>
      <c r="D7433" s="1" t="s">
        <v>10639</v>
      </c>
      <c r="E7433" s="1" t="s">
        <v>143</v>
      </c>
      <c r="F7433" s="1">
        <v>109.52</v>
      </c>
      <c r="G7433" s="1">
        <v>97</v>
      </c>
    </row>
    <row r="7434" spans="1:7" x14ac:dyDescent="0.25">
      <c r="A7434" s="1" t="s">
        <v>10640</v>
      </c>
      <c r="B7434" s="2">
        <v>44991.747523148151</v>
      </c>
      <c r="C7434" s="1" t="s">
        <v>10389</v>
      </c>
      <c r="D7434" s="1" t="s">
        <v>10641</v>
      </c>
      <c r="E7434" s="1" t="s">
        <v>143</v>
      </c>
      <c r="F7434" s="1">
        <v>66.8</v>
      </c>
      <c r="G7434" s="1">
        <v>67</v>
      </c>
    </row>
    <row r="7435" spans="1:7" x14ac:dyDescent="0.25">
      <c r="A7435" s="1" t="s">
        <v>10642</v>
      </c>
      <c r="B7435" s="2">
        <v>44991.751458333332</v>
      </c>
      <c r="C7435" s="1" t="s">
        <v>10389</v>
      </c>
      <c r="D7435" s="1" t="s">
        <v>10643</v>
      </c>
      <c r="E7435" s="1" t="s">
        <v>143</v>
      </c>
      <c r="F7435" s="1">
        <v>109.36</v>
      </c>
      <c r="G7435" s="1">
        <v>103</v>
      </c>
    </row>
    <row r="7436" spans="1:7" x14ac:dyDescent="0.25">
      <c r="A7436" s="1" t="s">
        <v>10644</v>
      </c>
      <c r="B7436" s="2">
        <v>44992.419050925928</v>
      </c>
      <c r="C7436" s="1" t="s">
        <v>10389</v>
      </c>
      <c r="D7436" s="1" t="s">
        <v>10645</v>
      </c>
      <c r="E7436" s="1" t="s">
        <v>143</v>
      </c>
      <c r="F7436" s="1">
        <v>84.04</v>
      </c>
      <c r="G7436" s="1">
        <v>80</v>
      </c>
    </row>
    <row r="7437" spans="1:7" x14ac:dyDescent="0.25">
      <c r="A7437" s="1" t="s">
        <v>10646</v>
      </c>
      <c r="B7437" s="2">
        <v>44992.431909722232</v>
      </c>
      <c r="C7437" s="1" t="s">
        <v>10389</v>
      </c>
      <c r="D7437" s="1" t="s">
        <v>10647</v>
      </c>
      <c r="E7437" s="1" t="s">
        <v>143</v>
      </c>
      <c r="F7437" s="1">
        <v>71.680000000000007</v>
      </c>
      <c r="G7437" s="1">
        <v>63</v>
      </c>
    </row>
    <row r="7438" spans="1:7" x14ac:dyDescent="0.25">
      <c r="A7438" s="1" t="s">
        <v>10648</v>
      </c>
      <c r="B7438" s="2">
        <v>44992.433738425927</v>
      </c>
      <c r="C7438" s="1" t="s">
        <v>10389</v>
      </c>
      <c r="D7438" s="1" t="s">
        <v>10649</v>
      </c>
      <c r="E7438" s="1" t="s">
        <v>143</v>
      </c>
      <c r="F7438" s="1">
        <v>101.8</v>
      </c>
      <c r="G7438" s="1">
        <v>94</v>
      </c>
    </row>
    <row r="7439" spans="1:7" x14ac:dyDescent="0.25">
      <c r="A7439" s="1" t="s">
        <v>10650</v>
      </c>
      <c r="B7439" s="2">
        <v>44992.439791666657</v>
      </c>
      <c r="C7439" s="1" t="s">
        <v>10389</v>
      </c>
      <c r="D7439" s="1" t="s">
        <v>10651</v>
      </c>
      <c r="E7439" s="1" t="s">
        <v>143</v>
      </c>
      <c r="F7439" s="1">
        <v>120.24</v>
      </c>
      <c r="G7439" s="1">
        <v>115</v>
      </c>
    </row>
    <row r="7440" spans="1:7" x14ac:dyDescent="0.25">
      <c r="A7440" s="1" t="s">
        <v>10652</v>
      </c>
      <c r="B7440" s="2">
        <v>44992.441458333327</v>
      </c>
      <c r="C7440" s="1" t="s">
        <v>10575</v>
      </c>
      <c r="D7440" s="1" t="s">
        <v>10481</v>
      </c>
      <c r="E7440" s="1" t="s">
        <v>143</v>
      </c>
      <c r="F7440" s="1">
        <v>91.8</v>
      </c>
      <c r="G7440" s="1">
        <v>57</v>
      </c>
    </row>
    <row r="7441" spans="1:7" x14ac:dyDescent="0.25">
      <c r="A7441" s="1" t="s">
        <v>10653</v>
      </c>
      <c r="B7441" s="2">
        <v>44992.442858796298</v>
      </c>
      <c r="C7441" s="1" t="s">
        <v>10389</v>
      </c>
      <c r="D7441" s="1" t="s">
        <v>10654</v>
      </c>
      <c r="E7441" s="1" t="s">
        <v>143</v>
      </c>
      <c r="F7441" s="1">
        <v>46.36</v>
      </c>
      <c r="G7441" s="1">
        <v>44</v>
      </c>
    </row>
    <row r="7442" spans="1:7" x14ac:dyDescent="0.25">
      <c r="A7442" s="1" t="s">
        <v>10655</v>
      </c>
      <c r="B7442" s="2">
        <v>44992.443784722222</v>
      </c>
      <c r="C7442" s="1" t="s">
        <v>10389</v>
      </c>
      <c r="D7442" s="1" t="s">
        <v>10656</v>
      </c>
      <c r="E7442" s="1" t="s">
        <v>143</v>
      </c>
      <c r="F7442" s="1">
        <v>53.96</v>
      </c>
      <c r="G7442" s="1">
        <v>47</v>
      </c>
    </row>
    <row r="7443" spans="1:7" x14ac:dyDescent="0.25">
      <c r="A7443" s="1" t="s">
        <v>10657</v>
      </c>
      <c r="B7443" s="2">
        <v>44992.451956018522</v>
      </c>
      <c r="C7443" s="1" t="s">
        <v>10389</v>
      </c>
      <c r="D7443" s="1" t="s">
        <v>10658</v>
      </c>
      <c r="E7443" s="1" t="s">
        <v>143</v>
      </c>
      <c r="F7443" s="1">
        <v>115.04</v>
      </c>
      <c r="G7443" s="1">
        <v>105</v>
      </c>
    </row>
    <row r="7444" spans="1:7" x14ac:dyDescent="0.25">
      <c r="A7444" s="1" t="s">
        <v>10659</v>
      </c>
      <c r="B7444" s="2">
        <v>44992.455601851849</v>
      </c>
      <c r="C7444" s="1" t="s">
        <v>10389</v>
      </c>
      <c r="D7444" s="1" t="s">
        <v>10660</v>
      </c>
      <c r="E7444" s="1" t="s">
        <v>143</v>
      </c>
      <c r="F7444" s="1">
        <v>98.7</v>
      </c>
      <c r="G7444" s="1">
        <v>84</v>
      </c>
    </row>
    <row r="7445" spans="1:7" x14ac:dyDescent="0.25">
      <c r="A7445" s="1" t="s">
        <v>10661</v>
      </c>
      <c r="B7445" s="2">
        <v>44992.458229166667</v>
      </c>
      <c r="C7445" s="1" t="s">
        <v>10389</v>
      </c>
      <c r="D7445" s="1" t="s">
        <v>10662</v>
      </c>
      <c r="E7445" s="1" t="s">
        <v>143</v>
      </c>
      <c r="F7445" s="1">
        <v>92.12</v>
      </c>
      <c r="G7445" s="1">
        <v>85</v>
      </c>
    </row>
    <row r="7446" spans="1:7" x14ac:dyDescent="0.25">
      <c r="A7446" s="1" t="s">
        <v>10663</v>
      </c>
      <c r="B7446" s="2">
        <v>44992.460995370369</v>
      </c>
      <c r="C7446" s="1" t="s">
        <v>10389</v>
      </c>
      <c r="D7446" s="1" t="s">
        <v>10664</v>
      </c>
      <c r="E7446" s="1" t="s">
        <v>143</v>
      </c>
      <c r="F7446" s="1">
        <v>73.08</v>
      </c>
      <c r="G7446" s="1">
        <v>73</v>
      </c>
    </row>
    <row r="7447" spans="1:7" x14ac:dyDescent="0.25">
      <c r="A7447" s="1" t="s">
        <v>10665</v>
      </c>
      <c r="B7447" s="2">
        <v>44992.465729166674</v>
      </c>
      <c r="C7447" s="1" t="s">
        <v>10389</v>
      </c>
      <c r="D7447" s="1" t="s">
        <v>10666</v>
      </c>
      <c r="E7447" s="1" t="s">
        <v>143</v>
      </c>
      <c r="F7447" s="1">
        <v>37.92</v>
      </c>
      <c r="G7447" s="1">
        <v>31</v>
      </c>
    </row>
    <row r="7448" spans="1:7" x14ac:dyDescent="0.25">
      <c r="A7448" s="1" t="s">
        <v>10667</v>
      </c>
      <c r="B7448" s="2">
        <v>44992.46665509259</v>
      </c>
      <c r="C7448" s="1" t="s">
        <v>10389</v>
      </c>
      <c r="D7448" s="1" t="s">
        <v>10668</v>
      </c>
      <c r="E7448" s="1" t="s">
        <v>143</v>
      </c>
      <c r="F7448" s="1">
        <v>180.86</v>
      </c>
      <c r="G7448" s="1">
        <v>169</v>
      </c>
    </row>
    <row r="7449" spans="1:7" x14ac:dyDescent="0.25">
      <c r="A7449" s="1" t="s">
        <v>10669</v>
      </c>
      <c r="B7449" s="2">
        <v>44992.471134259264</v>
      </c>
      <c r="C7449" s="1" t="s">
        <v>10389</v>
      </c>
      <c r="D7449" s="1" t="s">
        <v>10670</v>
      </c>
      <c r="E7449" s="1" t="s">
        <v>143</v>
      </c>
      <c r="F7449" s="1">
        <v>102.86</v>
      </c>
      <c r="G7449" s="1">
        <v>97</v>
      </c>
    </row>
    <row r="7450" spans="1:7" x14ac:dyDescent="0.25">
      <c r="A7450" s="1" t="s">
        <v>10671</v>
      </c>
      <c r="B7450" s="2">
        <v>44992.481446759259</v>
      </c>
      <c r="C7450" s="1" t="s">
        <v>10389</v>
      </c>
      <c r="D7450" s="1" t="s">
        <v>10481</v>
      </c>
      <c r="E7450" s="1" t="s">
        <v>143</v>
      </c>
      <c r="F7450" s="1">
        <v>77.760000000000005</v>
      </c>
      <c r="G7450" s="1">
        <v>67</v>
      </c>
    </row>
    <row r="7451" spans="1:7" x14ac:dyDescent="0.25">
      <c r="A7451" s="1" t="s">
        <v>10672</v>
      </c>
      <c r="B7451" s="2">
        <v>44992.485266203701</v>
      </c>
      <c r="C7451" s="1" t="s">
        <v>10389</v>
      </c>
      <c r="D7451" s="1" t="s">
        <v>10673</v>
      </c>
      <c r="E7451" s="1" t="s">
        <v>143</v>
      </c>
      <c r="F7451" s="1">
        <v>59.84</v>
      </c>
      <c r="G7451" s="1">
        <v>57</v>
      </c>
    </row>
    <row r="7452" spans="1:7" x14ac:dyDescent="0.25">
      <c r="A7452" s="1" t="s">
        <v>10674</v>
      </c>
      <c r="B7452" s="2">
        <v>44992.487199074072</v>
      </c>
      <c r="C7452" s="1" t="s">
        <v>10389</v>
      </c>
      <c r="D7452" s="1" t="s">
        <v>10675</v>
      </c>
      <c r="E7452" s="1" t="s">
        <v>143</v>
      </c>
      <c r="F7452" s="1">
        <v>293.60000000000002</v>
      </c>
      <c r="G7452" s="1">
        <v>294</v>
      </c>
    </row>
    <row r="7453" spans="1:7" x14ac:dyDescent="0.25">
      <c r="A7453" s="1" t="s">
        <v>10676</v>
      </c>
      <c r="B7453" s="2">
        <v>44992.501886574071</v>
      </c>
      <c r="C7453" s="1" t="s">
        <v>10389</v>
      </c>
      <c r="D7453" s="1" t="s">
        <v>10677</v>
      </c>
      <c r="E7453" s="1" t="s">
        <v>143</v>
      </c>
      <c r="F7453" s="1">
        <v>228.96</v>
      </c>
      <c r="G7453" s="1">
        <v>220</v>
      </c>
    </row>
    <row r="7454" spans="1:7" x14ac:dyDescent="0.25">
      <c r="A7454" s="1" t="s">
        <v>10678</v>
      </c>
      <c r="B7454" s="2">
        <v>44992.505555555559</v>
      </c>
      <c r="C7454" s="1" t="s">
        <v>10389</v>
      </c>
      <c r="D7454" s="1" t="s">
        <v>10679</v>
      </c>
      <c r="E7454" s="1" t="s">
        <v>143</v>
      </c>
      <c r="F7454" s="1">
        <v>88.54</v>
      </c>
      <c r="G7454" s="1">
        <v>84</v>
      </c>
    </row>
    <row r="7455" spans="1:7" x14ac:dyDescent="0.25">
      <c r="A7455" s="1" t="s">
        <v>10680</v>
      </c>
      <c r="B7455" s="2">
        <v>44992.506990740738</v>
      </c>
      <c r="C7455" s="1" t="s">
        <v>10389</v>
      </c>
      <c r="D7455" s="1" t="s">
        <v>10681</v>
      </c>
      <c r="E7455" s="1" t="s">
        <v>143</v>
      </c>
      <c r="F7455" s="1">
        <v>87.76</v>
      </c>
      <c r="G7455" s="1">
        <v>75</v>
      </c>
    </row>
    <row r="7456" spans="1:7" x14ac:dyDescent="0.25">
      <c r="A7456" s="1" t="s">
        <v>10682</v>
      </c>
      <c r="B7456" s="2">
        <v>44992.514641203707</v>
      </c>
      <c r="C7456" s="1" t="s">
        <v>10389</v>
      </c>
      <c r="D7456" s="1" t="s">
        <v>10683</v>
      </c>
      <c r="E7456" s="1" t="s">
        <v>143</v>
      </c>
      <c r="F7456" s="1">
        <v>69.760000000000005</v>
      </c>
      <c r="G7456" s="1">
        <v>50</v>
      </c>
    </row>
    <row r="7457" spans="1:7" x14ac:dyDescent="0.25">
      <c r="A7457" s="1" t="s">
        <v>10684</v>
      </c>
      <c r="B7457" s="2">
        <v>44992.559594907398</v>
      </c>
      <c r="C7457" s="1" t="s">
        <v>10392</v>
      </c>
      <c r="D7457" s="1" t="s">
        <v>10399</v>
      </c>
      <c r="E7457" s="1" t="s">
        <v>143</v>
      </c>
      <c r="F7457" s="1">
        <v>96.42</v>
      </c>
      <c r="G7457" s="1">
        <v>87</v>
      </c>
    </row>
    <row r="7458" spans="1:7" x14ac:dyDescent="0.25">
      <c r="A7458" s="1" t="s">
        <v>10685</v>
      </c>
      <c r="B7458" s="2">
        <v>44992.560567129629</v>
      </c>
      <c r="C7458" s="1" t="s">
        <v>10389</v>
      </c>
      <c r="D7458" s="1" t="s">
        <v>10483</v>
      </c>
      <c r="E7458" s="1" t="s">
        <v>143</v>
      </c>
      <c r="F7458" s="1">
        <v>57.68</v>
      </c>
      <c r="G7458" s="1">
        <v>58</v>
      </c>
    </row>
    <row r="7459" spans="1:7" x14ac:dyDescent="0.25">
      <c r="A7459" s="1" t="s">
        <v>10686</v>
      </c>
      <c r="B7459" s="2">
        <v>44992.565763888888</v>
      </c>
      <c r="C7459" s="1" t="s">
        <v>10389</v>
      </c>
      <c r="D7459" s="1" t="s">
        <v>10687</v>
      </c>
      <c r="E7459" s="1" t="s">
        <v>143</v>
      </c>
      <c r="F7459" s="1">
        <v>117.52</v>
      </c>
      <c r="G7459" s="1">
        <v>118</v>
      </c>
    </row>
    <row r="7460" spans="1:7" x14ac:dyDescent="0.25">
      <c r="A7460" s="1" t="s">
        <v>10688</v>
      </c>
      <c r="B7460" s="2">
        <v>44992.574016203696</v>
      </c>
      <c r="C7460" s="1" t="s">
        <v>10389</v>
      </c>
      <c r="D7460" s="1" t="s">
        <v>10401</v>
      </c>
      <c r="E7460" s="1" t="s">
        <v>143</v>
      </c>
      <c r="F7460" s="1">
        <v>39.56</v>
      </c>
      <c r="G7460" s="1">
        <v>39</v>
      </c>
    </row>
    <row r="7461" spans="1:7" x14ac:dyDescent="0.25">
      <c r="A7461" s="1" t="s">
        <v>10689</v>
      </c>
      <c r="B7461" s="2">
        <v>44992.574594907397</v>
      </c>
      <c r="C7461" s="1" t="s">
        <v>10389</v>
      </c>
      <c r="D7461" s="1" t="s">
        <v>10401</v>
      </c>
      <c r="E7461" s="1" t="s">
        <v>143</v>
      </c>
      <c r="F7461" s="1">
        <v>96.12</v>
      </c>
      <c r="G7461" s="1">
        <v>97</v>
      </c>
    </row>
    <row r="7462" spans="1:7" x14ac:dyDescent="0.25">
      <c r="A7462" s="1" t="s">
        <v>10690</v>
      </c>
      <c r="B7462" s="2">
        <v>44992.574687499997</v>
      </c>
      <c r="C7462" s="1" t="s">
        <v>10575</v>
      </c>
      <c r="D7462" s="1" t="s">
        <v>10691</v>
      </c>
      <c r="E7462" s="1" t="s">
        <v>143</v>
      </c>
      <c r="F7462" s="1">
        <v>65.8</v>
      </c>
      <c r="G7462" s="1">
        <v>49</v>
      </c>
    </row>
    <row r="7463" spans="1:7" x14ac:dyDescent="0.25">
      <c r="A7463" s="1" t="s">
        <v>10692</v>
      </c>
      <c r="B7463" s="2">
        <v>44992.576469907413</v>
      </c>
      <c r="C7463" s="1" t="s">
        <v>10575</v>
      </c>
      <c r="D7463" s="1" t="s">
        <v>10393</v>
      </c>
      <c r="E7463" s="1" t="s">
        <v>143</v>
      </c>
      <c r="F7463" s="1">
        <v>155.6</v>
      </c>
      <c r="G7463" s="1">
        <v>138</v>
      </c>
    </row>
    <row r="7464" spans="1:7" x14ac:dyDescent="0.25">
      <c r="A7464" s="1" t="s">
        <v>10693</v>
      </c>
      <c r="B7464" s="2">
        <v>44992.578310185178</v>
      </c>
      <c r="C7464" s="1" t="s">
        <v>10389</v>
      </c>
      <c r="D7464" s="1" t="s">
        <v>10694</v>
      </c>
      <c r="E7464" s="1" t="s">
        <v>143</v>
      </c>
      <c r="F7464" s="1">
        <v>63.22</v>
      </c>
      <c r="G7464" s="1">
        <v>63</v>
      </c>
    </row>
    <row r="7465" spans="1:7" x14ac:dyDescent="0.25">
      <c r="A7465" s="1" t="s">
        <v>10695</v>
      </c>
      <c r="B7465" s="2">
        <v>44992.580277777779</v>
      </c>
      <c r="C7465" s="1" t="s">
        <v>10389</v>
      </c>
      <c r="D7465" s="1" t="s">
        <v>10696</v>
      </c>
      <c r="E7465" s="1" t="s">
        <v>143</v>
      </c>
      <c r="F7465" s="1">
        <v>287.26</v>
      </c>
      <c r="G7465" s="1">
        <v>288</v>
      </c>
    </row>
    <row r="7466" spans="1:7" x14ac:dyDescent="0.25">
      <c r="A7466" s="1" t="s">
        <v>10697</v>
      </c>
      <c r="B7466" s="2">
        <v>44992.584548611107</v>
      </c>
      <c r="C7466" s="1" t="s">
        <v>10389</v>
      </c>
      <c r="D7466" s="1" t="s">
        <v>10698</v>
      </c>
      <c r="E7466" s="1" t="s">
        <v>143</v>
      </c>
      <c r="F7466" s="1">
        <v>124.6</v>
      </c>
      <c r="G7466" s="1">
        <v>120</v>
      </c>
    </row>
    <row r="7467" spans="1:7" x14ac:dyDescent="0.25">
      <c r="A7467" s="1" t="s">
        <v>10699</v>
      </c>
      <c r="B7467" s="2">
        <v>44992.601956018523</v>
      </c>
      <c r="C7467" s="1" t="s">
        <v>10389</v>
      </c>
      <c r="D7467" s="1" t="s">
        <v>10700</v>
      </c>
      <c r="E7467" s="1" t="s">
        <v>143</v>
      </c>
      <c r="F7467" s="1">
        <v>64.3</v>
      </c>
      <c r="G7467" s="1">
        <v>65</v>
      </c>
    </row>
    <row r="7468" spans="1:7" x14ac:dyDescent="0.25">
      <c r="A7468" s="1" t="s">
        <v>10701</v>
      </c>
      <c r="B7468" s="2">
        <v>44992.605000000003</v>
      </c>
      <c r="C7468" s="1" t="s">
        <v>10389</v>
      </c>
      <c r="D7468" s="1" t="s">
        <v>10702</v>
      </c>
      <c r="E7468" s="1" t="s">
        <v>143</v>
      </c>
      <c r="F7468" s="1">
        <v>83.12</v>
      </c>
      <c r="G7468" s="1">
        <v>73</v>
      </c>
    </row>
    <row r="7469" spans="1:7" x14ac:dyDescent="0.25">
      <c r="A7469" s="1" t="s">
        <v>10703</v>
      </c>
      <c r="B7469" s="2">
        <v>44992.608344907407</v>
      </c>
      <c r="C7469" s="1" t="s">
        <v>10389</v>
      </c>
      <c r="D7469" s="1" t="s">
        <v>10704</v>
      </c>
      <c r="E7469" s="1" t="s">
        <v>143</v>
      </c>
      <c r="F7469" s="1">
        <v>109.92</v>
      </c>
      <c r="G7469" s="1">
        <v>102</v>
      </c>
    </row>
    <row r="7470" spans="1:7" x14ac:dyDescent="0.25">
      <c r="A7470" s="1" t="s">
        <v>10705</v>
      </c>
      <c r="B7470" s="2">
        <v>44992.61378472222</v>
      </c>
      <c r="C7470" s="1" t="s">
        <v>10392</v>
      </c>
      <c r="D7470" s="1" t="s">
        <v>10434</v>
      </c>
      <c r="E7470" s="1" t="s">
        <v>143</v>
      </c>
      <c r="F7470" s="1">
        <v>67.44</v>
      </c>
      <c r="G7470" s="1">
        <v>60</v>
      </c>
    </row>
    <row r="7471" spans="1:7" x14ac:dyDescent="0.25">
      <c r="A7471" s="1" t="s">
        <v>10706</v>
      </c>
      <c r="B7471" s="2">
        <v>44992.619016203702</v>
      </c>
      <c r="C7471" s="1" t="s">
        <v>10389</v>
      </c>
      <c r="D7471" s="1" t="s">
        <v>10707</v>
      </c>
      <c r="E7471" s="1" t="s">
        <v>143</v>
      </c>
      <c r="F7471" s="1">
        <v>127.06</v>
      </c>
      <c r="G7471" s="1">
        <v>128</v>
      </c>
    </row>
    <row r="7472" spans="1:7" x14ac:dyDescent="0.25">
      <c r="A7472" s="1" t="s">
        <v>10708</v>
      </c>
      <c r="B7472" s="2">
        <v>44992.633009259262</v>
      </c>
      <c r="C7472" s="1" t="s">
        <v>10575</v>
      </c>
      <c r="D7472" s="1" t="s">
        <v>10393</v>
      </c>
      <c r="E7472" s="1" t="s">
        <v>143</v>
      </c>
      <c r="F7472" s="1">
        <v>68.48</v>
      </c>
      <c r="G7472" s="1">
        <v>61</v>
      </c>
    </row>
    <row r="7473" spans="1:7" x14ac:dyDescent="0.25">
      <c r="A7473" s="1" t="s">
        <v>10709</v>
      </c>
      <c r="B7473" s="2">
        <v>44992.634756944448</v>
      </c>
      <c r="C7473" s="1" t="s">
        <v>10389</v>
      </c>
      <c r="D7473" s="1" t="s">
        <v>10710</v>
      </c>
      <c r="E7473" s="1" t="s">
        <v>143</v>
      </c>
      <c r="F7473" s="1">
        <v>100.8</v>
      </c>
      <c r="G7473" s="1">
        <v>101</v>
      </c>
    </row>
    <row r="7474" spans="1:7" x14ac:dyDescent="0.25">
      <c r="A7474" s="1" t="s">
        <v>10711</v>
      </c>
      <c r="B7474" s="2">
        <v>44992.639502314807</v>
      </c>
      <c r="C7474" s="1" t="s">
        <v>10389</v>
      </c>
      <c r="D7474" s="1" t="s">
        <v>10401</v>
      </c>
      <c r="E7474" s="1" t="s">
        <v>143</v>
      </c>
      <c r="F7474" s="1">
        <v>111.34</v>
      </c>
      <c r="G7474" s="1">
        <v>111</v>
      </c>
    </row>
    <row r="7475" spans="1:7" x14ac:dyDescent="0.25">
      <c r="A7475" s="1" t="s">
        <v>10712</v>
      </c>
      <c r="B7475" s="2">
        <v>44992.65384259259</v>
      </c>
      <c r="C7475" s="1" t="s">
        <v>10389</v>
      </c>
      <c r="D7475" s="1" t="s">
        <v>10713</v>
      </c>
      <c r="E7475" s="1" t="s">
        <v>143</v>
      </c>
      <c r="F7475" s="1">
        <v>195.72</v>
      </c>
      <c r="G7475" s="1">
        <v>182</v>
      </c>
    </row>
    <row r="7476" spans="1:7" x14ac:dyDescent="0.25">
      <c r="A7476" s="1" t="s">
        <v>10714</v>
      </c>
      <c r="B7476" s="2">
        <v>44992.666458333333</v>
      </c>
      <c r="C7476" s="1" t="s">
        <v>10389</v>
      </c>
      <c r="D7476" s="1" t="s">
        <v>10641</v>
      </c>
      <c r="E7476" s="1" t="s">
        <v>143</v>
      </c>
      <c r="F7476" s="1">
        <v>36.020000000000003</v>
      </c>
      <c r="G7476" s="1">
        <v>37</v>
      </c>
    </row>
    <row r="7477" spans="1:7" x14ac:dyDescent="0.25">
      <c r="A7477" s="1" t="s">
        <v>10715</v>
      </c>
      <c r="B7477" s="2">
        <v>44992.668287037042</v>
      </c>
      <c r="C7477" s="1" t="s">
        <v>10389</v>
      </c>
      <c r="D7477" s="1" t="s">
        <v>10713</v>
      </c>
      <c r="E7477" s="1" t="s">
        <v>143</v>
      </c>
      <c r="F7477" s="1">
        <v>77.739999999999995</v>
      </c>
      <c r="G7477" s="1">
        <v>72</v>
      </c>
    </row>
    <row r="7478" spans="1:7" x14ac:dyDescent="0.25">
      <c r="A7478" s="1" t="s">
        <v>10716</v>
      </c>
      <c r="B7478" s="2">
        <v>44994.432685185187</v>
      </c>
      <c r="C7478" s="1" t="s">
        <v>10389</v>
      </c>
      <c r="D7478" s="1" t="s">
        <v>10641</v>
      </c>
      <c r="E7478" s="1" t="s">
        <v>143</v>
      </c>
      <c r="F7478" s="1">
        <v>44.96</v>
      </c>
      <c r="G7478" s="1">
        <v>45</v>
      </c>
    </row>
    <row r="7479" spans="1:7" x14ac:dyDescent="0.25">
      <c r="A7479" s="1" t="s">
        <v>10717</v>
      </c>
      <c r="B7479" s="2">
        <v>44994.444849537038</v>
      </c>
      <c r="C7479" s="1" t="s">
        <v>10718</v>
      </c>
      <c r="D7479" s="1" t="s">
        <v>10719</v>
      </c>
      <c r="E7479" s="1" t="s">
        <v>143</v>
      </c>
      <c r="F7479" s="1">
        <v>127.54</v>
      </c>
      <c r="G7479" s="1">
        <v>116</v>
      </c>
    </row>
    <row r="7480" spans="1:7" x14ac:dyDescent="0.25">
      <c r="A7480" s="1" t="s">
        <v>10720</v>
      </c>
      <c r="B7480" s="2">
        <v>44994.454004629632</v>
      </c>
      <c r="C7480" s="1" t="s">
        <v>10389</v>
      </c>
      <c r="D7480" s="1" t="s">
        <v>10395</v>
      </c>
      <c r="E7480" s="1" t="s">
        <v>143</v>
      </c>
      <c r="F7480" s="1">
        <v>122.22</v>
      </c>
      <c r="G7480" s="1">
        <v>116</v>
      </c>
    </row>
    <row r="7481" spans="1:7" x14ac:dyDescent="0.25">
      <c r="A7481" s="1" t="s">
        <v>10721</v>
      </c>
      <c r="B7481" s="2">
        <v>44994.464409722219</v>
      </c>
      <c r="C7481" s="1" t="s">
        <v>10389</v>
      </c>
      <c r="D7481" s="1" t="s">
        <v>10461</v>
      </c>
      <c r="E7481" s="1" t="s">
        <v>143</v>
      </c>
      <c r="F7481" s="1">
        <v>78.84</v>
      </c>
      <c r="G7481" s="1">
        <v>73</v>
      </c>
    </row>
    <row r="7482" spans="1:7" x14ac:dyDescent="0.25">
      <c r="A7482" s="1" t="s">
        <v>10722</v>
      </c>
      <c r="B7482" s="2">
        <v>44994.465462962973</v>
      </c>
      <c r="C7482" s="1" t="s">
        <v>10718</v>
      </c>
      <c r="D7482" s="1" t="s">
        <v>10723</v>
      </c>
      <c r="E7482" s="1" t="s">
        <v>143</v>
      </c>
      <c r="F7482" s="1">
        <v>143.74</v>
      </c>
      <c r="G7482" s="1">
        <v>128</v>
      </c>
    </row>
    <row r="7483" spans="1:7" x14ac:dyDescent="0.25">
      <c r="A7483" s="1" t="s">
        <v>10724</v>
      </c>
      <c r="B7483" s="2">
        <v>44994.467048611114</v>
      </c>
      <c r="C7483" s="1" t="s">
        <v>10389</v>
      </c>
      <c r="D7483" s="1" t="s">
        <v>10725</v>
      </c>
      <c r="E7483" s="1" t="s">
        <v>143</v>
      </c>
      <c r="F7483" s="1">
        <v>58.14</v>
      </c>
      <c r="G7483" s="1">
        <v>58</v>
      </c>
    </row>
    <row r="7484" spans="1:7" x14ac:dyDescent="0.25">
      <c r="A7484" s="1" t="s">
        <v>10726</v>
      </c>
      <c r="B7484" s="2">
        <v>44994.468842592592</v>
      </c>
      <c r="C7484" s="1" t="s">
        <v>10389</v>
      </c>
      <c r="D7484" s="1" t="s">
        <v>10416</v>
      </c>
      <c r="E7484" s="1" t="s">
        <v>143</v>
      </c>
      <c r="F7484" s="1">
        <v>110.16</v>
      </c>
      <c r="G7484" s="1">
        <v>110</v>
      </c>
    </row>
    <row r="7485" spans="1:7" x14ac:dyDescent="0.25">
      <c r="A7485" s="1" t="s">
        <v>10727</v>
      </c>
      <c r="B7485" s="2">
        <v>44994.475937499999</v>
      </c>
      <c r="C7485" s="1" t="s">
        <v>10389</v>
      </c>
      <c r="D7485" s="1" t="s">
        <v>10728</v>
      </c>
      <c r="E7485" s="1" t="s">
        <v>143</v>
      </c>
      <c r="F7485" s="1">
        <v>40.28</v>
      </c>
      <c r="G7485" s="1">
        <v>41</v>
      </c>
    </row>
    <row r="7486" spans="1:7" x14ac:dyDescent="0.25">
      <c r="A7486" s="1" t="s">
        <v>10729</v>
      </c>
      <c r="B7486" s="2">
        <v>44994.478842592587</v>
      </c>
      <c r="C7486" s="1" t="s">
        <v>10718</v>
      </c>
      <c r="D7486" s="1" t="s">
        <v>10730</v>
      </c>
      <c r="E7486" s="1" t="s">
        <v>143</v>
      </c>
      <c r="F7486" s="1">
        <v>134.41999999999999</v>
      </c>
      <c r="G7486" s="1">
        <v>127</v>
      </c>
    </row>
    <row r="7487" spans="1:7" x14ac:dyDescent="0.25">
      <c r="A7487" s="1" t="s">
        <v>10731</v>
      </c>
      <c r="B7487" s="2">
        <v>44994.486168981479</v>
      </c>
      <c r="C7487" s="1" t="s">
        <v>10389</v>
      </c>
      <c r="D7487" s="1" t="s">
        <v>10463</v>
      </c>
      <c r="E7487" s="1" t="s">
        <v>143</v>
      </c>
      <c r="F7487" s="1">
        <v>151.58000000000001</v>
      </c>
      <c r="G7487" s="1">
        <v>152</v>
      </c>
    </row>
    <row r="7488" spans="1:7" x14ac:dyDescent="0.25">
      <c r="A7488" s="1" t="s">
        <v>10732</v>
      </c>
      <c r="B7488" s="2">
        <v>44994.487256944441</v>
      </c>
      <c r="C7488" s="1" t="s">
        <v>10718</v>
      </c>
      <c r="D7488" s="1" t="s">
        <v>10733</v>
      </c>
      <c r="E7488" s="1" t="s">
        <v>143</v>
      </c>
      <c r="F7488" s="1">
        <v>35.5</v>
      </c>
      <c r="G7488" s="1">
        <v>31</v>
      </c>
    </row>
    <row r="7489" spans="1:7" x14ac:dyDescent="0.25">
      <c r="A7489" s="1" t="s">
        <v>10734</v>
      </c>
      <c r="B7489" s="2">
        <v>44994.491481481477</v>
      </c>
      <c r="C7489" s="1" t="s">
        <v>10575</v>
      </c>
      <c r="D7489" s="1" t="s">
        <v>10735</v>
      </c>
      <c r="E7489" s="1" t="s">
        <v>143</v>
      </c>
      <c r="F7489" s="1">
        <v>302.5</v>
      </c>
      <c r="G7489" s="1">
        <v>296</v>
      </c>
    </row>
    <row r="7490" spans="1:7" x14ac:dyDescent="0.25">
      <c r="A7490" s="1" t="s">
        <v>10736</v>
      </c>
      <c r="B7490" s="2">
        <v>44994.491851851853</v>
      </c>
      <c r="C7490" s="1" t="s">
        <v>10718</v>
      </c>
      <c r="D7490" s="1" t="s">
        <v>10737</v>
      </c>
      <c r="E7490" s="1" t="s">
        <v>143</v>
      </c>
      <c r="F7490" s="1">
        <v>161.18</v>
      </c>
      <c r="G7490" s="1">
        <v>150</v>
      </c>
    </row>
    <row r="7491" spans="1:7" x14ac:dyDescent="0.25">
      <c r="A7491" s="1" t="s">
        <v>10738</v>
      </c>
      <c r="B7491" s="2">
        <v>44994.492430555547</v>
      </c>
      <c r="C7491" s="1" t="s">
        <v>10389</v>
      </c>
      <c r="D7491" s="1" t="s">
        <v>10739</v>
      </c>
      <c r="E7491" s="1" t="s">
        <v>143</v>
      </c>
      <c r="F7491" s="1">
        <v>66.459999999999994</v>
      </c>
      <c r="G7491" s="1">
        <v>67</v>
      </c>
    </row>
    <row r="7492" spans="1:7" x14ac:dyDescent="0.25">
      <c r="A7492" s="1" t="s">
        <v>10740</v>
      </c>
      <c r="B7492" s="2">
        <v>44994.494710648149</v>
      </c>
      <c r="C7492" s="1" t="s">
        <v>10389</v>
      </c>
      <c r="D7492" s="1" t="s">
        <v>10465</v>
      </c>
      <c r="E7492" s="1" t="s">
        <v>143</v>
      </c>
      <c r="F7492" s="1">
        <v>54</v>
      </c>
      <c r="G7492" s="1">
        <v>54</v>
      </c>
    </row>
    <row r="7493" spans="1:7" x14ac:dyDescent="0.25">
      <c r="A7493" s="1" t="s">
        <v>10741</v>
      </c>
      <c r="B7493" s="2">
        <v>44994.496770833342</v>
      </c>
      <c r="C7493" s="1" t="s">
        <v>10389</v>
      </c>
      <c r="D7493" s="1" t="s">
        <v>10742</v>
      </c>
      <c r="E7493" s="1" t="s">
        <v>143</v>
      </c>
      <c r="F7493" s="1">
        <v>50</v>
      </c>
      <c r="G7493" s="1">
        <v>35</v>
      </c>
    </row>
    <row r="7494" spans="1:7" x14ac:dyDescent="0.25">
      <c r="A7494" s="1" t="s">
        <v>10743</v>
      </c>
      <c r="B7494" s="2">
        <v>44994.500219907408</v>
      </c>
      <c r="C7494" s="1" t="s">
        <v>10718</v>
      </c>
      <c r="D7494" s="1" t="s">
        <v>10744</v>
      </c>
      <c r="E7494" s="1" t="s">
        <v>143</v>
      </c>
      <c r="F7494" s="1">
        <v>80.14</v>
      </c>
      <c r="G7494" s="1">
        <v>70</v>
      </c>
    </row>
    <row r="7495" spans="1:7" x14ac:dyDescent="0.25">
      <c r="A7495" s="1" t="s">
        <v>10745</v>
      </c>
      <c r="B7495" s="2">
        <v>44994.50403935185</v>
      </c>
      <c r="C7495" s="1" t="s">
        <v>10389</v>
      </c>
      <c r="D7495" s="1" t="s">
        <v>10496</v>
      </c>
      <c r="E7495" s="1" t="s">
        <v>143</v>
      </c>
      <c r="F7495" s="1">
        <v>58.72</v>
      </c>
      <c r="G7495" s="1">
        <v>59</v>
      </c>
    </row>
    <row r="7496" spans="1:7" x14ac:dyDescent="0.25">
      <c r="A7496" s="1" t="s">
        <v>10746</v>
      </c>
      <c r="B7496" s="2">
        <v>44994.506388888891</v>
      </c>
      <c r="C7496" s="1" t="s">
        <v>10389</v>
      </c>
      <c r="D7496" s="1" t="s">
        <v>10747</v>
      </c>
      <c r="E7496" s="1" t="s">
        <v>143</v>
      </c>
      <c r="F7496" s="1">
        <v>178.26</v>
      </c>
      <c r="G7496" s="1">
        <v>178</v>
      </c>
    </row>
    <row r="7497" spans="1:7" x14ac:dyDescent="0.25">
      <c r="A7497" s="1" t="s">
        <v>10748</v>
      </c>
      <c r="B7497" s="2">
        <v>44994.511666666673</v>
      </c>
      <c r="C7497" s="1" t="s">
        <v>10389</v>
      </c>
      <c r="D7497" s="1" t="s">
        <v>10749</v>
      </c>
      <c r="E7497" s="1" t="s">
        <v>143</v>
      </c>
      <c r="F7497" s="1">
        <v>248.06</v>
      </c>
      <c r="G7497" s="1">
        <v>238</v>
      </c>
    </row>
    <row r="7498" spans="1:7" x14ac:dyDescent="0.25">
      <c r="A7498" s="1" t="s">
        <v>10750</v>
      </c>
      <c r="B7498" s="2">
        <v>44994.520925925928</v>
      </c>
      <c r="C7498" s="1" t="s">
        <v>10718</v>
      </c>
      <c r="D7498" s="1" t="s">
        <v>10723</v>
      </c>
      <c r="E7498" s="1" t="s">
        <v>143</v>
      </c>
      <c r="F7498" s="1">
        <v>99.24</v>
      </c>
      <c r="G7498" s="1">
        <v>92</v>
      </c>
    </row>
    <row r="7499" spans="1:7" x14ac:dyDescent="0.25">
      <c r="A7499" s="1" t="s">
        <v>10751</v>
      </c>
      <c r="B7499" s="2">
        <v>44994.524548611109</v>
      </c>
      <c r="C7499" s="1" t="s">
        <v>10392</v>
      </c>
      <c r="D7499" s="1" t="s">
        <v>10399</v>
      </c>
      <c r="E7499" s="1" t="s">
        <v>143</v>
      </c>
      <c r="F7499" s="1">
        <v>117.14</v>
      </c>
      <c r="G7499" s="1">
        <v>110</v>
      </c>
    </row>
    <row r="7500" spans="1:7" x14ac:dyDescent="0.25">
      <c r="A7500" s="1" t="s">
        <v>10752</v>
      </c>
      <c r="B7500" s="2">
        <v>44994.534560185188</v>
      </c>
      <c r="C7500" s="1" t="s">
        <v>10718</v>
      </c>
      <c r="D7500" s="1" t="s">
        <v>10753</v>
      </c>
      <c r="E7500" s="1" t="s">
        <v>143</v>
      </c>
      <c r="F7500" s="1">
        <v>105.62</v>
      </c>
      <c r="G7500" s="1">
        <v>106</v>
      </c>
    </row>
    <row r="7501" spans="1:7" x14ac:dyDescent="0.25">
      <c r="A7501" s="1" t="s">
        <v>10754</v>
      </c>
      <c r="B7501" s="2">
        <v>44994.548159722217</v>
      </c>
      <c r="C7501" s="1" t="s">
        <v>10718</v>
      </c>
      <c r="D7501" s="1" t="s">
        <v>10405</v>
      </c>
      <c r="E7501" s="1" t="s">
        <v>143</v>
      </c>
      <c r="F7501" s="1">
        <v>84.96</v>
      </c>
      <c r="G7501" s="1">
        <v>81</v>
      </c>
    </row>
    <row r="7502" spans="1:7" x14ac:dyDescent="0.25">
      <c r="A7502" s="1" t="s">
        <v>10755</v>
      </c>
      <c r="B7502" s="2">
        <v>44994.548576388886</v>
      </c>
      <c r="C7502" s="1" t="s">
        <v>10389</v>
      </c>
      <c r="D7502" s="1" t="s">
        <v>10656</v>
      </c>
      <c r="E7502" s="1" t="s">
        <v>143</v>
      </c>
      <c r="F7502" s="1">
        <v>495.96</v>
      </c>
      <c r="G7502" s="1">
        <v>490</v>
      </c>
    </row>
    <row r="7503" spans="1:7" x14ac:dyDescent="0.25">
      <c r="A7503" s="1" t="s">
        <v>10756</v>
      </c>
      <c r="B7503" s="2">
        <v>44994.551423611112</v>
      </c>
      <c r="C7503" s="1" t="s">
        <v>10718</v>
      </c>
      <c r="D7503" s="1" t="s">
        <v>10757</v>
      </c>
      <c r="E7503" s="1" t="s">
        <v>143</v>
      </c>
      <c r="F7503" s="1">
        <v>49.18</v>
      </c>
      <c r="G7503" s="1">
        <v>30</v>
      </c>
    </row>
    <row r="7504" spans="1:7" x14ac:dyDescent="0.25">
      <c r="A7504" s="1" t="s">
        <v>10758</v>
      </c>
      <c r="B7504" s="2">
        <v>44994.553206018521</v>
      </c>
      <c r="C7504" s="1" t="s">
        <v>10718</v>
      </c>
      <c r="D7504" s="1" t="s">
        <v>10733</v>
      </c>
      <c r="E7504" s="1" t="s">
        <v>143</v>
      </c>
      <c r="F7504" s="1">
        <v>55.04</v>
      </c>
      <c r="G7504" s="1">
        <v>38</v>
      </c>
    </row>
    <row r="7505" spans="1:7" x14ac:dyDescent="0.25">
      <c r="A7505" s="1" t="s">
        <v>10759</v>
      </c>
      <c r="B7505" s="2">
        <v>44994.586712962962</v>
      </c>
      <c r="C7505" s="1" t="s">
        <v>10389</v>
      </c>
      <c r="D7505" s="1" t="s">
        <v>10656</v>
      </c>
      <c r="E7505" s="1" t="s">
        <v>143</v>
      </c>
      <c r="F7505" s="1">
        <v>75.599999999999994</v>
      </c>
      <c r="G7505" s="1">
        <v>66</v>
      </c>
    </row>
    <row r="7506" spans="1:7" x14ac:dyDescent="0.25">
      <c r="A7506" s="1" t="s">
        <v>10760</v>
      </c>
      <c r="B7506" s="2">
        <v>44994.59615740741</v>
      </c>
      <c r="C7506" s="1" t="s">
        <v>10389</v>
      </c>
      <c r="D7506" s="1" t="s">
        <v>10761</v>
      </c>
      <c r="E7506" s="1" t="s">
        <v>143</v>
      </c>
      <c r="F7506" s="1">
        <v>148.4</v>
      </c>
      <c r="G7506" s="1">
        <v>145</v>
      </c>
    </row>
    <row r="7507" spans="1:7" x14ac:dyDescent="0.25">
      <c r="A7507" s="1" t="s">
        <v>10762</v>
      </c>
      <c r="B7507" s="2">
        <v>44994.599502314813</v>
      </c>
      <c r="C7507" s="1" t="s">
        <v>10389</v>
      </c>
      <c r="D7507" s="1" t="s">
        <v>10763</v>
      </c>
      <c r="E7507" s="1" t="s">
        <v>143</v>
      </c>
      <c r="F7507" s="1">
        <v>305.36</v>
      </c>
      <c r="G7507" s="1">
        <v>289</v>
      </c>
    </row>
    <row r="7508" spans="1:7" x14ac:dyDescent="0.25">
      <c r="A7508" s="1" t="s">
        <v>10764</v>
      </c>
      <c r="B7508" s="2">
        <v>44994.608020833337</v>
      </c>
      <c r="C7508" s="1" t="s">
        <v>10389</v>
      </c>
      <c r="D7508" s="1" t="s">
        <v>10765</v>
      </c>
      <c r="E7508" s="1" t="s">
        <v>143</v>
      </c>
      <c r="F7508" s="1">
        <v>71.819999999999993</v>
      </c>
      <c r="G7508" s="1">
        <v>72</v>
      </c>
    </row>
    <row r="7509" spans="1:7" x14ac:dyDescent="0.25">
      <c r="A7509" s="1" t="s">
        <v>10766</v>
      </c>
      <c r="B7509" s="2">
        <v>44994.608842592592</v>
      </c>
      <c r="C7509" s="1" t="s">
        <v>10392</v>
      </c>
      <c r="D7509" s="1" t="s">
        <v>10767</v>
      </c>
      <c r="E7509" s="1" t="s">
        <v>143</v>
      </c>
      <c r="F7509" s="1">
        <v>63.1</v>
      </c>
      <c r="G7509" s="1">
        <v>63</v>
      </c>
    </row>
    <row r="7510" spans="1:7" x14ac:dyDescent="0.25">
      <c r="A7510" s="1" t="s">
        <v>10768</v>
      </c>
      <c r="B7510" s="2">
        <v>44994.616736111107</v>
      </c>
      <c r="C7510" s="1" t="s">
        <v>10389</v>
      </c>
      <c r="D7510" s="1" t="s">
        <v>10769</v>
      </c>
      <c r="E7510" s="1" t="s">
        <v>143</v>
      </c>
      <c r="F7510" s="1">
        <v>224.94</v>
      </c>
      <c r="G7510" s="1">
        <v>222</v>
      </c>
    </row>
    <row r="7511" spans="1:7" x14ac:dyDescent="0.25">
      <c r="A7511" s="1" t="s">
        <v>10770</v>
      </c>
      <c r="B7511" s="2">
        <v>44994.621053240742</v>
      </c>
      <c r="C7511" s="1" t="s">
        <v>10389</v>
      </c>
      <c r="D7511" s="1" t="s">
        <v>10771</v>
      </c>
      <c r="E7511" s="1" t="s">
        <v>143</v>
      </c>
      <c r="F7511" s="1">
        <v>116.58</v>
      </c>
      <c r="G7511" s="1">
        <v>110</v>
      </c>
    </row>
    <row r="7512" spans="1:7" x14ac:dyDescent="0.25">
      <c r="A7512" s="1" t="s">
        <v>10772</v>
      </c>
      <c r="B7512" s="2">
        <v>44994.633680555547</v>
      </c>
      <c r="C7512" s="1" t="s">
        <v>10389</v>
      </c>
      <c r="D7512" s="1" t="s">
        <v>10773</v>
      </c>
      <c r="E7512" s="1" t="s">
        <v>143</v>
      </c>
      <c r="F7512" s="1">
        <v>86.06</v>
      </c>
      <c r="G7512" s="1">
        <v>82</v>
      </c>
    </row>
    <row r="7513" spans="1:7" x14ac:dyDescent="0.25">
      <c r="A7513" s="1" t="s">
        <v>10774</v>
      </c>
      <c r="B7513" s="2">
        <v>44994.638680555552</v>
      </c>
      <c r="C7513" s="1" t="s">
        <v>10575</v>
      </c>
      <c r="D7513" s="1" t="s">
        <v>10775</v>
      </c>
      <c r="E7513" s="1" t="s">
        <v>143</v>
      </c>
      <c r="F7513" s="1">
        <v>261.77999999999997</v>
      </c>
      <c r="G7513" s="1">
        <v>257</v>
      </c>
    </row>
    <row r="7514" spans="1:7" x14ac:dyDescent="0.25">
      <c r="A7514" s="1" t="s">
        <v>10776</v>
      </c>
      <c r="B7514" s="2">
        <v>44994.64366898148</v>
      </c>
      <c r="C7514" s="1" t="s">
        <v>10389</v>
      </c>
      <c r="D7514" s="1" t="s">
        <v>10777</v>
      </c>
      <c r="E7514" s="1" t="s">
        <v>143</v>
      </c>
      <c r="F7514" s="1">
        <v>94.2</v>
      </c>
      <c r="G7514" s="1">
        <v>79</v>
      </c>
    </row>
    <row r="7515" spans="1:7" x14ac:dyDescent="0.25">
      <c r="A7515" s="1" t="s">
        <v>10778</v>
      </c>
      <c r="B7515" s="2">
        <v>44994.646331018521</v>
      </c>
      <c r="C7515" s="1" t="s">
        <v>10389</v>
      </c>
      <c r="D7515" s="1" t="s">
        <v>10779</v>
      </c>
      <c r="E7515" s="1" t="s">
        <v>143</v>
      </c>
      <c r="F7515" s="1">
        <v>167.5</v>
      </c>
      <c r="G7515" s="1">
        <v>156</v>
      </c>
    </row>
    <row r="7516" spans="1:7" x14ac:dyDescent="0.25">
      <c r="A7516" s="1" t="s">
        <v>10780</v>
      </c>
      <c r="B7516" s="2">
        <v>44994.655185185176</v>
      </c>
      <c r="C7516" s="1" t="s">
        <v>10389</v>
      </c>
      <c r="D7516" s="1" t="s">
        <v>10781</v>
      </c>
      <c r="E7516" s="1" t="s">
        <v>143</v>
      </c>
      <c r="F7516" s="1">
        <v>87.74</v>
      </c>
      <c r="G7516" s="1">
        <v>72</v>
      </c>
    </row>
    <row r="7517" spans="1:7" x14ac:dyDescent="0.25">
      <c r="A7517" s="1" t="s">
        <v>10782</v>
      </c>
      <c r="B7517" s="2">
        <v>44994.655231481483</v>
      </c>
      <c r="C7517" s="1" t="s">
        <v>10575</v>
      </c>
      <c r="D7517" s="1" t="s">
        <v>10431</v>
      </c>
      <c r="E7517" s="1" t="s">
        <v>143</v>
      </c>
      <c r="F7517" s="1">
        <v>91.94</v>
      </c>
      <c r="G7517" s="1">
        <v>92</v>
      </c>
    </row>
    <row r="7518" spans="1:7" x14ac:dyDescent="0.25">
      <c r="A7518" s="1" t="s">
        <v>10783</v>
      </c>
      <c r="B7518" s="2">
        <v>44994.658680555563</v>
      </c>
      <c r="C7518" s="1" t="s">
        <v>10389</v>
      </c>
      <c r="D7518" s="1" t="s">
        <v>10784</v>
      </c>
      <c r="E7518" s="1" t="s">
        <v>143</v>
      </c>
      <c r="F7518" s="1">
        <v>45.12</v>
      </c>
      <c r="G7518" s="1">
        <v>33</v>
      </c>
    </row>
    <row r="7519" spans="1:7" x14ac:dyDescent="0.25">
      <c r="A7519" s="1" t="s">
        <v>10785</v>
      </c>
      <c r="B7519" s="2">
        <v>44994.662002314813</v>
      </c>
      <c r="C7519" s="1" t="s">
        <v>10389</v>
      </c>
      <c r="D7519" s="1" t="s">
        <v>10786</v>
      </c>
      <c r="E7519" s="1" t="s">
        <v>143</v>
      </c>
      <c r="F7519" s="1">
        <v>115.9</v>
      </c>
      <c r="G7519" s="1">
        <v>102</v>
      </c>
    </row>
    <row r="7520" spans="1:7" x14ac:dyDescent="0.25">
      <c r="A7520" s="1" t="s">
        <v>10787</v>
      </c>
      <c r="B7520" s="2">
        <v>44994.671099537038</v>
      </c>
      <c r="C7520" s="1" t="s">
        <v>10575</v>
      </c>
      <c r="D7520" s="1" t="s">
        <v>10788</v>
      </c>
      <c r="E7520" s="1" t="s">
        <v>143</v>
      </c>
      <c r="F7520" s="1">
        <v>170.6</v>
      </c>
      <c r="G7520" s="1">
        <v>166</v>
      </c>
    </row>
    <row r="7521" spans="1:7" x14ac:dyDescent="0.25">
      <c r="A7521" s="1" t="s">
        <v>10789</v>
      </c>
      <c r="B7521" s="2">
        <v>44994.674722222233</v>
      </c>
      <c r="C7521" s="1" t="s">
        <v>10389</v>
      </c>
      <c r="D7521" s="1" t="s">
        <v>10790</v>
      </c>
      <c r="E7521" s="1" t="s">
        <v>143</v>
      </c>
      <c r="F7521" s="1">
        <v>55.92</v>
      </c>
      <c r="G7521" s="1">
        <v>46</v>
      </c>
    </row>
    <row r="7522" spans="1:7" x14ac:dyDescent="0.25">
      <c r="A7522" s="1" t="s">
        <v>10791</v>
      </c>
      <c r="B7522" s="2">
        <v>44994.683587962973</v>
      </c>
      <c r="C7522" s="1" t="s">
        <v>10575</v>
      </c>
      <c r="D7522" s="1" t="s">
        <v>10792</v>
      </c>
      <c r="E7522" s="1" t="s">
        <v>143</v>
      </c>
      <c r="F7522" s="1">
        <v>84.66</v>
      </c>
      <c r="G7522" s="1">
        <v>82</v>
      </c>
    </row>
    <row r="7523" spans="1:7" x14ac:dyDescent="0.25">
      <c r="A7523" s="1" t="s">
        <v>10793</v>
      </c>
      <c r="B7523" s="2">
        <v>44994.69054398148</v>
      </c>
      <c r="C7523" s="1" t="s">
        <v>10389</v>
      </c>
      <c r="D7523" s="1" t="s">
        <v>10794</v>
      </c>
      <c r="E7523" s="1" t="s">
        <v>143</v>
      </c>
      <c r="F7523" s="1">
        <v>61.54</v>
      </c>
      <c r="G7523" s="1">
        <v>52</v>
      </c>
    </row>
    <row r="7524" spans="1:7" x14ac:dyDescent="0.25">
      <c r="A7524" s="1" t="s">
        <v>10795</v>
      </c>
      <c r="B7524" s="2">
        <v>44994.691400462973</v>
      </c>
      <c r="C7524" s="1" t="s">
        <v>10389</v>
      </c>
      <c r="D7524" s="1" t="s">
        <v>10796</v>
      </c>
      <c r="E7524" s="1" t="s">
        <v>143</v>
      </c>
      <c r="F7524" s="1">
        <v>117.5</v>
      </c>
      <c r="G7524" s="1">
        <v>108</v>
      </c>
    </row>
    <row r="7525" spans="1:7" x14ac:dyDescent="0.25">
      <c r="A7525" s="1" t="s">
        <v>10797</v>
      </c>
      <c r="B7525" s="2">
        <v>44994.698831018519</v>
      </c>
      <c r="C7525" s="1" t="s">
        <v>10575</v>
      </c>
      <c r="D7525" s="1" t="s">
        <v>10798</v>
      </c>
      <c r="E7525" s="1" t="s">
        <v>143</v>
      </c>
      <c r="F7525" s="1">
        <v>113.9</v>
      </c>
      <c r="G7525" s="1">
        <v>108</v>
      </c>
    </row>
    <row r="7526" spans="1:7" x14ac:dyDescent="0.25">
      <c r="A7526" s="1" t="s">
        <v>10799</v>
      </c>
      <c r="B7526" s="2">
        <v>44994.706122685187</v>
      </c>
      <c r="C7526" s="1" t="s">
        <v>10389</v>
      </c>
      <c r="D7526" s="1" t="s">
        <v>10800</v>
      </c>
      <c r="E7526" s="1" t="s">
        <v>143</v>
      </c>
      <c r="F7526" s="1">
        <v>69.599999999999994</v>
      </c>
      <c r="G7526" s="1">
        <v>63</v>
      </c>
    </row>
    <row r="7527" spans="1:7" x14ac:dyDescent="0.25">
      <c r="A7527" s="1" t="s">
        <v>10801</v>
      </c>
      <c r="B7527" s="2">
        <v>44994.71670138889</v>
      </c>
      <c r="C7527" s="1" t="s">
        <v>10575</v>
      </c>
      <c r="D7527" s="1" t="s">
        <v>10735</v>
      </c>
      <c r="E7527" s="1" t="s">
        <v>143</v>
      </c>
      <c r="F7527" s="1">
        <v>216.86</v>
      </c>
      <c r="G7527" s="1">
        <v>213</v>
      </c>
    </row>
    <row r="7528" spans="1:7" x14ac:dyDescent="0.25">
      <c r="A7528" s="1" t="s">
        <v>10802</v>
      </c>
      <c r="B7528" s="2">
        <v>44994.720370370371</v>
      </c>
      <c r="C7528" s="1" t="s">
        <v>10575</v>
      </c>
      <c r="D7528" s="1" t="s">
        <v>10735</v>
      </c>
      <c r="E7528" s="1" t="s">
        <v>143</v>
      </c>
      <c r="F7528" s="1">
        <v>51.9</v>
      </c>
      <c r="G7528" s="1">
        <v>44</v>
      </c>
    </row>
    <row r="7529" spans="1:7" x14ac:dyDescent="0.25">
      <c r="A7529" s="1" t="s">
        <v>10803</v>
      </c>
      <c r="B7529" s="2">
        <v>44994.723865740743</v>
      </c>
      <c r="C7529" s="1" t="s">
        <v>10389</v>
      </c>
      <c r="D7529" s="1" t="s">
        <v>10804</v>
      </c>
      <c r="E7529" s="1" t="s">
        <v>143</v>
      </c>
      <c r="F7529" s="1">
        <v>52.14</v>
      </c>
      <c r="G7529" s="1">
        <v>40</v>
      </c>
    </row>
    <row r="7530" spans="1:7" x14ac:dyDescent="0.25">
      <c r="A7530" s="1" t="s">
        <v>10805</v>
      </c>
      <c r="B7530" s="2">
        <v>44995.431203703702</v>
      </c>
      <c r="C7530" s="1" t="s">
        <v>10392</v>
      </c>
      <c r="D7530" s="1" t="s">
        <v>10806</v>
      </c>
      <c r="E7530" s="1" t="s">
        <v>143</v>
      </c>
      <c r="F7530" s="1">
        <v>116.4</v>
      </c>
      <c r="G7530" s="1">
        <v>110</v>
      </c>
    </row>
    <row r="7531" spans="1:7" x14ac:dyDescent="0.25">
      <c r="A7531" s="1" t="s">
        <v>10807</v>
      </c>
      <c r="B7531" s="2">
        <v>44995.437916666669</v>
      </c>
      <c r="C7531" s="1" t="s">
        <v>10575</v>
      </c>
      <c r="D7531" s="1" t="s">
        <v>10393</v>
      </c>
      <c r="E7531" s="1" t="s">
        <v>143</v>
      </c>
      <c r="F7531" s="1">
        <v>73.180000000000007</v>
      </c>
      <c r="G7531" s="1">
        <v>65</v>
      </c>
    </row>
    <row r="7532" spans="1:7" x14ac:dyDescent="0.25">
      <c r="A7532" s="1" t="s">
        <v>10808</v>
      </c>
      <c r="B7532" s="2">
        <v>44995.454837962963</v>
      </c>
      <c r="C7532" s="1" t="s">
        <v>10389</v>
      </c>
      <c r="D7532" s="1" t="s">
        <v>10809</v>
      </c>
      <c r="E7532" s="1" t="s">
        <v>143</v>
      </c>
      <c r="F7532" s="1">
        <v>53.52</v>
      </c>
      <c r="G7532" s="1">
        <v>38</v>
      </c>
    </row>
    <row r="7533" spans="1:7" x14ac:dyDescent="0.25">
      <c r="A7533" s="1" t="s">
        <v>10810</v>
      </c>
      <c r="B7533" s="2">
        <v>44995.455682870372</v>
      </c>
      <c r="C7533" s="1" t="s">
        <v>10389</v>
      </c>
      <c r="D7533" s="1" t="s">
        <v>10811</v>
      </c>
      <c r="E7533" s="1" t="s">
        <v>143</v>
      </c>
      <c r="F7533" s="1">
        <v>124.44</v>
      </c>
      <c r="G7533" s="1">
        <v>122</v>
      </c>
    </row>
    <row r="7534" spans="1:7" x14ac:dyDescent="0.25">
      <c r="A7534" s="1" t="s">
        <v>10812</v>
      </c>
      <c r="B7534" s="2">
        <v>44995.462893518517</v>
      </c>
      <c r="C7534" s="1" t="s">
        <v>10389</v>
      </c>
      <c r="D7534" s="1" t="s">
        <v>10813</v>
      </c>
      <c r="E7534" s="1" t="s">
        <v>143</v>
      </c>
      <c r="F7534" s="1">
        <v>116.84</v>
      </c>
      <c r="G7534" s="1">
        <v>110</v>
      </c>
    </row>
    <row r="7535" spans="1:7" x14ac:dyDescent="0.25">
      <c r="A7535" s="1" t="s">
        <v>10814</v>
      </c>
      <c r="B7535" s="2">
        <v>44995.467916666668</v>
      </c>
      <c r="C7535" s="1" t="s">
        <v>10389</v>
      </c>
      <c r="D7535" s="1" t="s">
        <v>10815</v>
      </c>
      <c r="E7535" s="1" t="s">
        <v>143</v>
      </c>
      <c r="F7535" s="1">
        <v>78.34</v>
      </c>
      <c r="G7535" s="1">
        <v>63</v>
      </c>
    </row>
    <row r="7536" spans="1:7" x14ac:dyDescent="0.25">
      <c r="A7536" s="1" t="s">
        <v>10816</v>
      </c>
      <c r="B7536" s="2">
        <v>44995.469629629632</v>
      </c>
      <c r="C7536" s="1" t="s">
        <v>10392</v>
      </c>
      <c r="D7536" s="1" t="s">
        <v>10524</v>
      </c>
      <c r="E7536" s="1" t="s">
        <v>143</v>
      </c>
      <c r="F7536" s="1">
        <v>115.42</v>
      </c>
      <c r="G7536" s="1">
        <v>113</v>
      </c>
    </row>
    <row r="7537" spans="1:7" x14ac:dyDescent="0.25">
      <c r="A7537" s="1" t="s">
        <v>10817</v>
      </c>
      <c r="B7537" s="2">
        <v>44995.4768287037</v>
      </c>
      <c r="C7537" s="1" t="s">
        <v>10718</v>
      </c>
      <c r="D7537" s="1" t="s">
        <v>10818</v>
      </c>
      <c r="E7537" s="1" t="s">
        <v>143</v>
      </c>
      <c r="F7537" s="1">
        <v>154.74</v>
      </c>
      <c r="G7537" s="1">
        <v>151</v>
      </c>
    </row>
    <row r="7538" spans="1:7" x14ac:dyDescent="0.25">
      <c r="A7538" s="1" t="s">
        <v>10819</v>
      </c>
      <c r="B7538" s="2">
        <v>44995.479571759257</v>
      </c>
      <c r="C7538" s="1" t="s">
        <v>10392</v>
      </c>
      <c r="D7538" s="1" t="s">
        <v>10399</v>
      </c>
      <c r="E7538" s="1" t="s">
        <v>143</v>
      </c>
      <c r="F7538" s="1">
        <v>117.66</v>
      </c>
      <c r="G7538" s="1">
        <v>106</v>
      </c>
    </row>
    <row r="7539" spans="1:7" x14ac:dyDescent="0.25">
      <c r="A7539" s="1" t="s">
        <v>10820</v>
      </c>
      <c r="B7539" s="2">
        <v>44995.48269675926</v>
      </c>
      <c r="C7539" s="1" t="s">
        <v>10389</v>
      </c>
      <c r="D7539" s="1" t="s">
        <v>10821</v>
      </c>
      <c r="E7539" s="1" t="s">
        <v>143</v>
      </c>
      <c r="F7539" s="1">
        <v>75.099999999999994</v>
      </c>
      <c r="G7539" s="1">
        <v>75</v>
      </c>
    </row>
    <row r="7540" spans="1:7" x14ac:dyDescent="0.25">
      <c r="A7540" s="1" t="s">
        <v>10822</v>
      </c>
      <c r="B7540" s="2">
        <v>44995.482766203713</v>
      </c>
      <c r="C7540" s="1" t="s">
        <v>10392</v>
      </c>
      <c r="D7540" s="1" t="s">
        <v>10399</v>
      </c>
      <c r="E7540" s="1" t="s">
        <v>143</v>
      </c>
      <c r="F7540" s="1">
        <v>38.22</v>
      </c>
      <c r="G7540" s="1">
        <v>30</v>
      </c>
    </row>
    <row r="7541" spans="1:7" x14ac:dyDescent="0.25">
      <c r="A7541" s="1" t="s">
        <v>10823</v>
      </c>
      <c r="B7541" s="2">
        <v>44995.48978009259</v>
      </c>
      <c r="C7541" s="1" t="s">
        <v>10389</v>
      </c>
      <c r="D7541" s="1" t="s">
        <v>10824</v>
      </c>
      <c r="E7541" s="1" t="s">
        <v>143</v>
      </c>
      <c r="F7541" s="1">
        <v>210.1</v>
      </c>
      <c r="G7541" s="1">
        <v>201</v>
      </c>
    </row>
    <row r="7542" spans="1:7" x14ac:dyDescent="0.25">
      <c r="A7542" s="1" t="s">
        <v>10825</v>
      </c>
      <c r="B7542" s="2">
        <v>44995.489953703713</v>
      </c>
      <c r="C7542" s="1" t="s">
        <v>10392</v>
      </c>
      <c r="D7542" s="1" t="s">
        <v>10399</v>
      </c>
      <c r="E7542" s="1" t="s">
        <v>143</v>
      </c>
      <c r="F7542" s="1">
        <v>117.4</v>
      </c>
      <c r="G7542" s="1">
        <v>75</v>
      </c>
    </row>
    <row r="7543" spans="1:7" x14ac:dyDescent="0.25">
      <c r="A7543" s="1" t="s">
        <v>10826</v>
      </c>
      <c r="B7543" s="2">
        <v>44995.499155092592</v>
      </c>
      <c r="C7543" s="1" t="s">
        <v>10389</v>
      </c>
      <c r="D7543" s="1" t="s">
        <v>10827</v>
      </c>
      <c r="E7543" s="1" t="s">
        <v>143</v>
      </c>
      <c r="F7543" s="1">
        <v>73.42</v>
      </c>
      <c r="G7543" s="1">
        <v>73</v>
      </c>
    </row>
    <row r="7544" spans="1:7" x14ac:dyDescent="0.25">
      <c r="A7544" s="1" t="s">
        <v>10828</v>
      </c>
      <c r="B7544" s="2">
        <v>44995.504907407398</v>
      </c>
      <c r="C7544" s="1" t="s">
        <v>10389</v>
      </c>
      <c r="D7544" s="1" t="s">
        <v>10829</v>
      </c>
      <c r="E7544" s="1" t="s">
        <v>143</v>
      </c>
      <c r="F7544" s="1">
        <v>82.6</v>
      </c>
      <c r="G7544" s="1">
        <v>83</v>
      </c>
    </row>
    <row r="7545" spans="1:7" x14ac:dyDescent="0.25">
      <c r="A7545" s="1" t="s">
        <v>10830</v>
      </c>
      <c r="B7545" s="2">
        <v>44995.506736111107</v>
      </c>
      <c r="C7545" s="1" t="s">
        <v>10389</v>
      </c>
      <c r="D7545" s="1" t="s">
        <v>10831</v>
      </c>
      <c r="E7545" s="1" t="s">
        <v>143</v>
      </c>
      <c r="F7545" s="1">
        <v>140.24</v>
      </c>
      <c r="G7545" s="1">
        <v>137</v>
      </c>
    </row>
    <row r="7546" spans="1:7" x14ac:dyDescent="0.25">
      <c r="A7546" s="1" t="s">
        <v>10832</v>
      </c>
      <c r="B7546" s="2">
        <v>44995.513645833344</v>
      </c>
      <c r="C7546" s="1" t="s">
        <v>10718</v>
      </c>
      <c r="D7546" s="1" t="s">
        <v>10833</v>
      </c>
      <c r="E7546" s="1" t="s">
        <v>143</v>
      </c>
      <c r="F7546" s="1">
        <v>67.28</v>
      </c>
      <c r="G7546" s="1">
        <v>57</v>
      </c>
    </row>
    <row r="7547" spans="1:7" x14ac:dyDescent="0.25">
      <c r="A7547" s="1" t="s">
        <v>10834</v>
      </c>
      <c r="B7547" s="2">
        <v>44995.514976851853</v>
      </c>
      <c r="C7547" s="1" t="s">
        <v>10389</v>
      </c>
      <c r="D7547" s="1" t="s">
        <v>10656</v>
      </c>
      <c r="E7547" s="1" t="s">
        <v>143</v>
      </c>
      <c r="F7547" s="1">
        <v>71.06</v>
      </c>
      <c r="G7547" s="1">
        <v>59</v>
      </c>
    </row>
    <row r="7548" spans="1:7" x14ac:dyDescent="0.25">
      <c r="A7548" s="1" t="s">
        <v>10835</v>
      </c>
      <c r="B7548" s="2">
        <v>44995.525405092587</v>
      </c>
      <c r="C7548" s="1" t="s">
        <v>10718</v>
      </c>
      <c r="D7548" s="1" t="s">
        <v>10836</v>
      </c>
      <c r="E7548" s="1" t="s">
        <v>143</v>
      </c>
      <c r="F7548" s="1">
        <v>88.68</v>
      </c>
      <c r="G7548" s="1">
        <v>78</v>
      </c>
    </row>
    <row r="7549" spans="1:7" x14ac:dyDescent="0.25">
      <c r="A7549" s="1" t="s">
        <v>10837</v>
      </c>
      <c r="B7549" s="2">
        <v>44995.531157407408</v>
      </c>
      <c r="C7549" s="1" t="s">
        <v>10718</v>
      </c>
      <c r="D7549" s="1" t="s">
        <v>10836</v>
      </c>
      <c r="E7549" s="1" t="s">
        <v>143</v>
      </c>
      <c r="F7549" s="1">
        <v>86.18</v>
      </c>
      <c r="G7549" s="1">
        <v>76</v>
      </c>
    </row>
    <row r="7550" spans="1:7" x14ac:dyDescent="0.25">
      <c r="A7550" s="1" t="s">
        <v>10838</v>
      </c>
      <c r="B7550" s="2">
        <v>44995.535173611112</v>
      </c>
      <c r="C7550" s="1" t="s">
        <v>10389</v>
      </c>
      <c r="D7550" s="1" t="s">
        <v>10511</v>
      </c>
      <c r="E7550" s="1" t="s">
        <v>143</v>
      </c>
      <c r="F7550" s="1">
        <v>86.38</v>
      </c>
      <c r="G7550" s="1">
        <v>77</v>
      </c>
    </row>
    <row r="7551" spans="1:7" x14ac:dyDescent="0.25">
      <c r="A7551" s="1" t="s">
        <v>10839</v>
      </c>
      <c r="B7551" s="2">
        <v>44995.535671296297</v>
      </c>
      <c r="C7551" s="1" t="s">
        <v>10718</v>
      </c>
      <c r="D7551" s="1" t="s">
        <v>10840</v>
      </c>
      <c r="E7551" s="1" t="s">
        <v>143</v>
      </c>
      <c r="F7551" s="1">
        <v>101.1</v>
      </c>
      <c r="G7551" s="1">
        <v>101</v>
      </c>
    </row>
    <row r="7552" spans="1:7" x14ac:dyDescent="0.25">
      <c r="A7552" s="1" t="s">
        <v>10841</v>
      </c>
      <c r="B7552" s="2">
        <v>44995.537546296298</v>
      </c>
      <c r="C7552" s="1" t="s">
        <v>10389</v>
      </c>
      <c r="D7552" s="1" t="s">
        <v>10842</v>
      </c>
      <c r="E7552" s="1" t="s">
        <v>143</v>
      </c>
      <c r="F7552" s="1">
        <v>50.72</v>
      </c>
      <c r="G7552" s="1">
        <v>36</v>
      </c>
    </row>
    <row r="7553" spans="1:7" x14ac:dyDescent="0.25">
      <c r="A7553" s="1" t="s">
        <v>10843</v>
      </c>
      <c r="B7553" s="2">
        <v>44995.540613425917</v>
      </c>
      <c r="C7553" s="1" t="s">
        <v>10389</v>
      </c>
      <c r="D7553" s="1" t="s">
        <v>10844</v>
      </c>
      <c r="E7553" s="1" t="s">
        <v>143</v>
      </c>
      <c r="F7553" s="1">
        <v>82.3</v>
      </c>
      <c r="G7553" s="1">
        <v>83</v>
      </c>
    </row>
    <row r="7554" spans="1:7" x14ac:dyDescent="0.25">
      <c r="A7554" s="1" t="s">
        <v>10845</v>
      </c>
      <c r="B7554" s="2">
        <v>44995.553935185177</v>
      </c>
      <c r="C7554" s="1" t="s">
        <v>10389</v>
      </c>
      <c r="D7554" s="1" t="s">
        <v>10846</v>
      </c>
      <c r="E7554" s="1" t="s">
        <v>143</v>
      </c>
      <c r="F7554" s="1">
        <v>69.34</v>
      </c>
      <c r="G7554" s="1">
        <v>69</v>
      </c>
    </row>
    <row r="7555" spans="1:7" x14ac:dyDescent="0.25">
      <c r="A7555" s="1" t="s">
        <v>10847</v>
      </c>
      <c r="B7555" s="2">
        <v>44995.558356481481</v>
      </c>
      <c r="C7555" s="1" t="s">
        <v>10718</v>
      </c>
      <c r="D7555" s="1" t="s">
        <v>10848</v>
      </c>
      <c r="E7555" s="1" t="s">
        <v>143</v>
      </c>
      <c r="F7555" s="1">
        <v>96.2</v>
      </c>
      <c r="G7555" s="1">
        <v>96</v>
      </c>
    </row>
    <row r="7556" spans="1:7" x14ac:dyDescent="0.25">
      <c r="A7556" s="1" t="s">
        <v>10849</v>
      </c>
      <c r="B7556" s="2">
        <v>44995.560601851852</v>
      </c>
      <c r="C7556" s="1" t="s">
        <v>10389</v>
      </c>
      <c r="D7556" s="1" t="s">
        <v>10850</v>
      </c>
      <c r="E7556" s="1" t="s">
        <v>143</v>
      </c>
      <c r="F7556" s="1">
        <v>141.04</v>
      </c>
      <c r="G7556" s="1">
        <v>141</v>
      </c>
    </row>
    <row r="7557" spans="1:7" x14ac:dyDescent="0.25">
      <c r="A7557" s="1" t="s">
        <v>10851</v>
      </c>
      <c r="B7557" s="2">
        <v>44995.561111111107</v>
      </c>
      <c r="C7557" s="1" t="s">
        <v>10718</v>
      </c>
      <c r="D7557" s="1" t="s">
        <v>10767</v>
      </c>
      <c r="E7557" s="1" t="s">
        <v>143</v>
      </c>
      <c r="F7557" s="1">
        <v>64.22</v>
      </c>
      <c r="G7557" s="1">
        <v>64</v>
      </c>
    </row>
    <row r="7558" spans="1:7" x14ac:dyDescent="0.25">
      <c r="A7558" s="1" t="s">
        <v>10852</v>
      </c>
      <c r="B7558" s="2">
        <v>44995.564189814817</v>
      </c>
      <c r="C7558" s="1" t="s">
        <v>10718</v>
      </c>
      <c r="D7558" s="1" t="s">
        <v>10848</v>
      </c>
      <c r="E7558" s="1" t="s">
        <v>143</v>
      </c>
      <c r="F7558" s="1">
        <v>73.2</v>
      </c>
      <c r="G7558" s="1">
        <v>74</v>
      </c>
    </row>
    <row r="7559" spans="1:7" x14ac:dyDescent="0.25">
      <c r="A7559" s="1" t="s">
        <v>10853</v>
      </c>
      <c r="B7559" s="2">
        <v>44995.579409722217</v>
      </c>
      <c r="C7559" s="1" t="s">
        <v>10389</v>
      </c>
      <c r="D7559" s="1" t="s">
        <v>10854</v>
      </c>
      <c r="E7559" s="1" t="s">
        <v>143</v>
      </c>
      <c r="F7559" s="1">
        <v>149.41999999999999</v>
      </c>
      <c r="G7559" s="1">
        <v>147</v>
      </c>
    </row>
    <row r="7560" spans="1:7" x14ac:dyDescent="0.25">
      <c r="A7560" s="1" t="s">
        <v>10855</v>
      </c>
      <c r="B7560" s="2">
        <v>44995.580914351849</v>
      </c>
      <c r="C7560" s="1" t="s">
        <v>10575</v>
      </c>
      <c r="D7560" s="1" t="s">
        <v>10856</v>
      </c>
      <c r="E7560" s="1" t="s">
        <v>143</v>
      </c>
      <c r="F7560" s="1">
        <v>129.28</v>
      </c>
      <c r="G7560" s="1">
        <v>125</v>
      </c>
    </row>
    <row r="7561" spans="1:7" x14ac:dyDescent="0.25">
      <c r="A7561" s="1" t="s">
        <v>10857</v>
      </c>
      <c r="B7561" s="2">
        <v>44995.588391203702</v>
      </c>
      <c r="C7561" s="1" t="s">
        <v>10389</v>
      </c>
      <c r="D7561" s="1" t="s">
        <v>10858</v>
      </c>
      <c r="E7561" s="1" t="s">
        <v>143</v>
      </c>
      <c r="F7561" s="1">
        <v>53</v>
      </c>
      <c r="G7561" s="1">
        <v>53</v>
      </c>
    </row>
    <row r="7562" spans="1:7" x14ac:dyDescent="0.25">
      <c r="A7562" s="1" t="s">
        <v>10859</v>
      </c>
      <c r="B7562" s="2">
        <v>44995.589270833327</v>
      </c>
      <c r="C7562" s="1" t="s">
        <v>10389</v>
      </c>
      <c r="D7562" s="1" t="s">
        <v>10860</v>
      </c>
      <c r="E7562" s="1" t="s">
        <v>143</v>
      </c>
      <c r="F7562" s="1">
        <v>40.36</v>
      </c>
      <c r="G7562" s="1">
        <v>32</v>
      </c>
    </row>
    <row r="7563" spans="1:7" x14ac:dyDescent="0.25">
      <c r="A7563" s="1" t="s">
        <v>10861</v>
      </c>
      <c r="B7563" s="2">
        <v>44995.590428240743</v>
      </c>
      <c r="C7563" s="1" t="s">
        <v>10389</v>
      </c>
      <c r="D7563" s="1" t="s">
        <v>10862</v>
      </c>
      <c r="E7563" s="1" t="s">
        <v>143</v>
      </c>
      <c r="F7563" s="1">
        <v>123.34</v>
      </c>
      <c r="G7563" s="1">
        <v>123</v>
      </c>
    </row>
    <row r="7564" spans="1:7" x14ac:dyDescent="0.25">
      <c r="A7564" s="1" t="s">
        <v>10863</v>
      </c>
      <c r="B7564" s="2">
        <v>44995.592245370368</v>
      </c>
      <c r="C7564" s="1" t="s">
        <v>10389</v>
      </c>
      <c r="D7564" s="1" t="s">
        <v>10864</v>
      </c>
      <c r="E7564" s="1" t="s">
        <v>143</v>
      </c>
      <c r="F7564" s="1">
        <v>35.06</v>
      </c>
      <c r="G7564" s="1">
        <v>36</v>
      </c>
    </row>
    <row r="7565" spans="1:7" x14ac:dyDescent="0.25">
      <c r="A7565" s="1" t="s">
        <v>10865</v>
      </c>
      <c r="B7565" s="2">
        <v>44995.592812499999</v>
      </c>
      <c r="C7565" s="1" t="s">
        <v>10389</v>
      </c>
      <c r="D7565" s="1" t="s">
        <v>10866</v>
      </c>
      <c r="E7565" s="1" t="s">
        <v>143</v>
      </c>
      <c r="F7565" s="1">
        <v>43.68</v>
      </c>
      <c r="G7565" s="1">
        <v>44</v>
      </c>
    </row>
    <row r="7566" spans="1:7" x14ac:dyDescent="0.25">
      <c r="A7566" s="1" t="s">
        <v>10867</v>
      </c>
      <c r="B7566" s="2">
        <v>44995.609629629631</v>
      </c>
      <c r="C7566" s="1" t="s">
        <v>10389</v>
      </c>
      <c r="D7566" s="1" t="s">
        <v>10868</v>
      </c>
      <c r="E7566" s="1" t="s">
        <v>143</v>
      </c>
      <c r="F7566" s="1">
        <v>61.32</v>
      </c>
      <c r="G7566" s="1">
        <v>62</v>
      </c>
    </row>
    <row r="7567" spans="1:7" x14ac:dyDescent="0.25">
      <c r="A7567" s="1" t="s">
        <v>10869</v>
      </c>
      <c r="B7567" s="2">
        <v>44995.615717592591</v>
      </c>
      <c r="C7567" s="1" t="s">
        <v>10389</v>
      </c>
      <c r="D7567" s="1" t="s">
        <v>10870</v>
      </c>
      <c r="E7567" s="1" t="s">
        <v>143</v>
      </c>
      <c r="F7567" s="1">
        <v>33.1</v>
      </c>
      <c r="G7567" s="1">
        <v>33</v>
      </c>
    </row>
    <row r="7568" spans="1:7" x14ac:dyDescent="0.25">
      <c r="A7568" s="1" t="s">
        <v>10871</v>
      </c>
      <c r="B7568" s="2">
        <v>44995.619872685187</v>
      </c>
      <c r="C7568" s="1" t="s">
        <v>10389</v>
      </c>
      <c r="D7568" s="1" t="s">
        <v>10872</v>
      </c>
      <c r="E7568" s="1" t="s">
        <v>143</v>
      </c>
      <c r="F7568" s="1">
        <v>74.260000000000005</v>
      </c>
      <c r="G7568" s="1">
        <v>65</v>
      </c>
    </row>
    <row r="7569" spans="1:7" x14ac:dyDescent="0.25">
      <c r="A7569" s="1" t="s">
        <v>10873</v>
      </c>
      <c r="B7569" s="2">
        <v>44995.627164351848</v>
      </c>
      <c r="C7569" s="1" t="s">
        <v>10389</v>
      </c>
      <c r="D7569" s="1" t="s">
        <v>10874</v>
      </c>
      <c r="E7569" s="1" t="s">
        <v>143</v>
      </c>
      <c r="F7569" s="1">
        <v>32.880000000000003</v>
      </c>
      <c r="G7569" s="1">
        <v>33</v>
      </c>
    </row>
    <row r="7570" spans="1:7" x14ac:dyDescent="0.25">
      <c r="A7570" s="1" t="s">
        <v>10875</v>
      </c>
      <c r="B7570" s="2">
        <v>44995.629803240743</v>
      </c>
      <c r="C7570" s="1" t="s">
        <v>10389</v>
      </c>
      <c r="D7570" s="1" t="s">
        <v>10876</v>
      </c>
      <c r="E7570" s="1" t="s">
        <v>143</v>
      </c>
      <c r="F7570" s="1">
        <v>51.92</v>
      </c>
      <c r="G7570" s="1">
        <v>51</v>
      </c>
    </row>
    <row r="7571" spans="1:7" x14ac:dyDescent="0.25">
      <c r="A7571" s="1" t="s">
        <v>10877</v>
      </c>
      <c r="B7571" s="2">
        <v>44995.632708333331</v>
      </c>
      <c r="C7571" s="1" t="s">
        <v>10389</v>
      </c>
      <c r="D7571" s="1" t="s">
        <v>10878</v>
      </c>
      <c r="E7571" s="1" t="s">
        <v>143</v>
      </c>
      <c r="F7571" s="1">
        <v>43.06</v>
      </c>
      <c r="G7571" s="1">
        <v>44</v>
      </c>
    </row>
    <row r="7572" spans="1:7" x14ac:dyDescent="0.25">
      <c r="A7572" s="1" t="s">
        <v>10879</v>
      </c>
      <c r="B7572" s="2">
        <v>44995.633692129632</v>
      </c>
      <c r="C7572" s="1" t="s">
        <v>10389</v>
      </c>
      <c r="D7572" s="1" t="s">
        <v>10880</v>
      </c>
      <c r="E7572" s="1" t="s">
        <v>143</v>
      </c>
      <c r="F7572" s="1">
        <v>52</v>
      </c>
      <c r="G7572" s="1">
        <v>50</v>
      </c>
    </row>
    <row r="7573" spans="1:7" x14ac:dyDescent="0.25">
      <c r="A7573" s="1" t="s">
        <v>10881</v>
      </c>
      <c r="B7573" s="2">
        <v>44995.635057870371</v>
      </c>
      <c r="C7573" s="1" t="s">
        <v>10389</v>
      </c>
      <c r="D7573" s="1" t="s">
        <v>10882</v>
      </c>
      <c r="E7573" s="1" t="s">
        <v>143</v>
      </c>
      <c r="F7573" s="1">
        <v>148.08000000000001</v>
      </c>
      <c r="G7573" s="1">
        <v>142</v>
      </c>
    </row>
    <row r="7574" spans="1:7" x14ac:dyDescent="0.25">
      <c r="A7574" s="1" t="s">
        <v>10883</v>
      </c>
      <c r="B7574" s="2">
        <v>44995.636967592603</v>
      </c>
      <c r="C7574" s="1" t="s">
        <v>10718</v>
      </c>
      <c r="D7574" s="1" t="s">
        <v>10884</v>
      </c>
      <c r="E7574" s="1" t="s">
        <v>143</v>
      </c>
      <c r="F7574" s="1">
        <v>86.04</v>
      </c>
      <c r="G7574" s="1">
        <v>83</v>
      </c>
    </row>
    <row r="7575" spans="1:7" x14ac:dyDescent="0.25">
      <c r="A7575" s="1" t="s">
        <v>10885</v>
      </c>
      <c r="B7575" s="2">
        <v>44995.648148148153</v>
      </c>
      <c r="C7575" s="1" t="s">
        <v>10718</v>
      </c>
      <c r="D7575" s="1" t="s">
        <v>10886</v>
      </c>
      <c r="E7575" s="1" t="s">
        <v>143</v>
      </c>
      <c r="F7575" s="1">
        <v>282.52</v>
      </c>
      <c r="G7575" s="1">
        <v>278</v>
      </c>
    </row>
    <row r="7576" spans="1:7" x14ac:dyDescent="0.25">
      <c r="A7576" s="1" t="s">
        <v>10887</v>
      </c>
      <c r="B7576" s="2">
        <v>44995.653171296297</v>
      </c>
      <c r="C7576" s="1" t="s">
        <v>10389</v>
      </c>
      <c r="D7576" s="1" t="s">
        <v>10888</v>
      </c>
      <c r="E7576" s="1" t="s">
        <v>143</v>
      </c>
      <c r="F7576" s="1">
        <v>161.4</v>
      </c>
      <c r="G7576" s="1">
        <v>162</v>
      </c>
    </row>
    <row r="7577" spans="1:7" x14ac:dyDescent="0.25">
      <c r="A7577" s="1" t="s">
        <v>10889</v>
      </c>
      <c r="B7577" s="2">
        <v>44995.664085648154</v>
      </c>
      <c r="C7577" s="1" t="s">
        <v>10718</v>
      </c>
      <c r="D7577" s="1" t="s">
        <v>10890</v>
      </c>
      <c r="E7577" s="1" t="s">
        <v>143</v>
      </c>
      <c r="F7577" s="1">
        <v>30.54</v>
      </c>
      <c r="G7577" s="1">
        <v>31</v>
      </c>
    </row>
    <row r="7578" spans="1:7" x14ac:dyDescent="0.25">
      <c r="A7578" s="1" t="s">
        <v>10891</v>
      </c>
      <c r="B7578" s="2">
        <v>44995.665486111109</v>
      </c>
      <c r="C7578" s="1" t="s">
        <v>10389</v>
      </c>
      <c r="D7578" s="1" t="s">
        <v>10892</v>
      </c>
      <c r="E7578" s="1" t="s">
        <v>143</v>
      </c>
      <c r="F7578" s="1">
        <v>55.86</v>
      </c>
      <c r="G7578" s="1">
        <v>49</v>
      </c>
    </row>
    <row r="7579" spans="1:7" x14ac:dyDescent="0.25">
      <c r="A7579" s="1" t="s">
        <v>10893</v>
      </c>
      <c r="B7579" s="2">
        <v>44995.668402777781</v>
      </c>
      <c r="C7579" s="1" t="s">
        <v>10718</v>
      </c>
      <c r="D7579" s="1" t="s">
        <v>10894</v>
      </c>
      <c r="E7579" s="1" t="s">
        <v>143</v>
      </c>
      <c r="F7579" s="1">
        <v>192.08</v>
      </c>
      <c r="G7579" s="1">
        <v>192</v>
      </c>
    </row>
    <row r="7580" spans="1:7" x14ac:dyDescent="0.25">
      <c r="A7580" s="1" t="s">
        <v>10895</v>
      </c>
      <c r="B7580" s="2">
        <v>44995.675694444442</v>
      </c>
      <c r="C7580" s="1" t="s">
        <v>10389</v>
      </c>
      <c r="D7580" s="1" t="s">
        <v>10896</v>
      </c>
      <c r="E7580" s="1" t="s">
        <v>143</v>
      </c>
      <c r="F7580" s="1">
        <v>53.44</v>
      </c>
      <c r="G7580" s="1">
        <v>54</v>
      </c>
    </row>
    <row r="7581" spans="1:7" x14ac:dyDescent="0.25">
      <c r="A7581" s="1" t="s">
        <v>10897</v>
      </c>
      <c r="B7581" s="2">
        <v>44995.677928240737</v>
      </c>
      <c r="C7581" s="1" t="s">
        <v>10718</v>
      </c>
      <c r="D7581" s="1" t="s">
        <v>10898</v>
      </c>
      <c r="E7581" s="1" t="s">
        <v>143</v>
      </c>
      <c r="F7581" s="1">
        <v>36.020000000000003</v>
      </c>
      <c r="G7581" s="1">
        <v>32</v>
      </c>
    </row>
    <row r="7582" spans="1:7" x14ac:dyDescent="0.25">
      <c r="A7582" s="1" t="s">
        <v>10899</v>
      </c>
      <c r="B7582" s="2">
        <v>44995.680879629632</v>
      </c>
      <c r="C7582" s="1" t="s">
        <v>10389</v>
      </c>
      <c r="D7582" s="1" t="s">
        <v>10900</v>
      </c>
      <c r="E7582" s="1" t="s">
        <v>143</v>
      </c>
      <c r="F7582" s="1">
        <v>68.319999999999993</v>
      </c>
      <c r="G7582" s="1">
        <v>66</v>
      </c>
    </row>
    <row r="7583" spans="1:7" x14ac:dyDescent="0.25">
      <c r="A7583" s="1" t="s">
        <v>10901</v>
      </c>
      <c r="B7583" s="2">
        <v>44995.681793981479</v>
      </c>
      <c r="C7583" s="1" t="s">
        <v>10718</v>
      </c>
      <c r="D7583" s="1" t="s">
        <v>10902</v>
      </c>
      <c r="E7583" s="1" t="s">
        <v>143</v>
      </c>
      <c r="F7583" s="1">
        <v>89.6</v>
      </c>
      <c r="G7583" s="1">
        <v>90</v>
      </c>
    </row>
    <row r="7584" spans="1:7" x14ac:dyDescent="0.25">
      <c r="A7584" s="1" t="s">
        <v>10903</v>
      </c>
      <c r="B7584" s="2">
        <v>44995.691250000003</v>
      </c>
      <c r="C7584" s="1" t="s">
        <v>10718</v>
      </c>
      <c r="D7584" s="1" t="s">
        <v>10904</v>
      </c>
      <c r="E7584" s="1" t="s">
        <v>143</v>
      </c>
      <c r="F7584" s="1">
        <v>40.94</v>
      </c>
      <c r="G7584" s="1">
        <v>41</v>
      </c>
    </row>
    <row r="7585" spans="1:7" x14ac:dyDescent="0.25">
      <c r="A7585" s="1" t="s">
        <v>10905</v>
      </c>
      <c r="B7585" s="2">
        <v>44995.695717592593</v>
      </c>
      <c r="C7585" s="1" t="s">
        <v>10718</v>
      </c>
      <c r="D7585" s="1" t="s">
        <v>10906</v>
      </c>
      <c r="E7585" s="1" t="s">
        <v>143</v>
      </c>
      <c r="F7585" s="1">
        <v>189.24</v>
      </c>
      <c r="G7585" s="1">
        <v>189</v>
      </c>
    </row>
    <row r="7586" spans="1:7" x14ac:dyDescent="0.25">
      <c r="A7586" s="1" t="s">
        <v>10907</v>
      </c>
      <c r="B7586" s="2">
        <v>44995.70453703704</v>
      </c>
      <c r="C7586" s="1" t="s">
        <v>10718</v>
      </c>
      <c r="D7586" s="1" t="s">
        <v>10908</v>
      </c>
      <c r="E7586" s="1" t="s">
        <v>143</v>
      </c>
      <c r="F7586" s="1">
        <v>61.36</v>
      </c>
      <c r="G7586" s="1">
        <v>59</v>
      </c>
    </row>
    <row r="7587" spans="1:7" x14ac:dyDescent="0.25">
      <c r="A7587" s="1" t="s">
        <v>10909</v>
      </c>
      <c r="B7587" s="2">
        <v>44995.706111111111</v>
      </c>
      <c r="C7587" s="1" t="s">
        <v>10389</v>
      </c>
      <c r="D7587" s="1" t="s">
        <v>10910</v>
      </c>
      <c r="E7587" s="1" t="s">
        <v>143</v>
      </c>
      <c r="F7587" s="1">
        <v>146.82</v>
      </c>
      <c r="G7587" s="1">
        <v>140</v>
      </c>
    </row>
    <row r="7588" spans="1:7" x14ac:dyDescent="0.25">
      <c r="A7588" s="1" t="s">
        <v>10911</v>
      </c>
      <c r="B7588" s="2">
        <v>44995.709363425929</v>
      </c>
      <c r="C7588" s="1" t="s">
        <v>10718</v>
      </c>
      <c r="D7588" s="1" t="s">
        <v>10912</v>
      </c>
      <c r="E7588" s="1" t="s">
        <v>143</v>
      </c>
      <c r="F7588" s="1">
        <v>62.44</v>
      </c>
      <c r="G7588" s="1">
        <v>62</v>
      </c>
    </row>
    <row r="7589" spans="1:7" x14ac:dyDescent="0.25">
      <c r="A7589" s="1" t="s">
        <v>10913</v>
      </c>
      <c r="B7589" s="2">
        <v>44995.710023148153</v>
      </c>
      <c r="C7589" s="1" t="s">
        <v>10392</v>
      </c>
      <c r="D7589" s="1" t="s">
        <v>10399</v>
      </c>
      <c r="E7589" s="1" t="s">
        <v>143</v>
      </c>
      <c r="F7589" s="1">
        <v>48.04</v>
      </c>
      <c r="G7589" s="1">
        <v>43</v>
      </c>
    </row>
    <row r="7590" spans="1:7" x14ac:dyDescent="0.25">
      <c r="A7590" s="1" t="s">
        <v>10914</v>
      </c>
      <c r="B7590" s="2">
        <v>44995.711331018523</v>
      </c>
      <c r="C7590" s="1" t="s">
        <v>10718</v>
      </c>
      <c r="D7590" s="1" t="s">
        <v>10915</v>
      </c>
      <c r="E7590" s="1" t="s">
        <v>143</v>
      </c>
      <c r="F7590" s="1">
        <v>80.36</v>
      </c>
      <c r="G7590" s="1">
        <v>80</v>
      </c>
    </row>
    <row r="7591" spans="1:7" x14ac:dyDescent="0.25">
      <c r="A7591" s="1" t="s">
        <v>10916</v>
      </c>
      <c r="B7591" s="2">
        <v>44995.716180555559</v>
      </c>
      <c r="C7591" s="1" t="s">
        <v>10718</v>
      </c>
      <c r="D7591" s="1" t="s">
        <v>10917</v>
      </c>
      <c r="E7591" s="1" t="s">
        <v>143</v>
      </c>
      <c r="F7591" s="1">
        <v>114.74</v>
      </c>
      <c r="G7591" s="1">
        <v>112</v>
      </c>
    </row>
    <row r="7592" spans="1:7" x14ac:dyDescent="0.25">
      <c r="A7592" s="1" t="s">
        <v>10918</v>
      </c>
      <c r="B7592" s="2">
        <v>44998.427407407413</v>
      </c>
      <c r="C7592" s="1" t="s">
        <v>10718</v>
      </c>
      <c r="D7592" s="1" t="s">
        <v>10919</v>
      </c>
      <c r="E7592" s="1" t="s">
        <v>143</v>
      </c>
      <c r="F7592" s="1">
        <v>40</v>
      </c>
      <c r="G7592" s="1">
        <v>40</v>
      </c>
    </row>
    <row r="7593" spans="1:7" x14ac:dyDescent="0.25">
      <c r="A7593" s="1" t="s">
        <v>10920</v>
      </c>
      <c r="B7593" s="2">
        <v>44998.428287037037</v>
      </c>
      <c r="C7593" s="1" t="s">
        <v>10389</v>
      </c>
      <c r="D7593" s="1" t="s">
        <v>10401</v>
      </c>
      <c r="E7593" s="1" t="s">
        <v>143</v>
      </c>
      <c r="F7593" s="1">
        <v>71.52</v>
      </c>
      <c r="G7593" s="1">
        <v>72</v>
      </c>
    </row>
    <row r="7594" spans="1:7" x14ac:dyDescent="0.25">
      <c r="A7594" s="1" t="s">
        <v>10921</v>
      </c>
      <c r="B7594" s="2">
        <v>44998.440439814818</v>
      </c>
      <c r="C7594" s="1" t="s">
        <v>10718</v>
      </c>
      <c r="D7594" s="1" t="s">
        <v>10922</v>
      </c>
      <c r="E7594" s="1" t="s">
        <v>143</v>
      </c>
      <c r="F7594" s="1">
        <v>54.36</v>
      </c>
      <c r="G7594" s="1">
        <v>55</v>
      </c>
    </row>
    <row r="7595" spans="1:7" x14ac:dyDescent="0.25">
      <c r="A7595" s="1" t="s">
        <v>10923</v>
      </c>
      <c r="B7595" s="2">
        <v>44998.448460648149</v>
      </c>
      <c r="C7595" s="1" t="s">
        <v>10718</v>
      </c>
      <c r="D7595" s="1" t="s">
        <v>10924</v>
      </c>
      <c r="E7595" s="1" t="s">
        <v>143</v>
      </c>
      <c r="F7595" s="1">
        <v>95.54</v>
      </c>
      <c r="G7595" s="1">
        <v>96</v>
      </c>
    </row>
    <row r="7596" spans="1:7" x14ac:dyDescent="0.25">
      <c r="A7596" s="1" t="s">
        <v>10925</v>
      </c>
      <c r="B7596" s="2">
        <v>44998.455439814818</v>
      </c>
      <c r="C7596" s="1" t="s">
        <v>10718</v>
      </c>
      <c r="D7596" s="1" t="s">
        <v>10926</v>
      </c>
      <c r="E7596" s="1" t="s">
        <v>143</v>
      </c>
      <c r="F7596" s="1">
        <v>64.739999999999995</v>
      </c>
      <c r="G7596" s="1">
        <v>65</v>
      </c>
    </row>
    <row r="7597" spans="1:7" x14ac:dyDescent="0.25">
      <c r="A7597" s="1" t="s">
        <v>10927</v>
      </c>
      <c r="B7597" s="2">
        <v>44998.469027777777</v>
      </c>
      <c r="C7597" s="1" t="s">
        <v>10389</v>
      </c>
      <c r="D7597" s="1" t="s">
        <v>10928</v>
      </c>
      <c r="E7597" s="1" t="s">
        <v>143</v>
      </c>
      <c r="F7597" s="1">
        <v>49.82</v>
      </c>
      <c r="G7597" s="1">
        <v>41</v>
      </c>
    </row>
    <row r="7598" spans="1:7" x14ac:dyDescent="0.25">
      <c r="A7598" s="1" t="s">
        <v>10929</v>
      </c>
      <c r="B7598" s="2">
        <v>44998.470879629633</v>
      </c>
      <c r="C7598" s="1" t="s">
        <v>10392</v>
      </c>
      <c r="D7598" s="1" t="s">
        <v>10399</v>
      </c>
      <c r="E7598" s="1" t="s">
        <v>143</v>
      </c>
      <c r="F7598" s="1">
        <v>81.56</v>
      </c>
      <c r="G7598" s="1">
        <v>72</v>
      </c>
    </row>
    <row r="7599" spans="1:7" x14ac:dyDescent="0.25">
      <c r="A7599" s="1" t="s">
        <v>10930</v>
      </c>
      <c r="B7599" s="2">
        <v>44998.475185185183</v>
      </c>
      <c r="C7599" s="1" t="s">
        <v>10389</v>
      </c>
      <c r="D7599" s="1" t="s">
        <v>10397</v>
      </c>
      <c r="E7599" s="1" t="s">
        <v>143</v>
      </c>
      <c r="F7599" s="1">
        <v>94.12</v>
      </c>
      <c r="G7599" s="1">
        <v>70</v>
      </c>
    </row>
    <row r="7600" spans="1:7" x14ac:dyDescent="0.25">
      <c r="A7600" s="1" t="s">
        <v>10931</v>
      </c>
      <c r="B7600" s="2">
        <v>44998.480578703697</v>
      </c>
      <c r="C7600" s="1" t="s">
        <v>10389</v>
      </c>
      <c r="D7600" s="1" t="s">
        <v>10932</v>
      </c>
      <c r="E7600" s="1" t="s">
        <v>143</v>
      </c>
      <c r="F7600" s="1">
        <v>84</v>
      </c>
      <c r="G7600" s="1">
        <v>75</v>
      </c>
    </row>
    <row r="7601" spans="1:7" x14ac:dyDescent="0.25">
      <c r="A7601" s="1" t="s">
        <v>10933</v>
      </c>
      <c r="B7601" s="2">
        <v>44998.480925925927</v>
      </c>
      <c r="C7601" s="1" t="s">
        <v>10392</v>
      </c>
      <c r="D7601" s="1" t="s">
        <v>10934</v>
      </c>
      <c r="E7601" s="1" t="s">
        <v>143</v>
      </c>
      <c r="F7601" s="1">
        <v>76.08</v>
      </c>
      <c r="G7601" s="1">
        <v>66</v>
      </c>
    </row>
    <row r="7602" spans="1:7" x14ac:dyDescent="0.25">
      <c r="A7602" s="1" t="s">
        <v>10935</v>
      </c>
      <c r="B7602" s="2">
        <v>44998.486967592587</v>
      </c>
      <c r="C7602" s="1" t="s">
        <v>10718</v>
      </c>
      <c r="D7602" s="1" t="s">
        <v>10936</v>
      </c>
      <c r="E7602" s="1" t="s">
        <v>143</v>
      </c>
      <c r="F7602" s="1">
        <v>64.36</v>
      </c>
      <c r="G7602" s="1">
        <v>63</v>
      </c>
    </row>
    <row r="7603" spans="1:7" x14ac:dyDescent="0.25">
      <c r="A7603" s="1" t="s">
        <v>10937</v>
      </c>
      <c r="B7603" s="2">
        <v>44998.497627314813</v>
      </c>
      <c r="C7603" s="1" t="s">
        <v>10718</v>
      </c>
      <c r="D7603" s="1" t="s">
        <v>10938</v>
      </c>
      <c r="E7603" s="1" t="s">
        <v>143</v>
      </c>
      <c r="F7603" s="1">
        <v>167.3</v>
      </c>
      <c r="G7603" s="1">
        <v>167</v>
      </c>
    </row>
    <row r="7604" spans="1:7" x14ac:dyDescent="0.25">
      <c r="A7604" s="1" t="s">
        <v>10939</v>
      </c>
      <c r="B7604" s="2">
        <v>44998.503275462957</v>
      </c>
      <c r="C7604" s="1" t="s">
        <v>10389</v>
      </c>
      <c r="D7604" s="1" t="s">
        <v>10940</v>
      </c>
      <c r="E7604" s="1" t="s">
        <v>143</v>
      </c>
      <c r="F7604" s="1">
        <v>252.56</v>
      </c>
      <c r="G7604" s="1">
        <v>246</v>
      </c>
    </row>
    <row r="7605" spans="1:7" x14ac:dyDescent="0.25">
      <c r="A7605" s="1" t="s">
        <v>10941</v>
      </c>
      <c r="B7605" s="2">
        <v>44998.504236111112</v>
      </c>
      <c r="C7605" s="1" t="s">
        <v>10718</v>
      </c>
      <c r="D7605" s="1" t="s">
        <v>10942</v>
      </c>
      <c r="E7605" s="1" t="s">
        <v>143</v>
      </c>
      <c r="F7605" s="1">
        <v>151.82</v>
      </c>
      <c r="G7605" s="1">
        <v>149</v>
      </c>
    </row>
    <row r="7606" spans="1:7" x14ac:dyDescent="0.25">
      <c r="A7606" s="1" t="s">
        <v>10943</v>
      </c>
      <c r="B7606" s="2">
        <v>44998.525821759264</v>
      </c>
      <c r="C7606" s="1" t="s">
        <v>10718</v>
      </c>
      <c r="D7606" s="1" t="s">
        <v>10944</v>
      </c>
      <c r="E7606" s="1" t="s">
        <v>143</v>
      </c>
      <c r="F7606" s="1">
        <v>53.66</v>
      </c>
      <c r="G7606" s="1">
        <v>54</v>
      </c>
    </row>
    <row r="7607" spans="1:7" x14ac:dyDescent="0.25">
      <c r="A7607" s="1" t="s">
        <v>10945</v>
      </c>
      <c r="B7607" s="2">
        <v>44998.535266203697</v>
      </c>
      <c r="C7607" s="1" t="s">
        <v>10718</v>
      </c>
      <c r="D7607" s="1" t="s">
        <v>10946</v>
      </c>
      <c r="E7607" s="1" t="s">
        <v>143</v>
      </c>
      <c r="F7607" s="1">
        <v>64.739999999999995</v>
      </c>
      <c r="G7607" s="1">
        <v>65</v>
      </c>
    </row>
    <row r="7608" spans="1:7" x14ac:dyDescent="0.25">
      <c r="A7608" s="1" t="s">
        <v>10947</v>
      </c>
      <c r="B7608" s="2">
        <v>44998.538807870369</v>
      </c>
      <c r="C7608" s="1" t="s">
        <v>10718</v>
      </c>
      <c r="D7608" s="1" t="s">
        <v>10948</v>
      </c>
      <c r="E7608" s="1" t="s">
        <v>143</v>
      </c>
      <c r="F7608" s="1">
        <v>83.28</v>
      </c>
      <c r="G7608" s="1">
        <v>78</v>
      </c>
    </row>
    <row r="7609" spans="1:7" x14ac:dyDescent="0.25">
      <c r="A7609" s="1" t="s">
        <v>10949</v>
      </c>
      <c r="B7609" s="2">
        <v>44998.542500000003</v>
      </c>
      <c r="C7609" s="1" t="s">
        <v>10718</v>
      </c>
      <c r="D7609" s="1" t="s">
        <v>10950</v>
      </c>
      <c r="E7609" s="1" t="s">
        <v>143</v>
      </c>
      <c r="F7609" s="1">
        <v>85.88</v>
      </c>
      <c r="G7609" s="1">
        <v>86</v>
      </c>
    </row>
    <row r="7610" spans="1:7" x14ac:dyDescent="0.25">
      <c r="A7610" s="1" t="s">
        <v>10951</v>
      </c>
      <c r="B7610" s="2">
        <v>44998.549062500002</v>
      </c>
      <c r="C7610" s="1" t="s">
        <v>10718</v>
      </c>
      <c r="D7610" s="1" t="s">
        <v>10952</v>
      </c>
      <c r="E7610" s="1" t="s">
        <v>143</v>
      </c>
      <c r="F7610" s="1">
        <v>38.020000000000003</v>
      </c>
      <c r="G7610" s="1">
        <v>34</v>
      </c>
    </row>
    <row r="7611" spans="1:7" x14ac:dyDescent="0.25">
      <c r="A7611" s="1" t="s">
        <v>10953</v>
      </c>
      <c r="B7611" s="2">
        <v>44998.554988425924</v>
      </c>
      <c r="C7611" s="1" t="s">
        <v>10392</v>
      </c>
      <c r="D7611" s="1" t="s">
        <v>10767</v>
      </c>
      <c r="E7611" s="1" t="s">
        <v>143</v>
      </c>
      <c r="F7611" s="1">
        <v>91.86</v>
      </c>
      <c r="G7611" s="1">
        <v>92</v>
      </c>
    </row>
    <row r="7612" spans="1:7" x14ac:dyDescent="0.25">
      <c r="A7612" s="1" t="s">
        <v>10954</v>
      </c>
      <c r="B7612" s="2">
        <v>44998.556956018518</v>
      </c>
      <c r="C7612" s="1" t="s">
        <v>10389</v>
      </c>
      <c r="D7612" s="1" t="s">
        <v>10481</v>
      </c>
      <c r="E7612" s="1" t="s">
        <v>143</v>
      </c>
      <c r="F7612" s="1">
        <v>58.64</v>
      </c>
      <c r="G7612" s="1">
        <v>52</v>
      </c>
    </row>
    <row r="7613" spans="1:7" x14ac:dyDescent="0.25">
      <c r="A7613" s="1" t="s">
        <v>10955</v>
      </c>
      <c r="B7613" s="2">
        <v>44998.576180555552</v>
      </c>
      <c r="C7613" s="1" t="s">
        <v>10718</v>
      </c>
      <c r="D7613" s="1" t="s">
        <v>10956</v>
      </c>
      <c r="E7613" s="1" t="s">
        <v>143</v>
      </c>
      <c r="F7613" s="1">
        <v>40.72</v>
      </c>
      <c r="G7613" s="1">
        <v>37</v>
      </c>
    </row>
    <row r="7614" spans="1:7" x14ac:dyDescent="0.25">
      <c r="A7614" s="1" t="s">
        <v>10957</v>
      </c>
      <c r="B7614" s="2">
        <v>44998.580231481479</v>
      </c>
      <c r="C7614" s="1" t="s">
        <v>10718</v>
      </c>
      <c r="D7614" s="1" t="s">
        <v>10958</v>
      </c>
      <c r="E7614" s="1" t="s">
        <v>143</v>
      </c>
      <c r="F7614" s="1">
        <v>54.88</v>
      </c>
      <c r="G7614" s="1">
        <v>55</v>
      </c>
    </row>
    <row r="7615" spans="1:7" x14ac:dyDescent="0.25">
      <c r="A7615" s="1" t="s">
        <v>10959</v>
      </c>
      <c r="B7615" s="2">
        <v>44998.593958333331</v>
      </c>
      <c r="C7615" s="1" t="s">
        <v>10718</v>
      </c>
      <c r="D7615" s="1" t="s">
        <v>10960</v>
      </c>
      <c r="E7615" s="1" t="s">
        <v>143</v>
      </c>
      <c r="F7615" s="1">
        <v>133.82</v>
      </c>
      <c r="G7615" s="1">
        <v>125</v>
      </c>
    </row>
    <row r="7616" spans="1:7" x14ac:dyDescent="0.25">
      <c r="A7616" s="1" t="s">
        <v>10961</v>
      </c>
      <c r="B7616" s="2">
        <v>44998.614050925928</v>
      </c>
      <c r="C7616" s="1" t="s">
        <v>10392</v>
      </c>
      <c r="D7616" s="1" t="s">
        <v>10962</v>
      </c>
      <c r="E7616" s="1" t="s">
        <v>143</v>
      </c>
      <c r="F7616" s="1">
        <v>120.46</v>
      </c>
      <c r="G7616" s="1">
        <v>121</v>
      </c>
    </row>
    <row r="7617" spans="1:7" x14ac:dyDescent="0.25">
      <c r="A7617" s="1" t="s">
        <v>10963</v>
      </c>
      <c r="B7617" s="2">
        <v>44998.62228009259</v>
      </c>
      <c r="C7617" s="1" t="s">
        <v>10389</v>
      </c>
      <c r="D7617" s="1" t="s">
        <v>10401</v>
      </c>
      <c r="E7617" s="1" t="s">
        <v>143</v>
      </c>
      <c r="F7617" s="1">
        <v>78.5</v>
      </c>
      <c r="G7617" s="1">
        <v>78</v>
      </c>
    </row>
    <row r="7618" spans="1:7" x14ac:dyDescent="0.25">
      <c r="A7618" s="1" t="s">
        <v>10964</v>
      </c>
      <c r="B7618" s="2">
        <v>44998.634467592587</v>
      </c>
      <c r="C7618" s="1" t="s">
        <v>10392</v>
      </c>
      <c r="D7618" s="1" t="s">
        <v>10735</v>
      </c>
      <c r="E7618" s="1" t="s">
        <v>143</v>
      </c>
      <c r="F7618" s="1">
        <v>362.34</v>
      </c>
      <c r="G7618" s="1">
        <v>358</v>
      </c>
    </row>
    <row r="7619" spans="1:7" x14ac:dyDescent="0.25">
      <c r="A7619" s="1" t="s">
        <v>10965</v>
      </c>
      <c r="B7619" s="2">
        <v>44998.635775462957</v>
      </c>
      <c r="C7619" s="1" t="s">
        <v>10718</v>
      </c>
      <c r="D7619" s="1" t="s">
        <v>10966</v>
      </c>
      <c r="E7619" s="1" t="s">
        <v>143</v>
      </c>
      <c r="F7619" s="1">
        <v>52</v>
      </c>
      <c r="G7619" s="1">
        <v>45</v>
      </c>
    </row>
    <row r="7620" spans="1:7" x14ac:dyDescent="0.25">
      <c r="A7620" s="1" t="s">
        <v>10967</v>
      </c>
      <c r="B7620" s="2">
        <v>44998.640601851846</v>
      </c>
      <c r="C7620" s="1" t="s">
        <v>10718</v>
      </c>
      <c r="D7620" s="1" t="s">
        <v>10968</v>
      </c>
      <c r="E7620" s="1" t="s">
        <v>143</v>
      </c>
      <c r="F7620" s="1">
        <v>271.02</v>
      </c>
      <c r="G7620" s="1">
        <v>264</v>
      </c>
    </row>
    <row r="7621" spans="1:7" x14ac:dyDescent="0.25">
      <c r="A7621" s="1" t="s">
        <v>10969</v>
      </c>
      <c r="B7621" s="2">
        <v>44998.648125</v>
      </c>
      <c r="C7621" s="1" t="s">
        <v>10389</v>
      </c>
      <c r="D7621" s="1" t="s">
        <v>10970</v>
      </c>
      <c r="E7621" s="1" t="s">
        <v>143</v>
      </c>
      <c r="F7621" s="1">
        <v>124.88</v>
      </c>
      <c r="G7621" s="1">
        <v>125</v>
      </c>
    </row>
    <row r="7622" spans="1:7" x14ac:dyDescent="0.25">
      <c r="A7622" s="1" t="s">
        <v>10971</v>
      </c>
      <c r="B7622" s="2">
        <v>44998.654085648152</v>
      </c>
      <c r="C7622" s="1" t="s">
        <v>10718</v>
      </c>
      <c r="D7622" s="1" t="s">
        <v>10972</v>
      </c>
      <c r="E7622" s="1" t="s">
        <v>143</v>
      </c>
      <c r="F7622" s="1">
        <v>53.28</v>
      </c>
      <c r="G7622" s="1">
        <v>49</v>
      </c>
    </row>
    <row r="7623" spans="1:7" x14ac:dyDescent="0.25">
      <c r="A7623" s="1" t="s">
        <v>10973</v>
      </c>
      <c r="B7623" s="2">
        <v>44998.664351851847</v>
      </c>
      <c r="C7623" s="1" t="s">
        <v>10718</v>
      </c>
      <c r="D7623" s="1" t="s">
        <v>10974</v>
      </c>
      <c r="E7623" s="1" t="s">
        <v>143</v>
      </c>
      <c r="F7623" s="1">
        <v>90.74</v>
      </c>
      <c r="G7623" s="1">
        <v>85</v>
      </c>
    </row>
    <row r="7624" spans="1:7" x14ac:dyDescent="0.25">
      <c r="A7624" s="1" t="s">
        <v>10975</v>
      </c>
      <c r="B7624" s="2">
        <v>44998.664456018523</v>
      </c>
      <c r="C7624" s="1" t="s">
        <v>10389</v>
      </c>
      <c r="D7624" s="1" t="s">
        <v>10976</v>
      </c>
      <c r="E7624" s="1" t="s">
        <v>143</v>
      </c>
      <c r="F7624" s="1">
        <v>85.8</v>
      </c>
      <c r="G7624" s="1">
        <v>86</v>
      </c>
    </row>
    <row r="7625" spans="1:7" x14ac:dyDescent="0.25">
      <c r="A7625" s="1" t="s">
        <v>10977</v>
      </c>
      <c r="B7625" s="2">
        <v>44998.669259259259</v>
      </c>
      <c r="C7625" s="1" t="s">
        <v>10718</v>
      </c>
      <c r="D7625" s="1" t="s">
        <v>10978</v>
      </c>
      <c r="E7625" s="1" t="s">
        <v>143</v>
      </c>
      <c r="F7625" s="1">
        <v>156.08000000000001</v>
      </c>
      <c r="G7625" s="1">
        <v>142</v>
      </c>
    </row>
    <row r="7626" spans="1:7" x14ac:dyDescent="0.25">
      <c r="A7626" s="1" t="s">
        <v>10979</v>
      </c>
      <c r="B7626" s="2">
        <v>44998.672280092593</v>
      </c>
      <c r="C7626" s="1" t="s">
        <v>10389</v>
      </c>
      <c r="D7626" s="1" t="s">
        <v>10596</v>
      </c>
      <c r="E7626" s="1" t="s">
        <v>143</v>
      </c>
      <c r="F7626" s="1">
        <v>101.92</v>
      </c>
      <c r="G7626" s="1">
        <v>102</v>
      </c>
    </row>
    <row r="7627" spans="1:7" x14ac:dyDescent="0.25">
      <c r="A7627" s="1" t="s">
        <v>10980</v>
      </c>
      <c r="B7627" s="2">
        <v>44998.678587962961</v>
      </c>
      <c r="C7627" s="1" t="s">
        <v>10718</v>
      </c>
      <c r="D7627" s="1" t="s">
        <v>10981</v>
      </c>
      <c r="E7627" s="1" t="s">
        <v>143</v>
      </c>
      <c r="F7627" s="1">
        <v>106.18</v>
      </c>
      <c r="G7627" s="1">
        <v>106</v>
      </c>
    </row>
    <row r="7628" spans="1:7" x14ac:dyDescent="0.25">
      <c r="A7628" s="1" t="s">
        <v>10982</v>
      </c>
      <c r="B7628" s="2">
        <v>44998.681863425933</v>
      </c>
      <c r="C7628" s="1" t="s">
        <v>10718</v>
      </c>
      <c r="D7628" s="1" t="s">
        <v>10983</v>
      </c>
      <c r="E7628" s="1" t="s">
        <v>143</v>
      </c>
      <c r="F7628" s="1">
        <v>66.900000000000006</v>
      </c>
      <c r="G7628" s="1">
        <v>67</v>
      </c>
    </row>
    <row r="7629" spans="1:7" x14ac:dyDescent="0.25">
      <c r="A7629" s="1" t="s">
        <v>10984</v>
      </c>
      <c r="B7629" s="2">
        <v>44998.682638888888</v>
      </c>
      <c r="C7629" s="1" t="s">
        <v>10392</v>
      </c>
      <c r="D7629" s="1" t="s">
        <v>10962</v>
      </c>
      <c r="E7629" s="1" t="s">
        <v>143</v>
      </c>
      <c r="F7629" s="1">
        <v>41.2</v>
      </c>
      <c r="G7629" s="1">
        <v>41</v>
      </c>
    </row>
    <row r="7630" spans="1:7" x14ac:dyDescent="0.25">
      <c r="A7630" s="1" t="s">
        <v>10985</v>
      </c>
      <c r="B7630" s="2">
        <v>44998.689976851849</v>
      </c>
      <c r="C7630" s="1" t="s">
        <v>10389</v>
      </c>
      <c r="D7630" s="1" t="s">
        <v>10401</v>
      </c>
      <c r="E7630" s="1" t="s">
        <v>143</v>
      </c>
      <c r="F7630" s="1">
        <v>151.32</v>
      </c>
      <c r="G7630" s="1">
        <v>152</v>
      </c>
    </row>
    <row r="7631" spans="1:7" x14ac:dyDescent="0.25">
      <c r="A7631" s="1" t="s">
        <v>10986</v>
      </c>
      <c r="B7631" s="2">
        <v>44998.691087962958</v>
      </c>
      <c r="C7631" s="1" t="s">
        <v>10718</v>
      </c>
      <c r="D7631" s="1" t="s">
        <v>10987</v>
      </c>
      <c r="E7631" s="1" t="s">
        <v>143</v>
      </c>
      <c r="F7631" s="1">
        <v>62.74</v>
      </c>
      <c r="G7631" s="1">
        <v>52</v>
      </c>
    </row>
    <row r="7632" spans="1:7" x14ac:dyDescent="0.25">
      <c r="A7632" s="1" t="s">
        <v>10988</v>
      </c>
      <c r="B7632" s="2">
        <v>44998.700578703712</v>
      </c>
      <c r="C7632" s="1" t="s">
        <v>10718</v>
      </c>
      <c r="D7632" s="1" t="s">
        <v>10989</v>
      </c>
      <c r="E7632" s="1" t="s">
        <v>143</v>
      </c>
      <c r="F7632" s="1">
        <v>71.7</v>
      </c>
      <c r="G7632" s="1">
        <v>72</v>
      </c>
    </row>
    <row r="7633" spans="1:7" x14ac:dyDescent="0.25">
      <c r="A7633" s="1" t="s">
        <v>10990</v>
      </c>
      <c r="B7633" s="2">
        <v>44998.721562500003</v>
      </c>
      <c r="C7633" s="1" t="s">
        <v>10718</v>
      </c>
      <c r="D7633" s="1" t="s">
        <v>10991</v>
      </c>
      <c r="E7633" s="1" t="s">
        <v>143</v>
      </c>
      <c r="F7633" s="1">
        <v>39.92</v>
      </c>
      <c r="G7633" s="1">
        <v>40</v>
      </c>
    </row>
    <row r="7634" spans="1:7" x14ac:dyDescent="0.25">
      <c r="A7634" s="1" t="s">
        <v>10992</v>
      </c>
      <c r="B7634" s="2">
        <v>44998.725393518522</v>
      </c>
      <c r="C7634" s="1" t="s">
        <v>10718</v>
      </c>
      <c r="D7634" s="1" t="s">
        <v>10993</v>
      </c>
      <c r="E7634" s="1" t="s">
        <v>143</v>
      </c>
      <c r="F7634" s="1">
        <v>182.66</v>
      </c>
      <c r="G7634" s="1">
        <v>175</v>
      </c>
    </row>
    <row r="7635" spans="1:7" x14ac:dyDescent="0.25">
      <c r="A7635" s="1" t="s">
        <v>10994</v>
      </c>
      <c r="B7635" s="2">
        <v>44998.732372685183</v>
      </c>
      <c r="C7635" s="1" t="s">
        <v>10718</v>
      </c>
      <c r="D7635" s="1" t="s">
        <v>10995</v>
      </c>
      <c r="E7635" s="1" t="s">
        <v>143</v>
      </c>
      <c r="F7635" s="1">
        <v>96.44</v>
      </c>
      <c r="G7635" s="1">
        <v>97</v>
      </c>
    </row>
    <row r="7636" spans="1:7" x14ac:dyDescent="0.25">
      <c r="A7636" s="1" t="s">
        <v>10996</v>
      </c>
      <c r="B7636" s="2">
        <v>44998.735567129632</v>
      </c>
      <c r="C7636" s="1" t="s">
        <v>10718</v>
      </c>
      <c r="D7636" s="1" t="s">
        <v>10997</v>
      </c>
      <c r="E7636" s="1" t="s">
        <v>143</v>
      </c>
      <c r="F7636" s="1">
        <v>45.48</v>
      </c>
      <c r="G7636" s="1">
        <v>38</v>
      </c>
    </row>
    <row r="7637" spans="1:7" x14ac:dyDescent="0.25">
      <c r="A7637" s="1" t="s">
        <v>10998</v>
      </c>
      <c r="B7637" s="2">
        <v>44998.737858796303</v>
      </c>
      <c r="C7637" s="1" t="s">
        <v>10718</v>
      </c>
      <c r="D7637" s="1" t="s">
        <v>10999</v>
      </c>
      <c r="E7637" s="1" t="s">
        <v>143</v>
      </c>
      <c r="F7637" s="1">
        <v>253.32</v>
      </c>
      <c r="G7637" s="1">
        <v>252</v>
      </c>
    </row>
    <row r="7638" spans="1:7" x14ac:dyDescent="0.25">
      <c r="A7638" s="1" t="s">
        <v>11000</v>
      </c>
      <c r="B7638" s="2">
        <v>44998.742627314823</v>
      </c>
      <c r="C7638" s="1" t="s">
        <v>10389</v>
      </c>
      <c r="D7638" s="1" t="s">
        <v>11001</v>
      </c>
      <c r="E7638" s="1" t="s">
        <v>143</v>
      </c>
      <c r="F7638" s="1">
        <v>174.36</v>
      </c>
      <c r="G7638" s="1">
        <v>170</v>
      </c>
    </row>
    <row r="7639" spans="1:7" x14ac:dyDescent="0.25">
      <c r="A7639" s="1" t="s">
        <v>11002</v>
      </c>
      <c r="B7639" s="2">
        <v>44998.74559027778</v>
      </c>
      <c r="C7639" s="1" t="s">
        <v>10718</v>
      </c>
      <c r="D7639" s="1" t="s">
        <v>11003</v>
      </c>
      <c r="E7639" s="1" t="s">
        <v>143</v>
      </c>
      <c r="F7639" s="1">
        <v>41.46</v>
      </c>
      <c r="G7639" s="1">
        <v>42</v>
      </c>
    </row>
    <row r="7640" spans="1:7" x14ac:dyDescent="0.25">
      <c r="A7640" s="1" t="s">
        <v>11004</v>
      </c>
      <c r="B7640" s="2">
        <v>44998.749537037038</v>
      </c>
      <c r="C7640" s="1" t="s">
        <v>10718</v>
      </c>
      <c r="D7640" s="1" t="s">
        <v>11005</v>
      </c>
      <c r="E7640" s="1" t="s">
        <v>143</v>
      </c>
      <c r="F7640" s="1">
        <v>42.56</v>
      </c>
      <c r="G7640" s="1">
        <v>39</v>
      </c>
    </row>
    <row r="7641" spans="1:7" x14ac:dyDescent="0.25">
      <c r="A7641" s="1" t="s">
        <v>11006</v>
      </c>
      <c r="B7641" s="2">
        <v>44999.422951388893</v>
      </c>
      <c r="C7641" s="1" t="s">
        <v>10392</v>
      </c>
      <c r="D7641" s="1" t="s">
        <v>10393</v>
      </c>
      <c r="E7641" s="1" t="s">
        <v>143</v>
      </c>
      <c r="F7641" s="1">
        <v>89.96</v>
      </c>
      <c r="G7641" s="1">
        <v>82</v>
      </c>
    </row>
    <row r="7642" spans="1:7" x14ac:dyDescent="0.25">
      <c r="A7642" s="1" t="s">
        <v>11007</v>
      </c>
      <c r="B7642" s="2">
        <v>44999.42391203704</v>
      </c>
      <c r="C7642" s="1" t="s">
        <v>10718</v>
      </c>
      <c r="D7642" s="1" t="s">
        <v>11008</v>
      </c>
      <c r="E7642" s="1" t="s">
        <v>143</v>
      </c>
      <c r="F7642" s="1">
        <v>60</v>
      </c>
      <c r="G7642" s="1">
        <v>46</v>
      </c>
    </row>
    <row r="7643" spans="1:7" x14ac:dyDescent="0.25">
      <c r="A7643" s="1" t="s">
        <v>11009</v>
      </c>
      <c r="B7643" s="2">
        <v>44999.427361111113</v>
      </c>
      <c r="C7643" s="1" t="s">
        <v>10389</v>
      </c>
      <c r="D7643" s="1" t="s">
        <v>11010</v>
      </c>
      <c r="E7643" s="1" t="s">
        <v>143</v>
      </c>
      <c r="F7643" s="1">
        <v>42.62</v>
      </c>
      <c r="G7643" s="1">
        <v>38</v>
      </c>
    </row>
    <row r="7644" spans="1:7" x14ac:dyDescent="0.25">
      <c r="A7644" s="1" t="s">
        <v>11011</v>
      </c>
      <c r="B7644" s="2">
        <v>44999.427777777782</v>
      </c>
      <c r="C7644" s="1" t="s">
        <v>10718</v>
      </c>
      <c r="D7644" s="1" t="s">
        <v>11012</v>
      </c>
      <c r="E7644" s="1" t="s">
        <v>143</v>
      </c>
      <c r="F7644" s="1">
        <v>85.64</v>
      </c>
      <c r="G7644" s="1">
        <v>81</v>
      </c>
    </row>
    <row r="7645" spans="1:7" x14ac:dyDescent="0.25">
      <c r="A7645" s="1" t="s">
        <v>11013</v>
      </c>
      <c r="B7645" s="2">
        <v>44999.428726851853</v>
      </c>
      <c r="C7645" s="1" t="s">
        <v>10389</v>
      </c>
      <c r="D7645" s="1" t="s">
        <v>11014</v>
      </c>
      <c r="E7645" s="1" t="s">
        <v>143</v>
      </c>
      <c r="F7645" s="1">
        <v>52.46</v>
      </c>
      <c r="G7645" s="1">
        <v>47</v>
      </c>
    </row>
    <row r="7646" spans="1:7" x14ac:dyDescent="0.25">
      <c r="A7646" s="1" t="s">
        <v>11015</v>
      </c>
      <c r="B7646" s="2">
        <v>44999.434641203698</v>
      </c>
      <c r="C7646" s="1" t="s">
        <v>10389</v>
      </c>
      <c r="D7646" s="1" t="s">
        <v>11016</v>
      </c>
      <c r="E7646" s="1" t="s">
        <v>143</v>
      </c>
      <c r="F7646" s="1">
        <v>46.1</v>
      </c>
      <c r="G7646" s="1">
        <v>37</v>
      </c>
    </row>
    <row r="7647" spans="1:7" x14ac:dyDescent="0.25">
      <c r="A7647" s="1" t="s">
        <v>11017</v>
      </c>
      <c r="B7647" s="2">
        <v>44999.437488425923</v>
      </c>
      <c r="C7647" s="1" t="s">
        <v>10389</v>
      </c>
      <c r="D7647" s="1" t="s">
        <v>11018</v>
      </c>
      <c r="E7647" s="1" t="s">
        <v>143</v>
      </c>
      <c r="F7647" s="1">
        <v>79.959999999999994</v>
      </c>
      <c r="G7647" s="1">
        <v>81</v>
      </c>
    </row>
    <row r="7648" spans="1:7" x14ac:dyDescent="0.25">
      <c r="A7648" s="1" t="s">
        <v>11019</v>
      </c>
      <c r="B7648" s="2">
        <v>44999.439872685187</v>
      </c>
      <c r="C7648" s="1" t="s">
        <v>10718</v>
      </c>
      <c r="D7648" s="1" t="s">
        <v>11020</v>
      </c>
      <c r="E7648" s="1" t="s">
        <v>143</v>
      </c>
      <c r="F7648" s="1">
        <v>47.1</v>
      </c>
      <c r="G7648" s="1">
        <v>42</v>
      </c>
    </row>
    <row r="7649" spans="1:7" x14ac:dyDescent="0.25">
      <c r="A7649" s="1" t="s">
        <v>11021</v>
      </c>
      <c r="B7649" s="2">
        <v>44999.44222222222</v>
      </c>
      <c r="C7649" s="1" t="s">
        <v>10389</v>
      </c>
      <c r="D7649" s="1" t="s">
        <v>11022</v>
      </c>
      <c r="E7649" s="1" t="s">
        <v>143</v>
      </c>
      <c r="F7649" s="1">
        <v>74.62</v>
      </c>
      <c r="G7649" s="1">
        <v>75</v>
      </c>
    </row>
    <row r="7650" spans="1:7" x14ac:dyDescent="0.25">
      <c r="A7650" s="1" t="s">
        <v>11023</v>
      </c>
      <c r="B7650" s="2">
        <v>44999.443692129629</v>
      </c>
      <c r="C7650" s="1" t="s">
        <v>10389</v>
      </c>
      <c r="D7650" s="1" t="s">
        <v>10401</v>
      </c>
      <c r="E7650" s="1" t="s">
        <v>143</v>
      </c>
      <c r="F7650" s="1">
        <v>283.56</v>
      </c>
      <c r="G7650" s="1">
        <v>284</v>
      </c>
    </row>
    <row r="7651" spans="1:7" x14ac:dyDescent="0.25">
      <c r="A7651" s="1" t="s">
        <v>11024</v>
      </c>
      <c r="B7651" s="2">
        <v>44999.444699074083</v>
      </c>
      <c r="C7651" s="1" t="s">
        <v>10718</v>
      </c>
      <c r="D7651" s="1" t="s">
        <v>11025</v>
      </c>
      <c r="E7651" s="1" t="s">
        <v>143</v>
      </c>
      <c r="F7651" s="1">
        <v>50.68</v>
      </c>
      <c r="G7651" s="1">
        <v>48</v>
      </c>
    </row>
    <row r="7652" spans="1:7" x14ac:dyDescent="0.25">
      <c r="A7652" s="1" t="s">
        <v>11026</v>
      </c>
      <c r="B7652" s="2">
        <v>44999.449212962973</v>
      </c>
      <c r="C7652" s="1" t="s">
        <v>10718</v>
      </c>
      <c r="D7652" s="1" t="s">
        <v>11027</v>
      </c>
      <c r="E7652" s="1" t="s">
        <v>143</v>
      </c>
      <c r="F7652" s="1">
        <v>43.22</v>
      </c>
      <c r="G7652" s="1">
        <v>39</v>
      </c>
    </row>
    <row r="7653" spans="1:7" x14ac:dyDescent="0.25">
      <c r="A7653" s="1" t="s">
        <v>11028</v>
      </c>
      <c r="B7653" s="2">
        <v>44999.4530787037</v>
      </c>
      <c r="C7653" s="1" t="s">
        <v>10392</v>
      </c>
      <c r="D7653" s="1" t="s">
        <v>10401</v>
      </c>
      <c r="E7653" s="1" t="s">
        <v>143</v>
      </c>
      <c r="F7653" s="1">
        <v>85.82</v>
      </c>
      <c r="G7653" s="1">
        <v>86</v>
      </c>
    </row>
    <row r="7654" spans="1:7" x14ac:dyDescent="0.25">
      <c r="A7654" s="1" t="s">
        <v>11029</v>
      </c>
      <c r="B7654" s="2">
        <v>44999.500671296293</v>
      </c>
      <c r="C7654" s="1" t="s">
        <v>10389</v>
      </c>
      <c r="D7654" s="1" t="s">
        <v>10481</v>
      </c>
      <c r="E7654" s="1" t="s">
        <v>143</v>
      </c>
      <c r="F7654" s="1">
        <v>63.34</v>
      </c>
      <c r="G7654" s="1">
        <v>50</v>
      </c>
    </row>
    <row r="7655" spans="1:7" x14ac:dyDescent="0.25">
      <c r="A7655" s="1" t="s">
        <v>11030</v>
      </c>
      <c r="B7655" s="2">
        <v>44999.501435185193</v>
      </c>
      <c r="C7655" s="1" t="s">
        <v>10718</v>
      </c>
      <c r="D7655" s="1" t="s">
        <v>11031</v>
      </c>
      <c r="E7655" s="1" t="s">
        <v>143</v>
      </c>
      <c r="F7655" s="1">
        <v>114.9</v>
      </c>
      <c r="G7655" s="1">
        <v>115</v>
      </c>
    </row>
    <row r="7656" spans="1:7" x14ac:dyDescent="0.25">
      <c r="A7656" s="1" t="s">
        <v>11032</v>
      </c>
      <c r="B7656" s="2">
        <v>44999.510636574072</v>
      </c>
      <c r="C7656" s="1" t="s">
        <v>10389</v>
      </c>
      <c r="D7656" s="1" t="s">
        <v>11033</v>
      </c>
      <c r="E7656" s="1" t="s">
        <v>143</v>
      </c>
      <c r="F7656" s="1">
        <v>144.44</v>
      </c>
      <c r="G7656" s="1">
        <v>138</v>
      </c>
    </row>
    <row r="7657" spans="1:7" x14ac:dyDescent="0.25">
      <c r="A7657" s="1" t="s">
        <v>11034</v>
      </c>
      <c r="B7657" s="2">
        <v>44999.511319444442</v>
      </c>
      <c r="C7657" s="1" t="s">
        <v>10718</v>
      </c>
      <c r="D7657" s="1" t="s">
        <v>11035</v>
      </c>
      <c r="E7657" s="1" t="s">
        <v>143</v>
      </c>
      <c r="F7657" s="1">
        <v>106.26</v>
      </c>
      <c r="G7657" s="1">
        <v>108</v>
      </c>
    </row>
    <row r="7658" spans="1:7" x14ac:dyDescent="0.25">
      <c r="A7658" s="1" t="s">
        <v>11036</v>
      </c>
      <c r="B7658" s="2">
        <v>44999.51289351852</v>
      </c>
      <c r="C7658" s="1" t="s">
        <v>10389</v>
      </c>
      <c r="D7658" s="1" t="s">
        <v>11037</v>
      </c>
      <c r="E7658" s="1" t="s">
        <v>143</v>
      </c>
      <c r="F7658" s="1">
        <v>43.58</v>
      </c>
      <c r="G7658" s="1">
        <v>43</v>
      </c>
    </row>
    <row r="7659" spans="1:7" x14ac:dyDescent="0.25">
      <c r="A7659" s="1" t="s">
        <v>11038</v>
      </c>
      <c r="B7659" s="2">
        <v>44999.520011574074</v>
      </c>
      <c r="C7659" s="1" t="s">
        <v>10718</v>
      </c>
      <c r="D7659" s="1" t="s">
        <v>11039</v>
      </c>
      <c r="E7659" s="1" t="s">
        <v>143</v>
      </c>
      <c r="F7659" s="1">
        <v>35.159999999999997</v>
      </c>
      <c r="G7659" s="1">
        <v>35</v>
      </c>
    </row>
    <row r="7660" spans="1:7" x14ac:dyDescent="0.25">
      <c r="A7660" s="1" t="s">
        <v>11040</v>
      </c>
      <c r="B7660" s="2">
        <v>44999.524699074071</v>
      </c>
      <c r="C7660" s="1" t="s">
        <v>10392</v>
      </c>
      <c r="D7660" s="1" t="s">
        <v>11041</v>
      </c>
      <c r="E7660" s="1" t="s">
        <v>143</v>
      </c>
      <c r="F7660" s="1">
        <v>37.299999999999997</v>
      </c>
      <c r="G7660" s="1">
        <v>37</v>
      </c>
    </row>
    <row r="7661" spans="1:7" x14ac:dyDescent="0.25">
      <c r="A7661" s="1" t="s">
        <v>11042</v>
      </c>
      <c r="B7661" s="2">
        <v>44999.526643518519</v>
      </c>
      <c r="C7661" s="1" t="s">
        <v>10718</v>
      </c>
      <c r="D7661" s="1" t="s">
        <v>11043</v>
      </c>
      <c r="E7661" s="1" t="s">
        <v>143</v>
      </c>
      <c r="F7661" s="1">
        <v>97.82</v>
      </c>
      <c r="G7661" s="1">
        <v>98</v>
      </c>
    </row>
    <row r="7662" spans="1:7" x14ac:dyDescent="0.25">
      <c r="A7662" s="1" t="s">
        <v>11044</v>
      </c>
      <c r="B7662" s="2">
        <v>44999.53466435185</v>
      </c>
      <c r="C7662" s="1" t="s">
        <v>10718</v>
      </c>
      <c r="D7662" s="1" t="s">
        <v>11045</v>
      </c>
      <c r="E7662" s="1" t="s">
        <v>143</v>
      </c>
      <c r="F7662" s="1">
        <v>43.34</v>
      </c>
      <c r="G7662" s="1">
        <v>34</v>
      </c>
    </row>
    <row r="7663" spans="1:7" x14ac:dyDescent="0.25">
      <c r="A7663" s="1" t="s">
        <v>11046</v>
      </c>
      <c r="B7663" s="2">
        <v>44999.53633101852</v>
      </c>
      <c r="C7663" s="1" t="s">
        <v>10392</v>
      </c>
      <c r="D7663" s="1" t="s">
        <v>11041</v>
      </c>
      <c r="E7663" s="1" t="s">
        <v>143</v>
      </c>
      <c r="F7663" s="1">
        <v>270.56</v>
      </c>
      <c r="G7663" s="1">
        <v>271</v>
      </c>
    </row>
    <row r="7664" spans="1:7" x14ac:dyDescent="0.25">
      <c r="A7664" s="1" t="s">
        <v>11047</v>
      </c>
      <c r="B7664" s="2">
        <v>44999.538668981477</v>
      </c>
      <c r="C7664" s="1" t="s">
        <v>10718</v>
      </c>
      <c r="D7664" s="1" t="s">
        <v>11048</v>
      </c>
      <c r="E7664" s="1" t="s">
        <v>143</v>
      </c>
      <c r="F7664" s="1">
        <v>47.32</v>
      </c>
      <c r="G7664" s="1">
        <v>48</v>
      </c>
    </row>
    <row r="7665" spans="1:7" x14ac:dyDescent="0.25">
      <c r="A7665" s="1" t="s">
        <v>11049</v>
      </c>
      <c r="B7665" s="2">
        <v>44999.540266203701</v>
      </c>
      <c r="C7665" s="1" t="s">
        <v>10392</v>
      </c>
      <c r="D7665" s="1" t="s">
        <v>10393</v>
      </c>
      <c r="E7665" s="1" t="s">
        <v>143</v>
      </c>
      <c r="F7665" s="1">
        <v>66.12</v>
      </c>
      <c r="G7665" s="1">
        <v>59</v>
      </c>
    </row>
    <row r="7666" spans="1:7" x14ac:dyDescent="0.25">
      <c r="A7666" s="1" t="s">
        <v>11050</v>
      </c>
      <c r="B7666" s="2">
        <v>44999.546087962961</v>
      </c>
      <c r="C7666" s="1" t="s">
        <v>10718</v>
      </c>
      <c r="D7666" s="1" t="s">
        <v>11051</v>
      </c>
      <c r="E7666" s="1" t="s">
        <v>143</v>
      </c>
      <c r="F7666" s="1">
        <v>48.78</v>
      </c>
      <c r="G7666" s="1">
        <v>43</v>
      </c>
    </row>
    <row r="7667" spans="1:7" x14ac:dyDescent="0.25">
      <c r="A7667" s="1" t="s">
        <v>11052</v>
      </c>
      <c r="B7667" s="2">
        <v>44999.55133101852</v>
      </c>
      <c r="C7667" s="1" t="s">
        <v>10718</v>
      </c>
      <c r="D7667" s="1" t="s">
        <v>11053</v>
      </c>
      <c r="E7667" s="1" t="s">
        <v>143</v>
      </c>
      <c r="F7667" s="1">
        <v>41.54</v>
      </c>
      <c r="G7667" s="1">
        <v>36</v>
      </c>
    </row>
    <row r="7668" spans="1:7" x14ac:dyDescent="0.25">
      <c r="A7668" s="1" t="s">
        <v>11054</v>
      </c>
      <c r="B7668" s="2">
        <v>44999.559548611112</v>
      </c>
      <c r="C7668" s="1" t="s">
        <v>10718</v>
      </c>
      <c r="D7668" s="1" t="s">
        <v>11055</v>
      </c>
      <c r="E7668" s="1" t="s">
        <v>143</v>
      </c>
      <c r="F7668" s="1">
        <v>47.32</v>
      </c>
      <c r="G7668" s="1">
        <v>42</v>
      </c>
    </row>
    <row r="7669" spans="1:7" x14ac:dyDescent="0.25">
      <c r="A7669" s="1" t="s">
        <v>11056</v>
      </c>
      <c r="B7669" s="2">
        <v>44999.563900462963</v>
      </c>
      <c r="C7669" s="1" t="s">
        <v>10718</v>
      </c>
      <c r="D7669" s="1" t="s">
        <v>11039</v>
      </c>
      <c r="E7669" s="1" t="s">
        <v>143</v>
      </c>
      <c r="F7669" s="1">
        <v>51.64</v>
      </c>
      <c r="G7669" s="1">
        <v>53</v>
      </c>
    </row>
    <row r="7670" spans="1:7" x14ac:dyDescent="0.25">
      <c r="A7670" s="1" t="s">
        <v>11057</v>
      </c>
      <c r="B7670" s="2">
        <v>44999.564675925933</v>
      </c>
      <c r="C7670" s="1" t="s">
        <v>10389</v>
      </c>
      <c r="D7670" s="1" t="s">
        <v>11058</v>
      </c>
      <c r="E7670" s="1" t="s">
        <v>143</v>
      </c>
      <c r="F7670" s="1">
        <v>59.78</v>
      </c>
      <c r="G7670" s="1">
        <v>38</v>
      </c>
    </row>
    <row r="7671" spans="1:7" x14ac:dyDescent="0.25">
      <c r="A7671" s="1" t="s">
        <v>11059</v>
      </c>
      <c r="B7671" s="2">
        <v>44999.568819444437</v>
      </c>
      <c r="C7671" s="1" t="s">
        <v>10718</v>
      </c>
      <c r="D7671" s="1" t="s">
        <v>11060</v>
      </c>
      <c r="E7671" s="1" t="s">
        <v>143</v>
      </c>
      <c r="F7671" s="1">
        <v>41.38</v>
      </c>
      <c r="G7671" s="1">
        <v>34</v>
      </c>
    </row>
    <row r="7672" spans="1:7" x14ac:dyDescent="0.25">
      <c r="A7672" s="1" t="s">
        <v>11061</v>
      </c>
      <c r="B7672" s="2">
        <v>44999.573842592603</v>
      </c>
      <c r="C7672" s="1" t="s">
        <v>10392</v>
      </c>
      <c r="D7672" s="1" t="s">
        <v>11062</v>
      </c>
      <c r="E7672" s="1" t="s">
        <v>143</v>
      </c>
      <c r="F7672" s="1">
        <v>80.06</v>
      </c>
      <c r="G7672" s="1">
        <v>80</v>
      </c>
    </row>
    <row r="7673" spans="1:7" x14ac:dyDescent="0.25">
      <c r="A7673" s="1" t="s">
        <v>11063</v>
      </c>
      <c r="B7673" s="2">
        <v>44999.575601851851</v>
      </c>
      <c r="C7673" s="1" t="s">
        <v>10392</v>
      </c>
      <c r="D7673" s="1" t="s">
        <v>10735</v>
      </c>
      <c r="E7673" s="1" t="s">
        <v>143</v>
      </c>
      <c r="F7673" s="1">
        <v>170.84</v>
      </c>
      <c r="G7673" s="1">
        <v>164</v>
      </c>
    </row>
    <row r="7674" spans="1:7" x14ac:dyDescent="0.25">
      <c r="A7674" s="1" t="s">
        <v>11064</v>
      </c>
      <c r="B7674" s="2">
        <v>44999.597094907411</v>
      </c>
      <c r="C7674" s="1" t="s">
        <v>10389</v>
      </c>
      <c r="D7674" s="1" t="s">
        <v>11065</v>
      </c>
      <c r="E7674" s="1" t="s">
        <v>143</v>
      </c>
      <c r="F7674" s="1">
        <v>96.38</v>
      </c>
      <c r="G7674" s="1">
        <v>91</v>
      </c>
    </row>
    <row r="7675" spans="1:7" x14ac:dyDescent="0.25">
      <c r="A7675" s="1" t="s">
        <v>11066</v>
      </c>
      <c r="B7675" s="2">
        <v>44999.601319444453</v>
      </c>
      <c r="C7675" s="1" t="s">
        <v>10389</v>
      </c>
      <c r="D7675" s="1" t="s">
        <v>11067</v>
      </c>
      <c r="E7675" s="1" t="s">
        <v>143</v>
      </c>
      <c r="F7675" s="1">
        <v>130.26</v>
      </c>
      <c r="G7675" s="1">
        <v>114</v>
      </c>
    </row>
    <row r="7676" spans="1:7" x14ac:dyDescent="0.25">
      <c r="A7676" s="1" t="s">
        <v>11068</v>
      </c>
      <c r="B7676" s="2">
        <v>44999.601631944453</v>
      </c>
      <c r="C7676" s="1" t="s">
        <v>10392</v>
      </c>
      <c r="D7676" s="1" t="s">
        <v>11069</v>
      </c>
      <c r="E7676" s="1" t="s">
        <v>143</v>
      </c>
      <c r="F7676" s="1">
        <v>45.8</v>
      </c>
      <c r="G7676" s="1">
        <v>34</v>
      </c>
    </row>
    <row r="7677" spans="1:7" x14ac:dyDescent="0.25">
      <c r="A7677" s="1" t="s">
        <v>11070</v>
      </c>
      <c r="B7677" s="2">
        <v>44999.612685185188</v>
      </c>
      <c r="C7677" s="1" t="s">
        <v>10389</v>
      </c>
      <c r="D7677" s="1" t="s">
        <v>11071</v>
      </c>
      <c r="E7677" s="1" t="s">
        <v>143</v>
      </c>
      <c r="F7677" s="1">
        <v>65</v>
      </c>
      <c r="G7677" s="1">
        <v>47</v>
      </c>
    </row>
    <row r="7678" spans="1:7" x14ac:dyDescent="0.25">
      <c r="A7678" s="1" t="s">
        <v>11072</v>
      </c>
      <c r="B7678" s="2">
        <v>44999.615243055552</v>
      </c>
      <c r="C7678" s="1" t="s">
        <v>10392</v>
      </c>
      <c r="D7678" s="1" t="s">
        <v>11062</v>
      </c>
      <c r="E7678" s="1" t="s">
        <v>143</v>
      </c>
      <c r="F7678" s="1">
        <v>117.2</v>
      </c>
      <c r="G7678" s="1">
        <v>117</v>
      </c>
    </row>
    <row r="7679" spans="1:7" x14ac:dyDescent="0.25">
      <c r="A7679" s="1" t="s">
        <v>11073</v>
      </c>
      <c r="B7679" s="2">
        <v>44999.617442129631</v>
      </c>
      <c r="C7679" s="1" t="s">
        <v>10389</v>
      </c>
      <c r="D7679" s="1" t="s">
        <v>11074</v>
      </c>
      <c r="E7679" s="1" t="s">
        <v>143</v>
      </c>
      <c r="F7679" s="1">
        <v>59.86</v>
      </c>
      <c r="G7679" s="1">
        <v>60</v>
      </c>
    </row>
    <row r="7680" spans="1:7" x14ac:dyDescent="0.25">
      <c r="A7680" s="1" t="s">
        <v>11075</v>
      </c>
      <c r="B7680" s="2">
        <v>44999.619085648148</v>
      </c>
      <c r="C7680" s="1" t="s">
        <v>10389</v>
      </c>
      <c r="D7680" s="1" t="s">
        <v>11076</v>
      </c>
      <c r="E7680" s="1" t="s">
        <v>143</v>
      </c>
      <c r="F7680" s="1">
        <v>44.46</v>
      </c>
      <c r="G7680" s="1">
        <v>41</v>
      </c>
    </row>
    <row r="7681" spans="1:7" x14ac:dyDescent="0.25">
      <c r="A7681" s="1" t="s">
        <v>11077</v>
      </c>
      <c r="B7681" s="2">
        <v>44999.623738425929</v>
      </c>
      <c r="C7681" s="1" t="s">
        <v>10389</v>
      </c>
      <c r="D7681" s="1" t="s">
        <v>11078</v>
      </c>
      <c r="E7681" s="1" t="s">
        <v>143</v>
      </c>
      <c r="F7681" s="1">
        <v>43.1</v>
      </c>
      <c r="G7681" s="1">
        <v>35</v>
      </c>
    </row>
    <row r="7682" spans="1:7" x14ac:dyDescent="0.25">
      <c r="A7682" s="1" t="s">
        <v>11079</v>
      </c>
      <c r="B7682" s="2">
        <v>44999.624386574083</v>
      </c>
      <c r="C7682" s="1" t="s">
        <v>10389</v>
      </c>
      <c r="D7682" s="1" t="s">
        <v>11080</v>
      </c>
      <c r="E7682" s="1" t="s">
        <v>143</v>
      </c>
      <c r="F7682" s="1">
        <v>45.2</v>
      </c>
      <c r="G7682" s="1">
        <v>37</v>
      </c>
    </row>
    <row r="7683" spans="1:7" x14ac:dyDescent="0.25">
      <c r="A7683" s="1" t="s">
        <v>11081</v>
      </c>
      <c r="B7683" s="2">
        <v>44999.626273148147</v>
      </c>
      <c r="C7683" s="1" t="s">
        <v>10389</v>
      </c>
      <c r="D7683" s="1" t="s">
        <v>11082</v>
      </c>
      <c r="E7683" s="1" t="s">
        <v>143</v>
      </c>
      <c r="F7683" s="1">
        <v>105.98</v>
      </c>
      <c r="G7683" s="1">
        <v>96</v>
      </c>
    </row>
    <row r="7684" spans="1:7" x14ac:dyDescent="0.25">
      <c r="A7684" s="1" t="s">
        <v>11083</v>
      </c>
      <c r="B7684" s="2">
        <v>44999.629791666674</v>
      </c>
      <c r="C7684" s="1" t="s">
        <v>10718</v>
      </c>
      <c r="D7684" s="1" t="s">
        <v>11084</v>
      </c>
      <c r="E7684" s="1" t="s">
        <v>143</v>
      </c>
      <c r="F7684" s="1">
        <v>169.42</v>
      </c>
      <c r="G7684" s="1">
        <v>155</v>
      </c>
    </row>
    <row r="7685" spans="1:7" x14ac:dyDescent="0.25">
      <c r="A7685" s="1" t="s">
        <v>11085</v>
      </c>
      <c r="B7685" s="2">
        <v>44999.632060185177</v>
      </c>
      <c r="C7685" s="1" t="s">
        <v>10718</v>
      </c>
      <c r="D7685" s="1" t="s">
        <v>11084</v>
      </c>
      <c r="E7685" s="1" t="s">
        <v>143</v>
      </c>
      <c r="F7685" s="1">
        <v>88.38</v>
      </c>
      <c r="G7685" s="1">
        <v>83</v>
      </c>
    </row>
    <row r="7686" spans="1:7" x14ac:dyDescent="0.25">
      <c r="A7686" s="1" t="s">
        <v>11086</v>
      </c>
      <c r="B7686" s="2">
        <v>44999.632071759261</v>
      </c>
      <c r="C7686" s="1" t="s">
        <v>10389</v>
      </c>
      <c r="D7686" s="1" t="s">
        <v>11087</v>
      </c>
      <c r="E7686" s="1" t="s">
        <v>143</v>
      </c>
      <c r="F7686" s="1">
        <v>85.86</v>
      </c>
      <c r="G7686" s="1">
        <v>86</v>
      </c>
    </row>
    <row r="7687" spans="1:7" x14ac:dyDescent="0.25">
      <c r="A7687" s="1" t="s">
        <v>11088</v>
      </c>
      <c r="B7687" s="2">
        <v>44999.651909722219</v>
      </c>
      <c r="C7687" s="1" t="s">
        <v>10718</v>
      </c>
      <c r="D7687" s="1" t="s">
        <v>11089</v>
      </c>
      <c r="E7687" s="1" t="s">
        <v>143</v>
      </c>
      <c r="F7687" s="1">
        <v>49.32</v>
      </c>
      <c r="G7687" s="1">
        <v>45</v>
      </c>
    </row>
    <row r="7688" spans="1:7" x14ac:dyDescent="0.25">
      <c r="A7688" s="1" t="s">
        <v>11090</v>
      </c>
      <c r="B7688" s="2">
        <v>44999.656331018523</v>
      </c>
      <c r="C7688" s="1" t="s">
        <v>10389</v>
      </c>
      <c r="D7688" s="1" t="s">
        <v>10641</v>
      </c>
      <c r="E7688" s="1" t="s">
        <v>143</v>
      </c>
      <c r="F7688" s="1">
        <v>185.92</v>
      </c>
      <c r="G7688" s="1">
        <v>186</v>
      </c>
    </row>
    <row r="7689" spans="1:7" x14ac:dyDescent="0.25">
      <c r="A7689" s="1" t="s">
        <v>11091</v>
      </c>
      <c r="B7689" s="2">
        <v>44999.705405092587</v>
      </c>
      <c r="C7689" s="1" t="s">
        <v>10718</v>
      </c>
      <c r="D7689" s="1" t="s">
        <v>11092</v>
      </c>
      <c r="E7689" s="1" t="s">
        <v>143</v>
      </c>
      <c r="F7689" s="1">
        <v>55.74</v>
      </c>
      <c r="G7689" s="1">
        <v>56</v>
      </c>
    </row>
    <row r="7690" spans="1:7" x14ac:dyDescent="0.25">
      <c r="A7690" s="1" t="s">
        <v>11093</v>
      </c>
      <c r="B7690" s="2">
        <v>44999.707800925928</v>
      </c>
      <c r="C7690" s="1" t="s">
        <v>10718</v>
      </c>
      <c r="D7690" s="1" t="s">
        <v>11094</v>
      </c>
      <c r="E7690" s="1" t="s">
        <v>143</v>
      </c>
      <c r="F7690" s="1">
        <v>53.08</v>
      </c>
      <c r="G7690" s="1">
        <v>41</v>
      </c>
    </row>
    <row r="7691" spans="1:7" x14ac:dyDescent="0.25">
      <c r="A7691" s="1" t="s">
        <v>11095</v>
      </c>
      <c r="B7691" s="2">
        <v>44999.711284722223</v>
      </c>
      <c r="C7691" s="1" t="s">
        <v>10389</v>
      </c>
      <c r="D7691" s="1" t="s">
        <v>10932</v>
      </c>
      <c r="E7691" s="1" t="s">
        <v>143</v>
      </c>
      <c r="F7691" s="1">
        <v>95.58</v>
      </c>
      <c r="G7691" s="1">
        <v>91</v>
      </c>
    </row>
    <row r="7692" spans="1:7" x14ac:dyDescent="0.25">
      <c r="A7692" s="1" t="s">
        <v>11096</v>
      </c>
      <c r="B7692" s="2">
        <v>44999.711770833332</v>
      </c>
      <c r="C7692" s="1" t="s">
        <v>10718</v>
      </c>
      <c r="D7692" s="1" t="s">
        <v>11097</v>
      </c>
      <c r="E7692" s="1" t="s">
        <v>143</v>
      </c>
      <c r="F7692" s="1">
        <v>242.3</v>
      </c>
      <c r="G7692" s="1">
        <v>237</v>
      </c>
    </row>
    <row r="7693" spans="1:7" x14ac:dyDescent="0.25">
      <c r="A7693" s="1" t="s">
        <v>11098</v>
      </c>
      <c r="B7693" s="2">
        <v>44999.720925925933</v>
      </c>
      <c r="C7693" s="1" t="s">
        <v>10718</v>
      </c>
      <c r="D7693" s="1" t="s">
        <v>11099</v>
      </c>
      <c r="E7693" s="1" t="s">
        <v>143</v>
      </c>
      <c r="F7693" s="1">
        <v>51.58</v>
      </c>
      <c r="G7693" s="1">
        <v>34</v>
      </c>
    </row>
    <row r="7694" spans="1:7" x14ac:dyDescent="0.25">
      <c r="A7694" s="1" t="s">
        <v>11100</v>
      </c>
      <c r="B7694" s="2">
        <v>44999.722673611112</v>
      </c>
      <c r="C7694" s="1" t="s">
        <v>10718</v>
      </c>
      <c r="D7694" s="1" t="s">
        <v>11101</v>
      </c>
      <c r="E7694" s="1" t="s">
        <v>143</v>
      </c>
      <c r="F7694" s="1">
        <v>79.7</v>
      </c>
      <c r="G7694" s="1">
        <v>71</v>
      </c>
    </row>
    <row r="7695" spans="1:7" x14ac:dyDescent="0.25">
      <c r="A7695" s="1" t="s">
        <v>11102</v>
      </c>
      <c r="B7695" s="2">
        <v>44999.724965277783</v>
      </c>
      <c r="C7695" s="1" t="s">
        <v>10389</v>
      </c>
      <c r="D7695" s="1" t="s">
        <v>11103</v>
      </c>
      <c r="E7695" s="1" t="s">
        <v>143</v>
      </c>
      <c r="F7695" s="1">
        <v>41.12</v>
      </c>
      <c r="G7695" s="1">
        <v>41</v>
      </c>
    </row>
    <row r="7696" spans="1:7" x14ac:dyDescent="0.25">
      <c r="A7696" s="1" t="s">
        <v>11104</v>
      </c>
      <c r="B7696" s="2">
        <v>44999.725798611107</v>
      </c>
      <c r="C7696" s="1" t="s">
        <v>10718</v>
      </c>
      <c r="D7696" s="1" t="s">
        <v>11105</v>
      </c>
      <c r="E7696" s="1" t="s">
        <v>143</v>
      </c>
      <c r="F7696" s="1">
        <v>71.319999999999993</v>
      </c>
      <c r="G7696" s="1">
        <v>59</v>
      </c>
    </row>
    <row r="7697" spans="1:7" x14ac:dyDescent="0.25">
      <c r="A7697" s="1" t="s">
        <v>11106</v>
      </c>
      <c r="B7697" s="2">
        <v>44999.726111111107</v>
      </c>
      <c r="C7697" s="1" t="s">
        <v>10389</v>
      </c>
      <c r="D7697" s="1" t="s">
        <v>11107</v>
      </c>
      <c r="E7697" s="1" t="s">
        <v>143</v>
      </c>
      <c r="F7697" s="1">
        <v>96.38</v>
      </c>
      <c r="G7697" s="1">
        <v>92</v>
      </c>
    </row>
    <row r="7698" spans="1:7" x14ac:dyDescent="0.25">
      <c r="A7698" s="1" t="s">
        <v>11108</v>
      </c>
      <c r="B7698" s="2">
        <v>44999.727314814823</v>
      </c>
      <c r="C7698" s="1" t="s">
        <v>10718</v>
      </c>
      <c r="D7698" s="1" t="s">
        <v>11109</v>
      </c>
      <c r="E7698" s="1" t="s">
        <v>143</v>
      </c>
      <c r="F7698" s="1">
        <v>107.84</v>
      </c>
      <c r="G7698" s="1">
        <v>96</v>
      </c>
    </row>
    <row r="7699" spans="1:7" x14ac:dyDescent="0.25">
      <c r="A7699" s="1" t="s">
        <v>11110</v>
      </c>
      <c r="B7699" s="2">
        <v>44999.733449074083</v>
      </c>
      <c r="C7699" s="1" t="s">
        <v>10718</v>
      </c>
      <c r="D7699" s="1" t="s">
        <v>11111</v>
      </c>
      <c r="E7699" s="1" t="s">
        <v>143</v>
      </c>
      <c r="F7699" s="1">
        <v>60.86</v>
      </c>
      <c r="G7699" s="1">
        <v>49</v>
      </c>
    </row>
    <row r="7700" spans="1:7" x14ac:dyDescent="0.25">
      <c r="A7700" s="1" t="s">
        <v>11112</v>
      </c>
      <c r="B7700" s="2">
        <v>44999.734039351853</v>
      </c>
      <c r="C7700" s="1" t="s">
        <v>10389</v>
      </c>
      <c r="D7700" s="1" t="s">
        <v>11113</v>
      </c>
      <c r="E7700" s="1" t="s">
        <v>143</v>
      </c>
      <c r="F7700" s="1">
        <v>45.14</v>
      </c>
      <c r="G7700" s="1">
        <v>40</v>
      </c>
    </row>
    <row r="7701" spans="1:7" x14ac:dyDescent="0.25">
      <c r="A7701" s="1" t="s">
        <v>11114</v>
      </c>
      <c r="B7701" s="2">
        <v>44999.737581018519</v>
      </c>
      <c r="C7701" s="1" t="s">
        <v>10718</v>
      </c>
      <c r="D7701" s="1" t="s">
        <v>11115</v>
      </c>
      <c r="E7701" s="1" t="s">
        <v>143</v>
      </c>
      <c r="F7701" s="1">
        <v>59.56</v>
      </c>
      <c r="G7701" s="1">
        <v>55</v>
      </c>
    </row>
    <row r="7702" spans="1:7" x14ac:dyDescent="0.25">
      <c r="A7702" s="1" t="s">
        <v>11116</v>
      </c>
      <c r="B7702" s="2">
        <v>44999.739699074067</v>
      </c>
      <c r="C7702" s="1" t="s">
        <v>10389</v>
      </c>
      <c r="D7702" s="1" t="s">
        <v>11117</v>
      </c>
      <c r="E7702" s="1" t="s">
        <v>143</v>
      </c>
      <c r="F7702" s="1">
        <v>47.32</v>
      </c>
      <c r="G7702" s="1">
        <v>48</v>
      </c>
    </row>
    <row r="7703" spans="1:7" x14ac:dyDescent="0.25">
      <c r="A7703" s="1" t="s">
        <v>11118</v>
      </c>
      <c r="B7703" s="2">
        <v>44999.740729166668</v>
      </c>
      <c r="C7703" s="1" t="s">
        <v>10718</v>
      </c>
      <c r="D7703" s="1" t="s">
        <v>11119</v>
      </c>
      <c r="E7703" s="1" t="s">
        <v>143</v>
      </c>
      <c r="F7703" s="1">
        <v>54.68</v>
      </c>
      <c r="G7703" s="1">
        <v>49</v>
      </c>
    </row>
    <row r="7704" spans="1:7" x14ac:dyDescent="0.25">
      <c r="A7704" s="1" t="s">
        <v>11120</v>
      </c>
      <c r="B7704" s="2">
        <v>44999.741087962961</v>
      </c>
      <c r="C7704" s="1" t="s">
        <v>10389</v>
      </c>
      <c r="D7704" s="1" t="s">
        <v>11121</v>
      </c>
      <c r="E7704" s="1" t="s">
        <v>143</v>
      </c>
      <c r="F7704" s="1">
        <v>93.08</v>
      </c>
      <c r="G7704" s="1">
        <v>75</v>
      </c>
    </row>
    <row r="7705" spans="1:7" x14ac:dyDescent="0.25">
      <c r="A7705" s="1" t="s">
        <v>11122</v>
      </c>
      <c r="B7705" s="2">
        <v>44999.742650462962</v>
      </c>
      <c r="C7705" s="1" t="s">
        <v>10718</v>
      </c>
      <c r="D7705" s="1" t="s">
        <v>11123</v>
      </c>
      <c r="E7705" s="1" t="s">
        <v>143</v>
      </c>
      <c r="F7705" s="1">
        <v>206.38</v>
      </c>
      <c r="G7705" s="1">
        <v>202</v>
      </c>
    </row>
    <row r="7706" spans="1:7" x14ac:dyDescent="0.25">
      <c r="A7706" s="1" t="s">
        <v>11124</v>
      </c>
      <c r="B7706" s="2">
        <v>44999.748287037037</v>
      </c>
      <c r="C7706" s="1" t="s">
        <v>10718</v>
      </c>
      <c r="D7706" s="1" t="s">
        <v>11125</v>
      </c>
      <c r="E7706" s="1" t="s">
        <v>143</v>
      </c>
      <c r="F7706" s="1">
        <v>167.18</v>
      </c>
      <c r="G7706" s="1">
        <v>161</v>
      </c>
    </row>
    <row r="7707" spans="1:7" x14ac:dyDescent="0.25">
      <c r="A7707" s="1" t="s">
        <v>11126</v>
      </c>
      <c r="B7707" s="2">
        <v>45000.413344907407</v>
      </c>
      <c r="C7707" s="1" t="s">
        <v>10392</v>
      </c>
      <c r="D7707" s="1" t="s">
        <v>10806</v>
      </c>
      <c r="E7707" s="1" t="s">
        <v>143</v>
      </c>
      <c r="F7707" s="1">
        <v>256.92</v>
      </c>
      <c r="G7707" s="1">
        <v>251</v>
      </c>
    </row>
    <row r="7708" spans="1:7" x14ac:dyDescent="0.25">
      <c r="A7708" s="1" t="s">
        <v>11127</v>
      </c>
      <c r="B7708" s="2">
        <v>45000.430486111109</v>
      </c>
      <c r="C7708" s="1" t="s">
        <v>10389</v>
      </c>
      <c r="D7708" s="1" t="s">
        <v>10401</v>
      </c>
      <c r="E7708" s="1" t="s">
        <v>143</v>
      </c>
      <c r="F7708" s="1">
        <v>110.02</v>
      </c>
      <c r="G7708" s="1">
        <v>110</v>
      </c>
    </row>
    <row r="7709" spans="1:7" x14ac:dyDescent="0.25">
      <c r="A7709" s="1" t="s">
        <v>11128</v>
      </c>
      <c r="B7709" s="2">
        <v>45000.434178240743</v>
      </c>
      <c r="C7709" s="1" t="s">
        <v>10718</v>
      </c>
      <c r="D7709" s="1" t="s">
        <v>10698</v>
      </c>
      <c r="E7709" s="1" t="s">
        <v>143</v>
      </c>
      <c r="F7709" s="1">
        <v>113.36</v>
      </c>
      <c r="G7709" s="1">
        <v>109</v>
      </c>
    </row>
    <row r="7710" spans="1:7" x14ac:dyDescent="0.25">
      <c r="A7710" s="1" t="s">
        <v>11129</v>
      </c>
      <c r="B7710" s="2">
        <v>45000.440162037034</v>
      </c>
      <c r="C7710" s="1" t="s">
        <v>10389</v>
      </c>
      <c r="D7710" s="1" t="s">
        <v>11130</v>
      </c>
      <c r="E7710" s="1" t="s">
        <v>143</v>
      </c>
      <c r="F7710" s="1">
        <v>73.94</v>
      </c>
      <c r="G7710" s="1">
        <v>67</v>
      </c>
    </row>
    <row r="7711" spans="1:7" x14ac:dyDescent="0.25">
      <c r="A7711" s="1" t="s">
        <v>11131</v>
      </c>
      <c r="B7711" s="2">
        <v>45000.440671296303</v>
      </c>
      <c r="C7711" s="1" t="s">
        <v>10718</v>
      </c>
      <c r="D7711" s="1" t="s">
        <v>11132</v>
      </c>
      <c r="E7711" s="1" t="s">
        <v>143</v>
      </c>
      <c r="F7711" s="1">
        <v>50.32</v>
      </c>
      <c r="G7711" s="1">
        <v>43</v>
      </c>
    </row>
    <row r="7712" spans="1:7" x14ac:dyDescent="0.25">
      <c r="A7712" s="1" t="s">
        <v>11133</v>
      </c>
      <c r="B7712" s="2">
        <v>45000.445231481477</v>
      </c>
      <c r="C7712" s="1" t="s">
        <v>10718</v>
      </c>
      <c r="D7712" s="1" t="s">
        <v>11134</v>
      </c>
      <c r="E7712" s="1" t="s">
        <v>143</v>
      </c>
      <c r="F7712" s="1">
        <v>113.24</v>
      </c>
      <c r="G7712" s="1">
        <v>113</v>
      </c>
    </row>
    <row r="7713" spans="1:7" x14ac:dyDescent="0.25">
      <c r="A7713" s="1" t="s">
        <v>11135</v>
      </c>
      <c r="B7713" s="2">
        <v>45000.447777777779</v>
      </c>
      <c r="C7713" s="1" t="s">
        <v>10389</v>
      </c>
      <c r="D7713" s="1" t="s">
        <v>11136</v>
      </c>
      <c r="E7713" s="1" t="s">
        <v>143</v>
      </c>
      <c r="F7713" s="1">
        <v>70.56</v>
      </c>
      <c r="G7713" s="1">
        <v>56</v>
      </c>
    </row>
    <row r="7714" spans="1:7" x14ac:dyDescent="0.25">
      <c r="A7714" s="1" t="s">
        <v>11137</v>
      </c>
      <c r="B7714" s="2">
        <v>45000.448194444441</v>
      </c>
      <c r="C7714" s="1" t="s">
        <v>10718</v>
      </c>
      <c r="D7714" s="1" t="s">
        <v>11138</v>
      </c>
      <c r="E7714" s="1" t="s">
        <v>143</v>
      </c>
      <c r="F7714" s="1">
        <v>70.92</v>
      </c>
      <c r="G7714" s="1">
        <v>68</v>
      </c>
    </row>
    <row r="7715" spans="1:7" x14ac:dyDescent="0.25">
      <c r="A7715" s="1" t="s">
        <v>11139</v>
      </c>
      <c r="B7715" s="2">
        <v>45000.452685185177</v>
      </c>
      <c r="C7715" s="1" t="s">
        <v>10389</v>
      </c>
      <c r="D7715" s="1" t="s">
        <v>11140</v>
      </c>
      <c r="E7715" s="1" t="s">
        <v>143</v>
      </c>
      <c r="F7715" s="1">
        <v>122.26</v>
      </c>
      <c r="G7715" s="1">
        <v>122</v>
      </c>
    </row>
    <row r="7716" spans="1:7" x14ac:dyDescent="0.25">
      <c r="A7716" s="1" t="s">
        <v>11141</v>
      </c>
      <c r="B7716" s="2">
        <v>45000.453888888893</v>
      </c>
      <c r="C7716" s="1" t="s">
        <v>10718</v>
      </c>
      <c r="D7716" s="1" t="s">
        <v>11142</v>
      </c>
      <c r="E7716" s="1" t="s">
        <v>143</v>
      </c>
      <c r="F7716" s="1">
        <v>96.3</v>
      </c>
      <c r="G7716" s="1">
        <v>91</v>
      </c>
    </row>
    <row r="7717" spans="1:7" x14ac:dyDescent="0.25">
      <c r="A7717" s="1" t="s">
        <v>11143</v>
      </c>
      <c r="B7717" s="2">
        <v>45000.454444444447</v>
      </c>
      <c r="C7717" s="1" t="s">
        <v>10389</v>
      </c>
      <c r="D7717" s="1" t="s">
        <v>10401</v>
      </c>
      <c r="E7717" s="1" t="s">
        <v>143</v>
      </c>
      <c r="F7717" s="1">
        <v>74.599999999999994</v>
      </c>
      <c r="G7717" s="1">
        <v>75</v>
      </c>
    </row>
    <row r="7718" spans="1:7" x14ac:dyDescent="0.25">
      <c r="A7718" s="1" t="s">
        <v>11144</v>
      </c>
      <c r="B7718" s="2">
        <v>45000.457453703697</v>
      </c>
      <c r="C7718" s="1" t="s">
        <v>10718</v>
      </c>
      <c r="D7718" s="1" t="s">
        <v>11145</v>
      </c>
      <c r="E7718" s="1" t="s">
        <v>143</v>
      </c>
      <c r="F7718" s="1">
        <v>48.42</v>
      </c>
      <c r="G7718" s="1">
        <v>40</v>
      </c>
    </row>
    <row r="7719" spans="1:7" x14ac:dyDescent="0.25">
      <c r="A7719" s="1" t="s">
        <v>11146</v>
      </c>
      <c r="B7719" s="2">
        <v>45000.458182870367</v>
      </c>
      <c r="C7719" s="1" t="s">
        <v>10389</v>
      </c>
      <c r="D7719" s="1" t="s">
        <v>11140</v>
      </c>
      <c r="E7719" s="1" t="s">
        <v>143</v>
      </c>
      <c r="F7719" s="1">
        <v>95.56</v>
      </c>
      <c r="G7719" s="1">
        <v>96</v>
      </c>
    </row>
    <row r="7720" spans="1:7" x14ac:dyDescent="0.25">
      <c r="A7720" s="1" t="s">
        <v>11147</v>
      </c>
      <c r="B7720" s="2">
        <v>45000.460694444453</v>
      </c>
      <c r="C7720" s="1" t="s">
        <v>10718</v>
      </c>
      <c r="D7720" s="1" t="s">
        <v>10472</v>
      </c>
      <c r="E7720" s="1" t="s">
        <v>143</v>
      </c>
      <c r="F7720" s="1">
        <v>74.099999999999994</v>
      </c>
      <c r="G7720" s="1">
        <v>32</v>
      </c>
    </row>
    <row r="7721" spans="1:7" x14ac:dyDescent="0.25">
      <c r="A7721" s="1" t="s">
        <v>11148</v>
      </c>
      <c r="B7721" s="2">
        <v>45000.463229166657</v>
      </c>
      <c r="C7721" s="1" t="s">
        <v>10718</v>
      </c>
      <c r="D7721" s="1" t="s">
        <v>11149</v>
      </c>
      <c r="E7721" s="1" t="s">
        <v>143</v>
      </c>
      <c r="F7721" s="1">
        <v>137.46</v>
      </c>
      <c r="G7721" s="1">
        <v>130</v>
      </c>
    </row>
    <row r="7722" spans="1:7" x14ac:dyDescent="0.25">
      <c r="A7722" s="1" t="s">
        <v>11150</v>
      </c>
      <c r="B7722" s="2">
        <v>45000.467152777783</v>
      </c>
      <c r="C7722" s="1" t="s">
        <v>10389</v>
      </c>
      <c r="D7722" s="1" t="s">
        <v>11151</v>
      </c>
      <c r="E7722" s="1" t="s">
        <v>143</v>
      </c>
      <c r="F7722" s="1">
        <v>260.2</v>
      </c>
      <c r="G7722" s="1">
        <v>260</v>
      </c>
    </row>
    <row r="7723" spans="1:7" x14ac:dyDescent="0.25">
      <c r="A7723" s="1" t="s">
        <v>11152</v>
      </c>
      <c r="B7723" s="2">
        <v>45000.469918981478</v>
      </c>
      <c r="C7723" s="1" t="s">
        <v>10392</v>
      </c>
      <c r="D7723" s="1" t="s">
        <v>10806</v>
      </c>
      <c r="E7723" s="1" t="s">
        <v>143</v>
      </c>
      <c r="F7723" s="1">
        <v>90.12</v>
      </c>
      <c r="G7723" s="1">
        <v>85</v>
      </c>
    </row>
    <row r="7724" spans="1:7" x14ac:dyDescent="0.25">
      <c r="A7724" s="1" t="s">
        <v>11153</v>
      </c>
      <c r="B7724" s="2">
        <v>45000.476875</v>
      </c>
      <c r="C7724" s="1" t="s">
        <v>10389</v>
      </c>
      <c r="D7724" s="1" t="s">
        <v>11154</v>
      </c>
      <c r="E7724" s="1" t="s">
        <v>143</v>
      </c>
      <c r="F7724" s="1">
        <v>86.86</v>
      </c>
      <c r="G7724" s="1">
        <v>87</v>
      </c>
    </row>
    <row r="7725" spans="1:7" x14ac:dyDescent="0.25">
      <c r="A7725" s="1" t="s">
        <v>11155</v>
      </c>
      <c r="B7725" s="2">
        <v>45000.479756944442</v>
      </c>
      <c r="C7725" s="1" t="s">
        <v>10718</v>
      </c>
      <c r="D7725" s="1" t="s">
        <v>11156</v>
      </c>
      <c r="E7725" s="1" t="s">
        <v>143</v>
      </c>
      <c r="F7725" s="1">
        <v>89.82</v>
      </c>
      <c r="G7725" s="1">
        <v>83</v>
      </c>
    </row>
    <row r="7726" spans="1:7" x14ac:dyDescent="0.25">
      <c r="A7726" s="1" t="s">
        <v>11157</v>
      </c>
      <c r="B7726" s="2">
        <v>45000.482118055559</v>
      </c>
      <c r="C7726" s="1" t="s">
        <v>10389</v>
      </c>
      <c r="D7726" s="1" t="s">
        <v>11158</v>
      </c>
      <c r="E7726" s="1" t="s">
        <v>143</v>
      </c>
      <c r="F7726" s="1">
        <v>88.42</v>
      </c>
      <c r="G7726" s="1">
        <v>78</v>
      </c>
    </row>
    <row r="7727" spans="1:7" x14ac:dyDescent="0.25">
      <c r="A7727" s="1" t="s">
        <v>11159</v>
      </c>
      <c r="B7727" s="2">
        <v>45000.483495370368</v>
      </c>
      <c r="C7727" s="1" t="s">
        <v>10389</v>
      </c>
      <c r="D7727" s="1" t="s">
        <v>11160</v>
      </c>
      <c r="E7727" s="1" t="s">
        <v>143</v>
      </c>
      <c r="F7727" s="1">
        <v>108.52</v>
      </c>
      <c r="G7727" s="1">
        <v>108</v>
      </c>
    </row>
    <row r="7728" spans="1:7" x14ac:dyDescent="0.25">
      <c r="A7728" s="1" t="s">
        <v>11161</v>
      </c>
      <c r="B7728" s="2">
        <v>45000.488379629627</v>
      </c>
      <c r="C7728" s="1" t="s">
        <v>10718</v>
      </c>
      <c r="D7728" s="1" t="s">
        <v>11162</v>
      </c>
      <c r="E7728" s="1" t="s">
        <v>143</v>
      </c>
      <c r="F7728" s="1">
        <v>48</v>
      </c>
      <c r="G7728" s="1">
        <v>38</v>
      </c>
    </row>
    <row r="7729" spans="1:7" x14ac:dyDescent="0.25">
      <c r="A7729" s="1" t="s">
        <v>11163</v>
      </c>
      <c r="B7729" s="2">
        <v>45000.492962962962</v>
      </c>
      <c r="C7729" s="1" t="s">
        <v>10389</v>
      </c>
      <c r="D7729" s="1" t="s">
        <v>11164</v>
      </c>
      <c r="E7729" s="1" t="s">
        <v>143</v>
      </c>
      <c r="F7729" s="1">
        <v>108.12</v>
      </c>
      <c r="G7729" s="1">
        <v>108</v>
      </c>
    </row>
    <row r="7730" spans="1:7" x14ac:dyDescent="0.25">
      <c r="A7730" s="1" t="s">
        <v>11165</v>
      </c>
      <c r="B7730" s="2">
        <v>45000.496527777781</v>
      </c>
      <c r="C7730" s="1" t="s">
        <v>10718</v>
      </c>
      <c r="D7730" s="1" t="s">
        <v>11166</v>
      </c>
      <c r="E7730" s="1" t="s">
        <v>143</v>
      </c>
      <c r="F7730" s="1">
        <v>67.36</v>
      </c>
      <c r="G7730" s="1">
        <v>54</v>
      </c>
    </row>
    <row r="7731" spans="1:7" x14ac:dyDescent="0.25">
      <c r="A7731" s="1" t="s">
        <v>11167</v>
      </c>
      <c r="B7731" s="2">
        <v>45000.497499999998</v>
      </c>
      <c r="C7731" s="1" t="s">
        <v>10389</v>
      </c>
      <c r="D7731" s="1" t="s">
        <v>11168</v>
      </c>
      <c r="E7731" s="1" t="s">
        <v>143</v>
      </c>
      <c r="F7731" s="1">
        <v>36.64</v>
      </c>
      <c r="G7731" s="1">
        <v>32</v>
      </c>
    </row>
    <row r="7732" spans="1:7" x14ac:dyDescent="0.25">
      <c r="A7732" s="1" t="s">
        <v>11169</v>
      </c>
      <c r="B7732" s="2">
        <v>45000.504016203697</v>
      </c>
      <c r="C7732" s="1" t="s">
        <v>10718</v>
      </c>
      <c r="D7732" s="1" t="s">
        <v>11170</v>
      </c>
      <c r="E7732" s="1" t="s">
        <v>143</v>
      </c>
      <c r="F7732" s="1">
        <v>71.819999999999993</v>
      </c>
      <c r="G7732" s="1">
        <v>52</v>
      </c>
    </row>
    <row r="7733" spans="1:7" x14ac:dyDescent="0.25">
      <c r="A7733" s="1" t="s">
        <v>11171</v>
      </c>
      <c r="B7733" s="2">
        <v>45000.514305555553</v>
      </c>
      <c r="C7733" s="1" t="s">
        <v>10392</v>
      </c>
      <c r="D7733" s="1" t="s">
        <v>11172</v>
      </c>
      <c r="E7733" s="1" t="s">
        <v>143</v>
      </c>
      <c r="F7733" s="1">
        <v>61.52</v>
      </c>
      <c r="G7733" s="1">
        <v>57</v>
      </c>
    </row>
    <row r="7734" spans="1:7" x14ac:dyDescent="0.25">
      <c r="A7734" s="1" t="s">
        <v>11173</v>
      </c>
      <c r="B7734" s="2">
        <v>45000.515289351853</v>
      </c>
      <c r="C7734" s="1" t="s">
        <v>10718</v>
      </c>
      <c r="D7734" s="1" t="s">
        <v>11174</v>
      </c>
      <c r="E7734" s="1" t="s">
        <v>143</v>
      </c>
      <c r="F7734" s="1">
        <v>98.18</v>
      </c>
      <c r="G7734" s="1">
        <v>97</v>
      </c>
    </row>
    <row r="7735" spans="1:7" x14ac:dyDescent="0.25">
      <c r="A7735" s="1" t="s">
        <v>11175</v>
      </c>
      <c r="B7735" s="2">
        <v>45000.519502314812</v>
      </c>
      <c r="C7735" s="1" t="s">
        <v>10718</v>
      </c>
      <c r="D7735" s="1" t="s">
        <v>11176</v>
      </c>
      <c r="E7735" s="1" t="s">
        <v>143</v>
      </c>
      <c r="F7735" s="1">
        <v>96.34</v>
      </c>
      <c r="G7735" s="1">
        <v>87</v>
      </c>
    </row>
    <row r="7736" spans="1:7" x14ac:dyDescent="0.25">
      <c r="A7736" s="1" t="s">
        <v>11177</v>
      </c>
      <c r="B7736" s="2">
        <v>45000.528171296297</v>
      </c>
      <c r="C7736" s="1" t="s">
        <v>10718</v>
      </c>
      <c r="D7736" s="1" t="s">
        <v>11178</v>
      </c>
      <c r="E7736" s="1" t="s">
        <v>143</v>
      </c>
      <c r="F7736" s="1">
        <v>111.86</v>
      </c>
      <c r="G7736" s="1">
        <v>99</v>
      </c>
    </row>
    <row r="7737" spans="1:7" x14ac:dyDescent="0.25">
      <c r="A7737" s="1" t="s">
        <v>11179</v>
      </c>
      <c r="B7737" s="2">
        <v>45000.539004629631</v>
      </c>
      <c r="C7737" s="1" t="s">
        <v>10718</v>
      </c>
      <c r="D7737" s="1" t="s">
        <v>11180</v>
      </c>
      <c r="E7737" s="1" t="s">
        <v>143</v>
      </c>
      <c r="F7737" s="1">
        <v>45.4</v>
      </c>
      <c r="G7737" s="1">
        <v>45</v>
      </c>
    </row>
    <row r="7738" spans="1:7" x14ac:dyDescent="0.25">
      <c r="A7738" s="1" t="s">
        <v>11181</v>
      </c>
      <c r="B7738" s="2">
        <v>45000.54483796296</v>
      </c>
      <c r="C7738" s="1" t="s">
        <v>10718</v>
      </c>
      <c r="D7738" s="1" t="s">
        <v>11182</v>
      </c>
      <c r="E7738" s="1" t="s">
        <v>143</v>
      </c>
      <c r="F7738" s="1">
        <v>47.06</v>
      </c>
      <c r="G7738" s="1">
        <v>40</v>
      </c>
    </row>
    <row r="7739" spans="1:7" x14ac:dyDescent="0.25">
      <c r="A7739" s="1" t="s">
        <v>11183</v>
      </c>
      <c r="B7739" s="2">
        <v>45000.546516203707</v>
      </c>
      <c r="C7739" s="1" t="s">
        <v>10718</v>
      </c>
      <c r="D7739" s="1" t="s">
        <v>11184</v>
      </c>
      <c r="E7739" s="1" t="s">
        <v>143</v>
      </c>
      <c r="F7739" s="1">
        <v>111.28</v>
      </c>
      <c r="G7739" s="1">
        <v>111</v>
      </c>
    </row>
    <row r="7740" spans="1:7" x14ac:dyDescent="0.25">
      <c r="A7740" s="1" t="s">
        <v>11185</v>
      </c>
      <c r="B7740" s="2">
        <v>45000.583067129628</v>
      </c>
      <c r="C7740" s="1" t="s">
        <v>10389</v>
      </c>
      <c r="D7740" s="1" t="s">
        <v>11186</v>
      </c>
      <c r="E7740" s="1" t="s">
        <v>143</v>
      </c>
      <c r="F7740" s="1">
        <v>96.58</v>
      </c>
      <c r="G7740" s="1">
        <v>97</v>
      </c>
    </row>
    <row r="7741" spans="1:7" x14ac:dyDescent="0.25">
      <c r="A7741" s="1" t="s">
        <v>11187</v>
      </c>
      <c r="B7741" s="2">
        <v>45000.584490740737</v>
      </c>
      <c r="C7741" s="1" t="s">
        <v>10392</v>
      </c>
      <c r="D7741" s="1" t="s">
        <v>10962</v>
      </c>
      <c r="E7741" s="1" t="s">
        <v>143</v>
      </c>
      <c r="F7741" s="1">
        <v>127.16</v>
      </c>
      <c r="G7741" s="1">
        <v>127</v>
      </c>
    </row>
    <row r="7742" spans="1:7" x14ac:dyDescent="0.25">
      <c r="A7742" s="1" t="s">
        <v>11188</v>
      </c>
      <c r="B7742" s="2">
        <v>45000.589525462958</v>
      </c>
      <c r="C7742" s="1" t="s">
        <v>10389</v>
      </c>
      <c r="D7742" s="1" t="s">
        <v>11189</v>
      </c>
      <c r="E7742" s="1" t="s">
        <v>143</v>
      </c>
      <c r="F7742" s="1">
        <v>75.72</v>
      </c>
      <c r="G7742" s="1">
        <v>72</v>
      </c>
    </row>
    <row r="7743" spans="1:7" x14ac:dyDescent="0.25">
      <c r="A7743" s="1" t="s">
        <v>11190</v>
      </c>
      <c r="B7743" s="2">
        <v>45000.591307870367</v>
      </c>
      <c r="C7743" s="1" t="s">
        <v>10389</v>
      </c>
      <c r="D7743" s="1" t="s">
        <v>11191</v>
      </c>
      <c r="E7743" s="1" t="s">
        <v>143</v>
      </c>
      <c r="F7743" s="1">
        <v>339.96</v>
      </c>
      <c r="G7743" s="1">
        <v>340</v>
      </c>
    </row>
    <row r="7744" spans="1:7" x14ac:dyDescent="0.25">
      <c r="A7744" s="1" t="s">
        <v>11192</v>
      </c>
      <c r="B7744" s="2">
        <v>45000.597245370373</v>
      </c>
      <c r="C7744" s="1" t="s">
        <v>10392</v>
      </c>
      <c r="D7744" s="1" t="s">
        <v>10735</v>
      </c>
      <c r="E7744" s="1" t="s">
        <v>143</v>
      </c>
      <c r="F7744" s="1">
        <v>137.26</v>
      </c>
      <c r="G7744" s="1">
        <v>133</v>
      </c>
    </row>
    <row r="7745" spans="1:7" x14ac:dyDescent="0.25">
      <c r="A7745" s="1" t="s">
        <v>11193</v>
      </c>
      <c r="B7745" s="2">
        <v>45000.599583333344</v>
      </c>
      <c r="C7745" s="1" t="s">
        <v>10389</v>
      </c>
      <c r="D7745" s="1" t="s">
        <v>11164</v>
      </c>
      <c r="E7745" s="1" t="s">
        <v>143</v>
      </c>
      <c r="F7745" s="1">
        <v>88.12</v>
      </c>
      <c r="G7745" s="1">
        <v>88</v>
      </c>
    </row>
    <row r="7746" spans="1:7" x14ac:dyDescent="0.25">
      <c r="A7746" s="1" t="s">
        <v>11194</v>
      </c>
      <c r="B7746" s="2">
        <v>45000.601655092592</v>
      </c>
      <c r="C7746" s="1" t="s">
        <v>10392</v>
      </c>
      <c r="D7746" s="1" t="s">
        <v>10507</v>
      </c>
      <c r="E7746" s="1" t="s">
        <v>143</v>
      </c>
      <c r="F7746" s="1">
        <v>127.62</v>
      </c>
      <c r="G7746" s="1">
        <v>128</v>
      </c>
    </row>
    <row r="7747" spans="1:7" x14ac:dyDescent="0.25">
      <c r="A7747" s="1" t="s">
        <v>11195</v>
      </c>
      <c r="B7747" s="2">
        <v>45000.621516203697</v>
      </c>
      <c r="C7747" s="1" t="s">
        <v>10389</v>
      </c>
      <c r="D7747" s="1" t="s">
        <v>11196</v>
      </c>
      <c r="E7747" s="1" t="s">
        <v>143</v>
      </c>
      <c r="F7747" s="1">
        <v>68.459999999999994</v>
      </c>
      <c r="G7747" s="1">
        <v>68</v>
      </c>
    </row>
    <row r="7748" spans="1:7" x14ac:dyDescent="0.25">
      <c r="A7748" s="1" t="s">
        <v>11197</v>
      </c>
      <c r="B7748" s="2">
        <v>45000.621828703697</v>
      </c>
      <c r="C7748" s="1" t="s">
        <v>10718</v>
      </c>
      <c r="D7748" s="1" t="s">
        <v>11198</v>
      </c>
      <c r="E7748" s="1" t="s">
        <v>143</v>
      </c>
      <c r="F7748" s="1">
        <v>93.54</v>
      </c>
      <c r="G7748" s="1">
        <v>91</v>
      </c>
    </row>
    <row r="7749" spans="1:7" x14ac:dyDescent="0.25">
      <c r="A7749" s="1" t="s">
        <v>11199</v>
      </c>
      <c r="B7749" s="2">
        <v>45000.623402777783</v>
      </c>
      <c r="C7749" s="1" t="s">
        <v>10389</v>
      </c>
      <c r="D7749" s="1" t="s">
        <v>11200</v>
      </c>
      <c r="E7749" s="1" t="s">
        <v>143</v>
      </c>
      <c r="F7749" s="1">
        <v>43.84</v>
      </c>
      <c r="G7749" s="1">
        <v>30</v>
      </c>
    </row>
    <row r="7750" spans="1:7" x14ac:dyDescent="0.25">
      <c r="A7750" s="1" t="s">
        <v>11201</v>
      </c>
      <c r="B7750" s="2">
        <v>45000.624212962961</v>
      </c>
      <c r="C7750" s="1" t="s">
        <v>10389</v>
      </c>
      <c r="D7750" s="1" t="s">
        <v>11200</v>
      </c>
      <c r="E7750" s="1" t="s">
        <v>143</v>
      </c>
      <c r="F7750" s="1">
        <v>73.78</v>
      </c>
      <c r="G7750" s="1">
        <v>68</v>
      </c>
    </row>
    <row r="7751" spans="1:7" x14ac:dyDescent="0.25">
      <c r="A7751" s="1" t="s">
        <v>11202</v>
      </c>
      <c r="B7751" s="2">
        <v>45000.631122685183</v>
      </c>
      <c r="C7751" s="1" t="s">
        <v>10389</v>
      </c>
      <c r="D7751" s="1" t="s">
        <v>11203</v>
      </c>
      <c r="E7751" s="1" t="s">
        <v>143</v>
      </c>
      <c r="F7751" s="1">
        <v>87.78</v>
      </c>
      <c r="G7751" s="1">
        <v>79</v>
      </c>
    </row>
    <row r="7752" spans="1:7" x14ac:dyDescent="0.25">
      <c r="A7752" s="1" t="s">
        <v>11204</v>
      </c>
      <c r="B7752" s="2">
        <v>45000.632407407407</v>
      </c>
      <c r="C7752" s="1" t="s">
        <v>10718</v>
      </c>
      <c r="D7752" s="1" t="s">
        <v>11205</v>
      </c>
      <c r="E7752" s="1" t="s">
        <v>143</v>
      </c>
      <c r="F7752" s="1">
        <v>59.34</v>
      </c>
      <c r="G7752" s="1">
        <v>59</v>
      </c>
    </row>
    <row r="7753" spans="1:7" x14ac:dyDescent="0.25">
      <c r="A7753" s="1" t="s">
        <v>11206</v>
      </c>
      <c r="B7753" s="2">
        <v>45000.634918981479</v>
      </c>
      <c r="C7753" s="1" t="s">
        <v>10389</v>
      </c>
      <c r="D7753" s="1" t="s">
        <v>11207</v>
      </c>
      <c r="E7753" s="1" t="s">
        <v>143</v>
      </c>
      <c r="F7753" s="1">
        <v>85.36</v>
      </c>
      <c r="G7753" s="1">
        <v>79</v>
      </c>
    </row>
    <row r="7754" spans="1:7" x14ac:dyDescent="0.25">
      <c r="A7754" s="1" t="s">
        <v>11208</v>
      </c>
      <c r="B7754" s="2">
        <v>45000.634942129633</v>
      </c>
      <c r="C7754" s="1" t="s">
        <v>10718</v>
      </c>
      <c r="D7754" s="1" t="s">
        <v>11209</v>
      </c>
      <c r="E7754" s="1" t="s">
        <v>143</v>
      </c>
      <c r="F7754" s="1">
        <v>55.62</v>
      </c>
      <c r="G7754" s="1">
        <v>56</v>
      </c>
    </row>
    <row r="7755" spans="1:7" x14ac:dyDescent="0.25">
      <c r="A7755" s="1" t="s">
        <v>11210</v>
      </c>
      <c r="B7755" s="2">
        <v>45000.639178240737</v>
      </c>
      <c r="C7755" s="1" t="s">
        <v>10389</v>
      </c>
      <c r="D7755" s="1" t="s">
        <v>11211</v>
      </c>
      <c r="E7755" s="1" t="s">
        <v>143</v>
      </c>
      <c r="F7755" s="1">
        <v>57.34</v>
      </c>
      <c r="G7755" s="1">
        <v>47</v>
      </c>
    </row>
    <row r="7756" spans="1:7" x14ac:dyDescent="0.25">
      <c r="A7756" s="1" t="s">
        <v>11212</v>
      </c>
      <c r="B7756" s="2">
        <v>45000.640520833331</v>
      </c>
      <c r="C7756" s="1" t="s">
        <v>10392</v>
      </c>
      <c r="D7756" s="1" t="s">
        <v>11213</v>
      </c>
      <c r="E7756" s="1" t="s">
        <v>143</v>
      </c>
      <c r="F7756" s="1">
        <v>185.92</v>
      </c>
      <c r="G7756" s="1">
        <v>178</v>
      </c>
    </row>
    <row r="7757" spans="1:7" x14ac:dyDescent="0.25">
      <c r="A7757" s="1" t="s">
        <v>11214</v>
      </c>
      <c r="B7757" s="2">
        <v>45000.641597222217</v>
      </c>
      <c r="C7757" s="1" t="s">
        <v>10389</v>
      </c>
      <c r="D7757" s="1" t="s">
        <v>11215</v>
      </c>
      <c r="E7757" s="1" t="s">
        <v>143</v>
      </c>
      <c r="F7757" s="1">
        <v>70.8</v>
      </c>
      <c r="G7757" s="1">
        <v>71</v>
      </c>
    </row>
    <row r="7758" spans="1:7" x14ac:dyDescent="0.25">
      <c r="A7758" s="1" t="s">
        <v>11216</v>
      </c>
      <c r="B7758" s="2">
        <v>45000.646365740737</v>
      </c>
      <c r="C7758" s="1" t="s">
        <v>10718</v>
      </c>
      <c r="D7758" s="1" t="s">
        <v>11217</v>
      </c>
      <c r="E7758" s="1" t="s">
        <v>143</v>
      </c>
      <c r="F7758" s="1">
        <v>46.74</v>
      </c>
      <c r="G7758" s="1">
        <v>37</v>
      </c>
    </row>
    <row r="7759" spans="1:7" x14ac:dyDescent="0.25">
      <c r="A7759" s="1" t="s">
        <v>11218</v>
      </c>
      <c r="B7759" s="2">
        <v>45000.650312500002</v>
      </c>
      <c r="C7759" s="1" t="s">
        <v>10718</v>
      </c>
      <c r="D7759" s="1" t="s">
        <v>11219</v>
      </c>
      <c r="E7759" s="1" t="s">
        <v>143</v>
      </c>
      <c r="F7759" s="1">
        <v>61.54</v>
      </c>
      <c r="G7759" s="1">
        <v>55</v>
      </c>
    </row>
    <row r="7760" spans="1:7" x14ac:dyDescent="0.25">
      <c r="A7760" s="1" t="s">
        <v>11220</v>
      </c>
      <c r="B7760" s="2">
        <v>45000.652708333328</v>
      </c>
      <c r="C7760" s="1" t="s">
        <v>10718</v>
      </c>
      <c r="D7760" s="1" t="s">
        <v>11221</v>
      </c>
      <c r="E7760" s="1" t="s">
        <v>143</v>
      </c>
      <c r="F7760" s="1">
        <v>151.38</v>
      </c>
      <c r="G7760" s="1">
        <v>147</v>
      </c>
    </row>
    <row r="7761" spans="1:7" x14ac:dyDescent="0.25">
      <c r="A7761" s="1" t="s">
        <v>11222</v>
      </c>
      <c r="B7761" s="2">
        <v>45000.656840277778</v>
      </c>
      <c r="C7761" s="1" t="s">
        <v>10389</v>
      </c>
      <c r="D7761" s="1" t="s">
        <v>11223</v>
      </c>
      <c r="E7761" s="1" t="s">
        <v>143</v>
      </c>
      <c r="F7761" s="1">
        <v>60.46</v>
      </c>
      <c r="G7761" s="1">
        <v>56</v>
      </c>
    </row>
    <row r="7762" spans="1:7" x14ac:dyDescent="0.25">
      <c r="A7762" s="1" t="s">
        <v>11224</v>
      </c>
      <c r="B7762" s="2">
        <v>45000.657847222217</v>
      </c>
      <c r="C7762" s="1" t="s">
        <v>10389</v>
      </c>
      <c r="D7762" s="1" t="s">
        <v>11136</v>
      </c>
      <c r="E7762" s="1" t="s">
        <v>143</v>
      </c>
      <c r="F7762" s="1">
        <v>56.9</v>
      </c>
      <c r="G7762" s="1">
        <v>45</v>
      </c>
    </row>
    <row r="7763" spans="1:7" x14ac:dyDescent="0.25">
      <c r="A7763" s="1" t="s">
        <v>11225</v>
      </c>
      <c r="B7763" s="2">
        <v>45000.658738425933</v>
      </c>
      <c r="C7763" s="1" t="s">
        <v>10389</v>
      </c>
      <c r="D7763" s="1" t="s">
        <v>11226</v>
      </c>
      <c r="E7763" s="1" t="s">
        <v>143</v>
      </c>
      <c r="F7763" s="1">
        <v>167.04</v>
      </c>
      <c r="G7763" s="1">
        <v>159</v>
      </c>
    </row>
    <row r="7764" spans="1:7" x14ac:dyDescent="0.25">
      <c r="A7764" s="1" t="s">
        <v>11227</v>
      </c>
      <c r="B7764" s="2">
        <v>45000.661643518521</v>
      </c>
      <c r="C7764" s="1" t="s">
        <v>10389</v>
      </c>
      <c r="D7764" s="1" t="s">
        <v>11186</v>
      </c>
      <c r="E7764" s="1" t="s">
        <v>143</v>
      </c>
      <c r="F7764" s="1">
        <v>87.66</v>
      </c>
      <c r="G7764" s="1">
        <v>87</v>
      </c>
    </row>
    <row r="7765" spans="1:7" x14ac:dyDescent="0.25">
      <c r="A7765" s="1" t="s">
        <v>11228</v>
      </c>
      <c r="B7765" s="2">
        <v>45000.667083333326</v>
      </c>
      <c r="C7765" s="1" t="s">
        <v>10389</v>
      </c>
      <c r="D7765" s="1" t="s">
        <v>11189</v>
      </c>
      <c r="E7765" s="1" t="s">
        <v>143</v>
      </c>
      <c r="F7765" s="1">
        <v>67.22</v>
      </c>
      <c r="G7765" s="1">
        <v>58</v>
      </c>
    </row>
    <row r="7766" spans="1:7" x14ac:dyDescent="0.25">
      <c r="A7766" s="1" t="s">
        <v>11229</v>
      </c>
      <c r="B7766" s="2">
        <v>45000.669189814813</v>
      </c>
      <c r="C7766" s="1" t="s">
        <v>10389</v>
      </c>
      <c r="D7766" s="1" t="s">
        <v>11230</v>
      </c>
      <c r="E7766" s="1" t="s">
        <v>143</v>
      </c>
      <c r="F7766" s="1">
        <v>66.58</v>
      </c>
      <c r="G7766" s="1">
        <v>59</v>
      </c>
    </row>
    <row r="7767" spans="1:7" x14ac:dyDescent="0.25">
      <c r="A7767" s="1" t="s">
        <v>11231</v>
      </c>
      <c r="B7767" s="2">
        <v>45000.670590277783</v>
      </c>
      <c r="C7767" s="1" t="s">
        <v>10718</v>
      </c>
      <c r="D7767" s="1" t="s">
        <v>11232</v>
      </c>
      <c r="E7767" s="1" t="s">
        <v>143</v>
      </c>
      <c r="F7767" s="1">
        <v>56.32</v>
      </c>
      <c r="G7767" s="1">
        <v>47</v>
      </c>
    </row>
    <row r="7768" spans="1:7" x14ac:dyDescent="0.25">
      <c r="A7768" s="1" t="s">
        <v>11233</v>
      </c>
      <c r="B7768" s="2">
        <v>45000.670995370368</v>
      </c>
      <c r="C7768" s="1" t="s">
        <v>10389</v>
      </c>
      <c r="D7768" s="1" t="s">
        <v>11234</v>
      </c>
      <c r="E7768" s="1" t="s">
        <v>143</v>
      </c>
      <c r="F7768" s="1">
        <v>41.38</v>
      </c>
      <c r="G7768" s="1">
        <v>37</v>
      </c>
    </row>
    <row r="7769" spans="1:7" x14ac:dyDescent="0.25">
      <c r="A7769" s="1" t="s">
        <v>11235</v>
      </c>
      <c r="B7769" s="2">
        <v>45000.673321759263</v>
      </c>
      <c r="C7769" s="1" t="s">
        <v>10389</v>
      </c>
      <c r="D7769" s="1" t="s">
        <v>11236</v>
      </c>
      <c r="E7769" s="1" t="s">
        <v>143</v>
      </c>
      <c r="F7769" s="1">
        <v>40.58</v>
      </c>
      <c r="G7769" s="1">
        <v>41</v>
      </c>
    </row>
    <row r="7770" spans="1:7" x14ac:dyDescent="0.25">
      <c r="A7770" s="1" t="s">
        <v>11237</v>
      </c>
      <c r="B7770" s="2">
        <v>45000.681331018517</v>
      </c>
      <c r="C7770" s="1" t="s">
        <v>10389</v>
      </c>
      <c r="D7770" s="1" t="s">
        <v>11238</v>
      </c>
      <c r="E7770" s="1" t="s">
        <v>143</v>
      </c>
      <c r="F7770" s="1">
        <v>49.78</v>
      </c>
      <c r="G7770" s="1">
        <v>43</v>
      </c>
    </row>
    <row r="7771" spans="1:7" x14ac:dyDescent="0.25">
      <c r="A7771" s="1" t="s">
        <v>11239</v>
      </c>
      <c r="B7771" s="2">
        <v>45000.682326388887</v>
      </c>
      <c r="C7771" s="1" t="s">
        <v>10392</v>
      </c>
      <c r="D7771" s="1" t="s">
        <v>10401</v>
      </c>
      <c r="E7771" s="1" t="s">
        <v>143</v>
      </c>
      <c r="F7771" s="1">
        <v>176.42</v>
      </c>
      <c r="G7771" s="1">
        <v>176</v>
      </c>
    </row>
    <row r="7772" spans="1:7" x14ac:dyDescent="0.25">
      <c r="A7772" s="1" t="s">
        <v>11240</v>
      </c>
      <c r="B7772" s="2">
        <v>45000.685034722221</v>
      </c>
      <c r="C7772" s="1" t="s">
        <v>10718</v>
      </c>
      <c r="D7772" s="1" t="s">
        <v>11241</v>
      </c>
      <c r="E7772" s="1" t="s">
        <v>143</v>
      </c>
      <c r="F7772" s="1">
        <v>55.06</v>
      </c>
      <c r="G7772" s="1">
        <v>50</v>
      </c>
    </row>
    <row r="7773" spans="1:7" x14ac:dyDescent="0.25">
      <c r="A7773" s="1" t="s">
        <v>11242</v>
      </c>
      <c r="B7773" s="2">
        <v>45000.687557870369</v>
      </c>
      <c r="C7773" s="1" t="s">
        <v>10718</v>
      </c>
      <c r="D7773" s="1" t="s">
        <v>11243</v>
      </c>
      <c r="E7773" s="1" t="s">
        <v>143</v>
      </c>
      <c r="F7773" s="1">
        <v>122.2</v>
      </c>
      <c r="G7773" s="1">
        <v>105</v>
      </c>
    </row>
    <row r="7774" spans="1:7" x14ac:dyDescent="0.25">
      <c r="A7774" s="1" t="s">
        <v>11244</v>
      </c>
      <c r="B7774" s="2">
        <v>45000.687650462962</v>
      </c>
      <c r="C7774" s="1" t="s">
        <v>10389</v>
      </c>
      <c r="D7774" s="1" t="s">
        <v>11245</v>
      </c>
      <c r="E7774" s="1" t="s">
        <v>143</v>
      </c>
      <c r="F7774" s="1">
        <v>78.84</v>
      </c>
      <c r="G7774" s="1">
        <v>68</v>
      </c>
    </row>
    <row r="7775" spans="1:7" x14ac:dyDescent="0.25">
      <c r="A7775" s="1" t="s">
        <v>11246</v>
      </c>
      <c r="B7775" s="2">
        <v>45000.689351851863</v>
      </c>
      <c r="C7775" s="1" t="s">
        <v>10389</v>
      </c>
      <c r="D7775" s="1" t="s">
        <v>11247</v>
      </c>
      <c r="E7775" s="1" t="s">
        <v>143</v>
      </c>
      <c r="F7775" s="1">
        <v>51.28</v>
      </c>
      <c r="G7775" s="1">
        <v>46</v>
      </c>
    </row>
    <row r="7776" spans="1:7" x14ac:dyDescent="0.25">
      <c r="A7776" s="1" t="s">
        <v>11248</v>
      </c>
      <c r="B7776" s="2">
        <v>45000.690891203703</v>
      </c>
      <c r="C7776" s="1" t="s">
        <v>10389</v>
      </c>
      <c r="D7776" s="1" t="s">
        <v>11249</v>
      </c>
      <c r="E7776" s="1" t="s">
        <v>143</v>
      </c>
      <c r="F7776" s="1">
        <v>96.76</v>
      </c>
      <c r="G7776" s="1">
        <v>97</v>
      </c>
    </row>
    <row r="7777" spans="1:7" x14ac:dyDescent="0.25">
      <c r="A7777" s="1" t="s">
        <v>11250</v>
      </c>
      <c r="B7777" s="2">
        <v>45000.70716435185</v>
      </c>
      <c r="C7777" s="1" t="s">
        <v>10718</v>
      </c>
      <c r="D7777" s="1" t="s">
        <v>11251</v>
      </c>
      <c r="E7777" s="1" t="s">
        <v>143</v>
      </c>
      <c r="F7777" s="1">
        <v>82.18</v>
      </c>
      <c r="G7777" s="1">
        <v>78</v>
      </c>
    </row>
    <row r="7778" spans="1:7" x14ac:dyDescent="0.25">
      <c r="A7778" s="1" t="s">
        <v>11252</v>
      </c>
      <c r="B7778" s="2">
        <v>45000.716261574067</v>
      </c>
      <c r="C7778" s="1" t="s">
        <v>10718</v>
      </c>
      <c r="D7778" s="1" t="s">
        <v>11253</v>
      </c>
      <c r="E7778" s="1" t="s">
        <v>143</v>
      </c>
      <c r="F7778" s="1">
        <v>62.26</v>
      </c>
      <c r="G7778" s="1">
        <v>44</v>
      </c>
    </row>
    <row r="7779" spans="1:7" x14ac:dyDescent="0.25">
      <c r="A7779" s="1" t="s">
        <v>11254</v>
      </c>
      <c r="B7779" s="2">
        <v>45000.720972222232</v>
      </c>
      <c r="C7779" s="1" t="s">
        <v>10392</v>
      </c>
      <c r="D7779" s="1" t="s">
        <v>10401</v>
      </c>
      <c r="E7779" s="1" t="s">
        <v>143</v>
      </c>
      <c r="F7779" s="1">
        <v>150.91999999999999</v>
      </c>
      <c r="G7779" s="1">
        <v>151</v>
      </c>
    </row>
    <row r="7780" spans="1:7" x14ac:dyDescent="0.25">
      <c r="A7780" s="1" t="s">
        <v>11255</v>
      </c>
      <c r="B7780" s="2">
        <v>45000.735277777778</v>
      </c>
      <c r="C7780" s="1" t="s">
        <v>10718</v>
      </c>
      <c r="D7780" s="1" t="s">
        <v>11256</v>
      </c>
      <c r="E7780" s="1" t="s">
        <v>143</v>
      </c>
      <c r="F7780" s="1">
        <v>61.78</v>
      </c>
      <c r="G7780" s="1">
        <v>45</v>
      </c>
    </row>
    <row r="7781" spans="1:7" x14ac:dyDescent="0.25">
      <c r="A7781" s="1" t="s">
        <v>11257</v>
      </c>
      <c r="B7781" s="2">
        <v>45000.736620370371</v>
      </c>
      <c r="C7781" s="1" t="s">
        <v>10718</v>
      </c>
      <c r="D7781" s="1" t="s">
        <v>11258</v>
      </c>
      <c r="E7781" s="1" t="s">
        <v>143</v>
      </c>
      <c r="F7781" s="1">
        <v>44.96</v>
      </c>
      <c r="G7781" s="1">
        <v>41</v>
      </c>
    </row>
    <row r="7782" spans="1:7" x14ac:dyDescent="0.25">
      <c r="A7782" s="1" t="s">
        <v>11259</v>
      </c>
      <c r="B7782" s="2">
        <v>45000.737905092603</v>
      </c>
      <c r="C7782" s="1" t="s">
        <v>10718</v>
      </c>
      <c r="D7782" s="1" t="s">
        <v>11260</v>
      </c>
      <c r="E7782" s="1" t="s">
        <v>143</v>
      </c>
      <c r="F7782" s="1">
        <v>65.78</v>
      </c>
      <c r="G7782" s="1">
        <v>66</v>
      </c>
    </row>
    <row r="7783" spans="1:7" x14ac:dyDescent="0.25">
      <c r="A7783" s="1" t="s">
        <v>11261</v>
      </c>
      <c r="B7783" s="2">
        <v>45001.402974537043</v>
      </c>
      <c r="C7783" s="1" t="s">
        <v>10392</v>
      </c>
      <c r="D7783" s="1" t="s">
        <v>11262</v>
      </c>
      <c r="E7783" s="1" t="s">
        <v>143</v>
      </c>
      <c r="F7783" s="1">
        <v>61.9</v>
      </c>
      <c r="G7783" s="1">
        <v>54</v>
      </c>
    </row>
    <row r="7784" spans="1:7" x14ac:dyDescent="0.25">
      <c r="A7784" s="1" t="s">
        <v>11263</v>
      </c>
      <c r="B7784" s="2">
        <v>45001.418599537043</v>
      </c>
      <c r="C7784" s="1" t="s">
        <v>10392</v>
      </c>
      <c r="D7784" s="1" t="s">
        <v>10399</v>
      </c>
      <c r="E7784" s="1" t="s">
        <v>143</v>
      </c>
      <c r="F7784" s="1">
        <v>61.2</v>
      </c>
      <c r="G7784" s="1">
        <v>55</v>
      </c>
    </row>
    <row r="7785" spans="1:7" x14ac:dyDescent="0.25">
      <c r="A7785" s="1" t="s">
        <v>11264</v>
      </c>
      <c r="B7785" s="2">
        <v>45001.483298611107</v>
      </c>
      <c r="C7785" s="1" t="s">
        <v>10392</v>
      </c>
      <c r="D7785" s="1" t="s">
        <v>11265</v>
      </c>
      <c r="E7785" s="1" t="s">
        <v>143</v>
      </c>
      <c r="F7785" s="1">
        <v>186.38</v>
      </c>
      <c r="G7785" s="1">
        <v>171</v>
      </c>
    </row>
    <row r="7786" spans="1:7" x14ac:dyDescent="0.25">
      <c r="A7786" s="1" t="s">
        <v>11266</v>
      </c>
      <c r="B7786" s="2">
        <v>45001.520740740743</v>
      </c>
      <c r="C7786" s="1" t="s">
        <v>10392</v>
      </c>
      <c r="D7786" s="1" t="s">
        <v>11267</v>
      </c>
      <c r="E7786" s="1" t="s">
        <v>143</v>
      </c>
      <c r="F7786" s="1">
        <v>129.16</v>
      </c>
      <c r="G7786" s="1">
        <v>118</v>
      </c>
    </row>
    <row r="7787" spans="1:7" x14ac:dyDescent="0.25">
      <c r="A7787" s="1" t="s">
        <v>11268</v>
      </c>
      <c r="B7787" s="2">
        <v>45001.555960648147</v>
      </c>
      <c r="C7787" s="1" t="s">
        <v>10392</v>
      </c>
      <c r="D7787" s="1" t="s">
        <v>10401</v>
      </c>
      <c r="E7787" s="1" t="s">
        <v>143</v>
      </c>
      <c r="F7787" s="1">
        <v>61.86</v>
      </c>
      <c r="G7787" s="1">
        <v>62</v>
      </c>
    </row>
    <row r="7788" spans="1:7" x14ac:dyDescent="0.25">
      <c r="A7788" s="1" t="s">
        <v>11269</v>
      </c>
      <c r="B7788" s="2">
        <v>45001.56527777778</v>
      </c>
      <c r="C7788" s="1" t="s">
        <v>10392</v>
      </c>
      <c r="D7788" s="1" t="s">
        <v>10481</v>
      </c>
      <c r="E7788" s="1" t="s">
        <v>143</v>
      </c>
      <c r="F7788" s="1">
        <v>144.72</v>
      </c>
      <c r="G7788" s="1">
        <v>136</v>
      </c>
    </row>
    <row r="7789" spans="1:7" x14ac:dyDescent="0.25">
      <c r="A7789" s="1" t="s">
        <v>11270</v>
      </c>
      <c r="B7789" s="2">
        <v>45001.623229166667</v>
      </c>
      <c r="C7789" s="1" t="s">
        <v>10392</v>
      </c>
      <c r="D7789" s="1" t="s">
        <v>10401</v>
      </c>
      <c r="E7789" s="1" t="s">
        <v>143</v>
      </c>
      <c r="F7789" s="1">
        <v>70.02</v>
      </c>
      <c r="G7789" s="1">
        <v>70</v>
      </c>
    </row>
    <row r="7790" spans="1:7" x14ac:dyDescent="0.25">
      <c r="A7790" s="1" t="s">
        <v>11271</v>
      </c>
      <c r="B7790" s="2">
        <v>45002.392708333333</v>
      </c>
      <c r="C7790" s="1" t="s">
        <v>10392</v>
      </c>
      <c r="D7790" s="1" t="s">
        <v>10735</v>
      </c>
      <c r="E7790" s="1" t="s">
        <v>143</v>
      </c>
      <c r="F7790" s="1">
        <v>143.19999999999999</v>
      </c>
      <c r="G7790" s="1">
        <v>137</v>
      </c>
    </row>
    <row r="7791" spans="1:7" x14ac:dyDescent="0.25">
      <c r="A7791" s="1" t="s">
        <v>11272</v>
      </c>
      <c r="B7791" s="2">
        <v>45002.457800925928</v>
      </c>
      <c r="C7791" s="1" t="s">
        <v>10392</v>
      </c>
      <c r="D7791" s="1" t="s">
        <v>11267</v>
      </c>
      <c r="E7791" s="1" t="s">
        <v>143</v>
      </c>
      <c r="F7791" s="1">
        <v>149.36000000000001</v>
      </c>
      <c r="G7791" s="1">
        <v>145</v>
      </c>
    </row>
    <row r="7792" spans="1:7" x14ac:dyDescent="0.25">
      <c r="A7792" s="1" t="s">
        <v>11273</v>
      </c>
      <c r="B7792" s="2">
        <v>45002.507418981477</v>
      </c>
      <c r="C7792" s="1" t="s">
        <v>10392</v>
      </c>
      <c r="D7792" s="1" t="s">
        <v>10932</v>
      </c>
      <c r="E7792" s="1" t="s">
        <v>143</v>
      </c>
      <c r="F7792" s="1">
        <v>74.3</v>
      </c>
      <c r="G7792" s="1">
        <v>66</v>
      </c>
    </row>
    <row r="7793" spans="1:7" x14ac:dyDescent="0.25">
      <c r="A7793" s="1" t="s">
        <v>11274</v>
      </c>
      <c r="B7793" s="2">
        <v>45002.513749999998</v>
      </c>
      <c r="C7793" s="1" t="s">
        <v>10392</v>
      </c>
      <c r="D7793" s="1" t="s">
        <v>10507</v>
      </c>
      <c r="E7793" s="1" t="s">
        <v>143</v>
      </c>
      <c r="F7793" s="1">
        <v>53.54</v>
      </c>
      <c r="G7793" s="1">
        <v>41</v>
      </c>
    </row>
    <row r="7794" spans="1:7" x14ac:dyDescent="0.25">
      <c r="A7794" s="1" t="s">
        <v>11275</v>
      </c>
      <c r="B7794" s="2">
        <v>45002.548576388886</v>
      </c>
      <c r="C7794" s="1" t="s">
        <v>10392</v>
      </c>
      <c r="D7794" s="1" t="s">
        <v>10401</v>
      </c>
      <c r="E7794" s="1" t="s">
        <v>143</v>
      </c>
      <c r="F7794" s="1">
        <v>50.84</v>
      </c>
      <c r="G7794" s="1">
        <v>51</v>
      </c>
    </row>
    <row r="7795" spans="1:7" x14ac:dyDescent="0.25">
      <c r="A7795" s="1" t="s">
        <v>11276</v>
      </c>
      <c r="B7795" s="2">
        <v>45002.578750000001</v>
      </c>
      <c r="C7795" s="1" t="s">
        <v>10392</v>
      </c>
      <c r="D7795" s="1" t="s">
        <v>10806</v>
      </c>
      <c r="E7795" s="1" t="s">
        <v>143</v>
      </c>
      <c r="F7795" s="1">
        <v>129.02000000000001</v>
      </c>
      <c r="G7795" s="1">
        <v>124</v>
      </c>
    </row>
    <row r="7796" spans="1:7" x14ac:dyDescent="0.25">
      <c r="A7796" s="1" t="s">
        <v>11277</v>
      </c>
      <c r="B7796" s="2">
        <v>45002.597997685189</v>
      </c>
      <c r="C7796" s="1" t="s">
        <v>10392</v>
      </c>
      <c r="D7796" s="1" t="s">
        <v>10806</v>
      </c>
      <c r="E7796" s="1" t="s">
        <v>143</v>
      </c>
      <c r="F7796" s="1">
        <v>81.8</v>
      </c>
      <c r="G7796" s="1">
        <v>75</v>
      </c>
    </row>
    <row r="7797" spans="1:7" x14ac:dyDescent="0.25">
      <c r="A7797" s="1" t="s">
        <v>11278</v>
      </c>
      <c r="B7797" s="2">
        <v>45002.706574074073</v>
      </c>
      <c r="C7797" s="1" t="s">
        <v>10718</v>
      </c>
      <c r="D7797" s="1" t="s">
        <v>10833</v>
      </c>
      <c r="E7797" s="1" t="s">
        <v>143</v>
      </c>
      <c r="F7797" s="1">
        <v>221.92</v>
      </c>
      <c r="G7797" s="1">
        <v>211</v>
      </c>
    </row>
    <row r="7798" spans="1:7" x14ac:dyDescent="0.25">
      <c r="A7798" s="1" t="s">
        <v>11279</v>
      </c>
      <c r="B7798" s="2">
        <v>45002.711724537039</v>
      </c>
      <c r="C7798" s="1" t="s">
        <v>10718</v>
      </c>
      <c r="D7798" s="1" t="s">
        <v>10733</v>
      </c>
      <c r="E7798" s="1" t="s">
        <v>143</v>
      </c>
      <c r="F7798" s="1">
        <v>117.08</v>
      </c>
      <c r="G7798" s="1">
        <v>101</v>
      </c>
    </row>
    <row r="7799" spans="1:7" x14ac:dyDescent="0.25">
      <c r="A7799" s="1" t="s">
        <v>11280</v>
      </c>
      <c r="B7799" s="2">
        <v>45005.433229166672</v>
      </c>
      <c r="C7799" s="1" t="s">
        <v>10389</v>
      </c>
      <c r="D7799" s="1" t="s">
        <v>11281</v>
      </c>
      <c r="E7799" s="1" t="s">
        <v>143</v>
      </c>
      <c r="F7799" s="1">
        <v>101.9</v>
      </c>
      <c r="G7799" s="1">
        <v>101</v>
      </c>
    </row>
    <row r="7800" spans="1:7" x14ac:dyDescent="0.25">
      <c r="A7800" s="1" t="s">
        <v>11282</v>
      </c>
      <c r="B7800" s="2">
        <v>45005.441446759258</v>
      </c>
      <c r="C7800" s="1" t="s">
        <v>10389</v>
      </c>
      <c r="D7800" s="1" t="s">
        <v>11283</v>
      </c>
      <c r="E7800" s="1" t="s">
        <v>143</v>
      </c>
      <c r="F7800" s="1">
        <v>80.44</v>
      </c>
      <c r="G7800" s="1">
        <v>70</v>
      </c>
    </row>
    <row r="7801" spans="1:7" x14ac:dyDescent="0.25">
      <c r="A7801" s="1" t="s">
        <v>11284</v>
      </c>
      <c r="B7801" s="2">
        <v>45005.446284722217</v>
      </c>
      <c r="C7801" s="1" t="s">
        <v>10718</v>
      </c>
      <c r="D7801" s="1" t="s">
        <v>11285</v>
      </c>
      <c r="E7801" s="1" t="s">
        <v>143</v>
      </c>
      <c r="F7801" s="1">
        <v>54.18</v>
      </c>
      <c r="G7801" s="1">
        <v>54</v>
      </c>
    </row>
    <row r="7802" spans="1:7" x14ac:dyDescent="0.25">
      <c r="A7802" s="1" t="s">
        <v>11286</v>
      </c>
      <c r="B7802" s="2">
        <v>45005.447766203702</v>
      </c>
      <c r="C7802" s="1" t="s">
        <v>10718</v>
      </c>
      <c r="D7802" s="1" t="s">
        <v>11287</v>
      </c>
      <c r="E7802" s="1" t="s">
        <v>143</v>
      </c>
      <c r="F7802" s="1">
        <v>55.78</v>
      </c>
      <c r="G7802" s="1">
        <v>51</v>
      </c>
    </row>
    <row r="7803" spans="1:7" x14ac:dyDescent="0.25">
      <c r="A7803" s="1" t="s">
        <v>11288</v>
      </c>
      <c r="B7803" s="2">
        <v>45005.449328703697</v>
      </c>
      <c r="C7803" s="1" t="s">
        <v>10389</v>
      </c>
      <c r="D7803" s="1" t="s">
        <v>11289</v>
      </c>
      <c r="E7803" s="1" t="s">
        <v>143</v>
      </c>
      <c r="F7803" s="1">
        <v>161.32</v>
      </c>
      <c r="G7803" s="1">
        <v>162</v>
      </c>
    </row>
    <row r="7804" spans="1:7" x14ac:dyDescent="0.25">
      <c r="A7804" s="1" t="s">
        <v>11290</v>
      </c>
      <c r="B7804" s="2">
        <v>45005.449537037042</v>
      </c>
      <c r="C7804" s="1" t="s">
        <v>10718</v>
      </c>
      <c r="D7804" s="1" t="s">
        <v>10781</v>
      </c>
      <c r="E7804" s="1" t="s">
        <v>143</v>
      </c>
      <c r="F7804" s="1">
        <v>106.16</v>
      </c>
      <c r="G7804" s="1">
        <v>92</v>
      </c>
    </row>
    <row r="7805" spans="1:7" x14ac:dyDescent="0.25">
      <c r="A7805" s="1" t="s">
        <v>11291</v>
      </c>
      <c r="B7805" s="2">
        <v>45005.456273148149</v>
      </c>
      <c r="C7805" s="1" t="s">
        <v>10718</v>
      </c>
      <c r="D7805" s="1" t="s">
        <v>11292</v>
      </c>
      <c r="E7805" s="1" t="s">
        <v>143</v>
      </c>
      <c r="F7805" s="1">
        <v>96.86</v>
      </c>
      <c r="G7805" s="1">
        <v>86</v>
      </c>
    </row>
    <row r="7806" spans="1:7" x14ac:dyDescent="0.25">
      <c r="A7806" s="1" t="s">
        <v>11293</v>
      </c>
      <c r="B7806" s="2">
        <v>45005.459328703713</v>
      </c>
      <c r="C7806" s="1" t="s">
        <v>10389</v>
      </c>
      <c r="D7806" s="1" t="s">
        <v>10397</v>
      </c>
      <c r="E7806" s="1" t="s">
        <v>143</v>
      </c>
      <c r="F7806" s="1">
        <v>92.54</v>
      </c>
      <c r="G7806" s="1">
        <v>85</v>
      </c>
    </row>
    <row r="7807" spans="1:7" x14ac:dyDescent="0.25">
      <c r="A7807" s="1" t="s">
        <v>11294</v>
      </c>
      <c r="B7807" s="2">
        <v>45005.461319444446</v>
      </c>
      <c r="C7807" s="1" t="s">
        <v>10389</v>
      </c>
      <c r="D7807" s="1" t="s">
        <v>10940</v>
      </c>
      <c r="E7807" s="1" t="s">
        <v>143</v>
      </c>
      <c r="F7807" s="1">
        <v>155.18</v>
      </c>
      <c r="G7807" s="1">
        <v>150</v>
      </c>
    </row>
    <row r="7808" spans="1:7" x14ac:dyDescent="0.25">
      <c r="A7808" s="1" t="s">
        <v>11295</v>
      </c>
      <c r="B7808" s="2">
        <v>45005.466481481482</v>
      </c>
      <c r="C7808" s="1" t="s">
        <v>10389</v>
      </c>
      <c r="D7808" s="1" t="s">
        <v>10481</v>
      </c>
      <c r="E7808" s="1" t="s">
        <v>143</v>
      </c>
      <c r="F7808" s="1">
        <v>49.68</v>
      </c>
      <c r="G7808" s="1">
        <v>32</v>
      </c>
    </row>
    <row r="7809" spans="1:7" x14ac:dyDescent="0.25">
      <c r="A7809" s="1" t="s">
        <v>11296</v>
      </c>
      <c r="B7809" s="2">
        <v>45005.467037037037</v>
      </c>
      <c r="C7809" s="1" t="s">
        <v>10392</v>
      </c>
      <c r="D7809" s="1" t="s">
        <v>10821</v>
      </c>
      <c r="E7809" s="1" t="s">
        <v>143</v>
      </c>
      <c r="F7809" s="1">
        <v>284.56</v>
      </c>
      <c r="G7809" s="1">
        <v>285</v>
      </c>
    </row>
    <row r="7810" spans="1:7" x14ac:dyDescent="0.25">
      <c r="A7810" s="1" t="s">
        <v>11297</v>
      </c>
      <c r="B7810" s="2">
        <v>45005.468969907408</v>
      </c>
      <c r="C7810" s="1" t="s">
        <v>10718</v>
      </c>
      <c r="D7810" s="1" t="s">
        <v>11298</v>
      </c>
      <c r="E7810" s="1" t="s">
        <v>143</v>
      </c>
      <c r="F7810" s="1">
        <v>141.97999999999999</v>
      </c>
      <c r="G7810" s="1">
        <v>142</v>
      </c>
    </row>
    <row r="7811" spans="1:7" x14ac:dyDescent="0.25">
      <c r="A7811" s="1" t="s">
        <v>11299</v>
      </c>
      <c r="B7811" s="2">
        <v>45005.479930555557</v>
      </c>
      <c r="C7811" s="1" t="s">
        <v>10718</v>
      </c>
      <c r="D7811" s="1" t="s">
        <v>10942</v>
      </c>
      <c r="E7811" s="1" t="s">
        <v>143</v>
      </c>
      <c r="F7811" s="1">
        <v>108.72</v>
      </c>
      <c r="G7811" s="1">
        <v>106</v>
      </c>
    </row>
    <row r="7812" spans="1:7" x14ac:dyDescent="0.25">
      <c r="A7812" s="1" t="s">
        <v>11300</v>
      </c>
      <c r="B7812" s="2">
        <v>45005.480787037042</v>
      </c>
      <c r="C7812" s="1" t="s">
        <v>10392</v>
      </c>
      <c r="D7812" s="1" t="s">
        <v>10698</v>
      </c>
      <c r="E7812" s="1" t="s">
        <v>143</v>
      </c>
      <c r="F7812" s="1">
        <v>39.659999999999997</v>
      </c>
      <c r="G7812" s="1">
        <v>30</v>
      </c>
    </row>
    <row r="7813" spans="1:7" x14ac:dyDescent="0.25">
      <c r="A7813" s="1" t="s">
        <v>11301</v>
      </c>
      <c r="B7813" s="2">
        <v>45005.488842592589</v>
      </c>
      <c r="C7813" s="1" t="s">
        <v>10389</v>
      </c>
      <c r="D7813" s="1" t="s">
        <v>10395</v>
      </c>
      <c r="E7813" s="1" t="s">
        <v>143</v>
      </c>
      <c r="F7813" s="1">
        <v>62.1</v>
      </c>
      <c r="G7813" s="1">
        <v>49</v>
      </c>
    </row>
    <row r="7814" spans="1:7" x14ac:dyDescent="0.25">
      <c r="A7814" s="1" t="s">
        <v>11302</v>
      </c>
      <c r="B7814" s="2">
        <v>45005.498414351852</v>
      </c>
      <c r="C7814" s="1" t="s">
        <v>10718</v>
      </c>
      <c r="D7814" s="1" t="s">
        <v>10948</v>
      </c>
      <c r="E7814" s="1" t="s">
        <v>143</v>
      </c>
      <c r="F7814" s="1">
        <v>128.46</v>
      </c>
      <c r="G7814" s="1">
        <v>119</v>
      </c>
    </row>
    <row r="7815" spans="1:7" x14ac:dyDescent="0.25">
      <c r="A7815" s="1" t="s">
        <v>11303</v>
      </c>
      <c r="B7815" s="2">
        <v>45005.502685185187</v>
      </c>
      <c r="C7815" s="1" t="s">
        <v>10389</v>
      </c>
      <c r="D7815" s="1" t="s">
        <v>10533</v>
      </c>
      <c r="E7815" s="1" t="s">
        <v>143</v>
      </c>
      <c r="F7815" s="1">
        <v>61.86</v>
      </c>
      <c r="G7815" s="1">
        <v>58</v>
      </c>
    </row>
    <row r="7816" spans="1:7" x14ac:dyDescent="0.25">
      <c r="A7816" s="1" t="s">
        <v>11304</v>
      </c>
      <c r="B7816" s="2">
        <v>45005.510312500002</v>
      </c>
      <c r="C7816" s="1" t="s">
        <v>10718</v>
      </c>
      <c r="D7816" s="1" t="s">
        <v>11305</v>
      </c>
      <c r="E7816" s="1" t="s">
        <v>143</v>
      </c>
      <c r="F7816" s="1">
        <v>66.44</v>
      </c>
      <c r="G7816" s="1">
        <v>66</v>
      </c>
    </row>
    <row r="7817" spans="1:7" x14ac:dyDescent="0.25">
      <c r="A7817" s="1" t="s">
        <v>11306</v>
      </c>
      <c r="B7817" s="2">
        <v>45005.511678240742</v>
      </c>
      <c r="C7817" s="1" t="s">
        <v>10718</v>
      </c>
      <c r="D7817" s="1" t="s">
        <v>11305</v>
      </c>
      <c r="E7817" s="1" t="s">
        <v>143</v>
      </c>
      <c r="F7817" s="1">
        <v>68.760000000000005</v>
      </c>
      <c r="G7817" s="1">
        <v>69</v>
      </c>
    </row>
    <row r="7818" spans="1:7" x14ac:dyDescent="0.25">
      <c r="A7818" s="1" t="s">
        <v>11307</v>
      </c>
      <c r="B7818" s="2">
        <v>45005.523159722223</v>
      </c>
      <c r="C7818" s="1" t="s">
        <v>10392</v>
      </c>
      <c r="D7818" s="1" t="s">
        <v>10806</v>
      </c>
      <c r="E7818" s="1" t="s">
        <v>143</v>
      </c>
      <c r="F7818" s="1">
        <v>141.18</v>
      </c>
      <c r="G7818" s="1">
        <v>133</v>
      </c>
    </row>
    <row r="7819" spans="1:7" x14ac:dyDescent="0.25">
      <c r="A7819" s="1" t="s">
        <v>11308</v>
      </c>
      <c r="B7819" s="2">
        <v>45005.525011574071</v>
      </c>
      <c r="C7819" s="1" t="s">
        <v>10718</v>
      </c>
      <c r="D7819" s="1" t="s">
        <v>11309</v>
      </c>
      <c r="E7819" s="1" t="s">
        <v>143</v>
      </c>
      <c r="F7819" s="1">
        <v>70.459999999999994</v>
      </c>
      <c r="G7819" s="1">
        <v>60</v>
      </c>
    </row>
    <row r="7820" spans="1:7" x14ac:dyDescent="0.25">
      <c r="A7820" s="1" t="s">
        <v>11310</v>
      </c>
      <c r="B7820" s="2">
        <v>45005.527777777781</v>
      </c>
      <c r="C7820" s="1" t="s">
        <v>10718</v>
      </c>
      <c r="D7820" s="1" t="s">
        <v>11311</v>
      </c>
      <c r="E7820" s="1" t="s">
        <v>143</v>
      </c>
      <c r="F7820" s="1">
        <v>73.239999999999995</v>
      </c>
      <c r="G7820" s="1">
        <v>56</v>
      </c>
    </row>
    <row r="7821" spans="1:7" x14ac:dyDescent="0.25">
      <c r="A7821" s="1" t="s">
        <v>11312</v>
      </c>
      <c r="B7821" s="2">
        <v>45005.533321759263</v>
      </c>
      <c r="C7821" s="1" t="s">
        <v>10718</v>
      </c>
      <c r="D7821" s="1" t="s">
        <v>10960</v>
      </c>
      <c r="E7821" s="1" t="s">
        <v>143</v>
      </c>
      <c r="F7821" s="1">
        <v>127.02</v>
      </c>
      <c r="G7821" s="1">
        <v>121</v>
      </c>
    </row>
    <row r="7822" spans="1:7" x14ac:dyDescent="0.25">
      <c r="A7822" s="1" t="s">
        <v>11313</v>
      </c>
      <c r="B7822" s="2">
        <v>45005.534108796302</v>
      </c>
      <c r="C7822" s="1" t="s">
        <v>10392</v>
      </c>
      <c r="D7822" s="1" t="s">
        <v>10401</v>
      </c>
      <c r="E7822" s="1" t="s">
        <v>143</v>
      </c>
      <c r="F7822" s="1">
        <v>119.42</v>
      </c>
      <c r="G7822" s="1">
        <v>119</v>
      </c>
    </row>
    <row r="7823" spans="1:7" x14ac:dyDescent="0.25">
      <c r="A7823" s="1" t="s">
        <v>11314</v>
      </c>
      <c r="B7823" s="2">
        <v>45005.53943287037</v>
      </c>
      <c r="C7823" s="1" t="s">
        <v>10389</v>
      </c>
      <c r="D7823" s="1" t="s">
        <v>11315</v>
      </c>
      <c r="E7823" s="1" t="s">
        <v>143</v>
      </c>
      <c r="F7823" s="1">
        <v>55.3</v>
      </c>
      <c r="G7823" s="1">
        <v>55</v>
      </c>
    </row>
    <row r="7824" spans="1:7" x14ac:dyDescent="0.25">
      <c r="A7824" s="1" t="s">
        <v>11316</v>
      </c>
      <c r="B7824" s="2">
        <v>45005.54105324074</v>
      </c>
      <c r="C7824" s="1" t="s">
        <v>10392</v>
      </c>
      <c r="D7824" s="1" t="s">
        <v>10399</v>
      </c>
      <c r="E7824" s="1" t="s">
        <v>143</v>
      </c>
      <c r="F7824" s="1">
        <v>109.42</v>
      </c>
      <c r="G7824" s="1">
        <v>97</v>
      </c>
    </row>
    <row r="7825" spans="1:7" x14ac:dyDescent="0.25">
      <c r="A7825" s="1" t="s">
        <v>11317</v>
      </c>
      <c r="B7825" s="2">
        <v>45005.541574074072</v>
      </c>
      <c r="C7825" s="1" t="s">
        <v>10718</v>
      </c>
      <c r="D7825" s="1" t="s">
        <v>11318</v>
      </c>
      <c r="E7825" s="1" t="s">
        <v>143</v>
      </c>
      <c r="F7825" s="1">
        <v>43.34</v>
      </c>
      <c r="G7825" s="1">
        <v>36</v>
      </c>
    </row>
    <row r="7826" spans="1:7" x14ac:dyDescent="0.25">
      <c r="A7826" s="1" t="s">
        <v>11319</v>
      </c>
      <c r="B7826" s="2">
        <v>45005.544849537036</v>
      </c>
      <c r="C7826" s="1" t="s">
        <v>10718</v>
      </c>
      <c r="D7826" s="1" t="s">
        <v>10999</v>
      </c>
      <c r="E7826" s="1" t="s">
        <v>143</v>
      </c>
      <c r="F7826" s="1">
        <v>148.32</v>
      </c>
      <c r="G7826" s="1">
        <v>147</v>
      </c>
    </row>
    <row r="7827" spans="1:7" x14ac:dyDescent="0.25">
      <c r="A7827" s="1" t="s">
        <v>11320</v>
      </c>
      <c r="B7827" s="2">
        <v>45005.547500000001</v>
      </c>
      <c r="C7827" s="1" t="s">
        <v>10389</v>
      </c>
      <c r="D7827" s="1" t="s">
        <v>11321</v>
      </c>
      <c r="E7827" s="1" t="s">
        <v>143</v>
      </c>
      <c r="F7827" s="1">
        <v>113.18</v>
      </c>
      <c r="G7827" s="1">
        <v>97</v>
      </c>
    </row>
    <row r="7828" spans="1:7" x14ac:dyDescent="0.25">
      <c r="A7828" s="1" t="s">
        <v>11322</v>
      </c>
      <c r="B7828" s="2">
        <v>45005.54755787037</v>
      </c>
      <c r="C7828" s="1" t="s">
        <v>10718</v>
      </c>
      <c r="D7828" s="1" t="s">
        <v>11323</v>
      </c>
      <c r="E7828" s="1" t="s">
        <v>143</v>
      </c>
      <c r="F7828" s="1">
        <v>72.400000000000006</v>
      </c>
      <c r="G7828" s="1">
        <v>68</v>
      </c>
    </row>
    <row r="7829" spans="1:7" x14ac:dyDescent="0.25">
      <c r="A7829" s="1" t="s">
        <v>11324</v>
      </c>
      <c r="B7829" s="2">
        <v>45005.549212962957</v>
      </c>
      <c r="C7829" s="1" t="s">
        <v>10718</v>
      </c>
      <c r="D7829" s="1" t="s">
        <v>11325</v>
      </c>
      <c r="E7829" s="1" t="s">
        <v>143</v>
      </c>
      <c r="F7829" s="1">
        <v>82.92</v>
      </c>
      <c r="G7829" s="1">
        <v>83</v>
      </c>
    </row>
    <row r="7830" spans="1:7" x14ac:dyDescent="0.25">
      <c r="A7830" s="1" t="s">
        <v>11326</v>
      </c>
      <c r="B7830" s="2">
        <v>45005.555856481478</v>
      </c>
      <c r="C7830" s="1" t="s">
        <v>10389</v>
      </c>
      <c r="D7830" s="1" t="s">
        <v>11327</v>
      </c>
      <c r="E7830" s="1" t="s">
        <v>143</v>
      </c>
      <c r="F7830" s="1">
        <v>133.5</v>
      </c>
      <c r="G7830" s="1">
        <v>128</v>
      </c>
    </row>
    <row r="7831" spans="1:7" x14ac:dyDescent="0.25">
      <c r="A7831" s="1" t="s">
        <v>11328</v>
      </c>
      <c r="B7831" s="2">
        <v>45005.569363425922</v>
      </c>
      <c r="C7831" s="1" t="s">
        <v>10389</v>
      </c>
      <c r="D7831" s="1" t="s">
        <v>11329</v>
      </c>
      <c r="E7831" s="1" t="s">
        <v>143</v>
      </c>
      <c r="F7831" s="1">
        <v>94.28</v>
      </c>
      <c r="G7831" s="1">
        <v>94</v>
      </c>
    </row>
    <row r="7832" spans="1:7" x14ac:dyDescent="0.25">
      <c r="A7832" s="1" t="s">
        <v>11330</v>
      </c>
      <c r="B7832" s="2">
        <v>45005.573935185188</v>
      </c>
      <c r="C7832" s="1" t="s">
        <v>10389</v>
      </c>
      <c r="D7832" s="1" t="s">
        <v>11331</v>
      </c>
      <c r="E7832" s="1" t="s">
        <v>143</v>
      </c>
      <c r="F7832" s="1">
        <v>83.8</v>
      </c>
      <c r="G7832" s="1">
        <v>70</v>
      </c>
    </row>
    <row r="7833" spans="1:7" x14ac:dyDescent="0.25">
      <c r="A7833" s="1" t="s">
        <v>11332</v>
      </c>
      <c r="B7833" s="2">
        <v>45005.575578703712</v>
      </c>
      <c r="C7833" s="1" t="s">
        <v>10392</v>
      </c>
      <c r="D7833" s="1" t="s">
        <v>10507</v>
      </c>
      <c r="E7833" s="1" t="s">
        <v>143</v>
      </c>
      <c r="F7833" s="1">
        <v>68.239999999999995</v>
      </c>
      <c r="G7833" s="1">
        <v>62</v>
      </c>
    </row>
    <row r="7834" spans="1:7" x14ac:dyDescent="0.25">
      <c r="A7834" s="1" t="s">
        <v>11333</v>
      </c>
      <c r="B7834" s="2">
        <v>45005.587141203701</v>
      </c>
      <c r="C7834" s="1" t="s">
        <v>10389</v>
      </c>
      <c r="D7834" s="1" t="s">
        <v>11334</v>
      </c>
      <c r="E7834" s="1" t="s">
        <v>143</v>
      </c>
      <c r="F7834" s="1">
        <v>54.06</v>
      </c>
      <c r="G7834" s="1">
        <v>45</v>
      </c>
    </row>
    <row r="7835" spans="1:7" x14ac:dyDescent="0.25">
      <c r="A7835" s="1" t="s">
        <v>11335</v>
      </c>
      <c r="B7835" s="2">
        <v>45005.588877314818</v>
      </c>
      <c r="C7835" s="1" t="s">
        <v>10389</v>
      </c>
      <c r="D7835" s="1" t="s">
        <v>11336</v>
      </c>
      <c r="E7835" s="1" t="s">
        <v>143</v>
      </c>
      <c r="F7835" s="1">
        <v>71.3</v>
      </c>
      <c r="G7835" s="1">
        <v>71</v>
      </c>
    </row>
    <row r="7836" spans="1:7" x14ac:dyDescent="0.25">
      <c r="A7836" s="1" t="s">
        <v>11337</v>
      </c>
      <c r="B7836" s="2">
        <v>45005.618298611109</v>
      </c>
      <c r="C7836" s="1" t="s">
        <v>10392</v>
      </c>
      <c r="D7836" s="1" t="s">
        <v>10507</v>
      </c>
      <c r="E7836" s="1" t="s">
        <v>143</v>
      </c>
      <c r="F7836" s="1">
        <v>53.62</v>
      </c>
      <c r="G7836" s="1">
        <v>47</v>
      </c>
    </row>
    <row r="7837" spans="1:7" x14ac:dyDescent="0.25">
      <c r="A7837" s="1" t="s">
        <v>11338</v>
      </c>
      <c r="B7837" s="2">
        <v>45005.631469907406</v>
      </c>
      <c r="C7837" s="1" t="s">
        <v>10392</v>
      </c>
      <c r="D7837" s="1" t="s">
        <v>10395</v>
      </c>
      <c r="E7837" s="1" t="s">
        <v>143</v>
      </c>
      <c r="F7837" s="1">
        <v>41.1</v>
      </c>
      <c r="G7837" s="1">
        <v>35</v>
      </c>
    </row>
    <row r="7838" spans="1:7" x14ac:dyDescent="0.25">
      <c r="A7838" s="1" t="s">
        <v>11339</v>
      </c>
      <c r="B7838" s="2">
        <v>45005.653634259259</v>
      </c>
      <c r="C7838" s="1" t="s">
        <v>10718</v>
      </c>
      <c r="D7838" s="1" t="s">
        <v>10997</v>
      </c>
      <c r="E7838" s="1" t="s">
        <v>143</v>
      </c>
      <c r="F7838" s="1">
        <v>51.38</v>
      </c>
      <c r="G7838" s="1">
        <v>41</v>
      </c>
    </row>
    <row r="7839" spans="1:7" x14ac:dyDescent="0.25">
      <c r="A7839" s="1" t="s">
        <v>11340</v>
      </c>
      <c r="B7839" s="2">
        <v>45005.653634259259</v>
      </c>
      <c r="C7839" s="1" t="s">
        <v>10389</v>
      </c>
      <c r="D7839" s="1" t="s">
        <v>11341</v>
      </c>
      <c r="E7839" s="1" t="s">
        <v>143</v>
      </c>
      <c r="F7839" s="1">
        <v>90.86</v>
      </c>
      <c r="G7839" s="1">
        <v>81</v>
      </c>
    </row>
    <row r="7840" spans="1:7" x14ac:dyDescent="0.25">
      <c r="A7840" s="1" t="s">
        <v>11342</v>
      </c>
      <c r="B7840" s="2">
        <v>45005.654930555553</v>
      </c>
      <c r="C7840" s="1" t="s">
        <v>10718</v>
      </c>
      <c r="D7840" s="1" t="s">
        <v>11003</v>
      </c>
      <c r="E7840" s="1" t="s">
        <v>143</v>
      </c>
      <c r="F7840" s="1">
        <v>36.36</v>
      </c>
      <c r="G7840" s="1">
        <v>36</v>
      </c>
    </row>
    <row r="7841" spans="1:7" x14ac:dyDescent="0.25">
      <c r="A7841" s="1" t="s">
        <v>11343</v>
      </c>
      <c r="B7841" s="2">
        <v>45005.660219907397</v>
      </c>
      <c r="C7841" s="1" t="s">
        <v>10389</v>
      </c>
      <c r="D7841" s="1" t="s">
        <v>11344</v>
      </c>
      <c r="E7841" s="1" t="s">
        <v>143</v>
      </c>
      <c r="F7841" s="1">
        <v>60.84</v>
      </c>
      <c r="G7841" s="1">
        <v>57</v>
      </c>
    </row>
    <row r="7842" spans="1:7" x14ac:dyDescent="0.25">
      <c r="A7842" s="1" t="s">
        <v>11345</v>
      </c>
      <c r="B7842" s="2">
        <v>45005.662407407413</v>
      </c>
      <c r="C7842" s="1" t="s">
        <v>10718</v>
      </c>
      <c r="D7842" s="1" t="s">
        <v>11323</v>
      </c>
      <c r="E7842" s="1" t="s">
        <v>143</v>
      </c>
      <c r="F7842" s="1">
        <v>154.38</v>
      </c>
      <c r="G7842" s="1">
        <v>152</v>
      </c>
    </row>
    <row r="7843" spans="1:7" x14ac:dyDescent="0.25">
      <c r="A7843" s="1" t="s">
        <v>11346</v>
      </c>
      <c r="B7843" s="2">
        <v>45005.666203703702</v>
      </c>
      <c r="C7843" s="1" t="s">
        <v>10389</v>
      </c>
      <c r="D7843" s="1" t="s">
        <v>11347</v>
      </c>
      <c r="E7843" s="1" t="s">
        <v>143</v>
      </c>
      <c r="F7843" s="1">
        <v>198.96</v>
      </c>
      <c r="G7843" s="1">
        <v>193</v>
      </c>
    </row>
    <row r="7844" spans="1:7" x14ac:dyDescent="0.25">
      <c r="A7844" s="1" t="s">
        <v>11348</v>
      </c>
      <c r="B7844" s="2">
        <v>45005.669479166667</v>
      </c>
      <c r="C7844" s="1" t="s">
        <v>10718</v>
      </c>
      <c r="D7844" s="1" t="s">
        <v>11325</v>
      </c>
      <c r="E7844" s="1" t="s">
        <v>143</v>
      </c>
      <c r="F7844" s="1">
        <v>132.12</v>
      </c>
      <c r="G7844" s="1">
        <v>132</v>
      </c>
    </row>
    <row r="7845" spans="1:7" x14ac:dyDescent="0.25">
      <c r="A7845" s="1" t="s">
        <v>11349</v>
      </c>
      <c r="B7845" s="2">
        <v>45005.674745370372</v>
      </c>
      <c r="C7845" s="1" t="s">
        <v>10718</v>
      </c>
      <c r="D7845" s="1" t="s">
        <v>11005</v>
      </c>
      <c r="E7845" s="1" t="s">
        <v>143</v>
      </c>
      <c r="F7845" s="1">
        <v>251.18</v>
      </c>
      <c r="G7845" s="1">
        <v>233</v>
      </c>
    </row>
    <row r="7846" spans="1:7" x14ac:dyDescent="0.25">
      <c r="A7846" s="1" t="s">
        <v>11350</v>
      </c>
      <c r="B7846" s="2">
        <v>45005.675636574073</v>
      </c>
      <c r="C7846" s="1" t="s">
        <v>10389</v>
      </c>
      <c r="D7846" s="1" t="s">
        <v>11351</v>
      </c>
      <c r="E7846" s="1" t="s">
        <v>143</v>
      </c>
      <c r="F7846" s="1">
        <v>153.41999999999999</v>
      </c>
      <c r="G7846" s="1">
        <v>136</v>
      </c>
    </row>
    <row r="7847" spans="1:7" x14ac:dyDescent="0.25">
      <c r="A7847" s="1" t="s">
        <v>11352</v>
      </c>
      <c r="B7847" s="2">
        <v>45005.679085648153</v>
      </c>
      <c r="C7847" s="1" t="s">
        <v>10389</v>
      </c>
      <c r="D7847" s="1" t="s">
        <v>11353</v>
      </c>
      <c r="E7847" s="1" t="s">
        <v>143</v>
      </c>
      <c r="F7847" s="1">
        <v>54.7</v>
      </c>
      <c r="G7847" s="1">
        <v>52</v>
      </c>
    </row>
    <row r="7848" spans="1:7" x14ac:dyDescent="0.25">
      <c r="A7848" s="1" t="s">
        <v>11354</v>
      </c>
      <c r="B7848" s="2">
        <v>45005.685532407413</v>
      </c>
      <c r="C7848" s="1" t="s">
        <v>10392</v>
      </c>
      <c r="D7848" s="1" t="s">
        <v>10806</v>
      </c>
      <c r="E7848" s="1" t="s">
        <v>143</v>
      </c>
      <c r="F7848" s="1">
        <v>35.619999999999997</v>
      </c>
      <c r="G7848" s="1">
        <v>30</v>
      </c>
    </row>
    <row r="7849" spans="1:7" x14ac:dyDescent="0.25">
      <c r="A7849" s="1" t="s">
        <v>11355</v>
      </c>
      <c r="B7849" s="2">
        <v>45005.685671296298</v>
      </c>
      <c r="C7849" s="1" t="s">
        <v>10389</v>
      </c>
      <c r="D7849" s="1" t="s">
        <v>11356</v>
      </c>
      <c r="E7849" s="1" t="s">
        <v>143</v>
      </c>
      <c r="F7849" s="1">
        <v>113.34</v>
      </c>
      <c r="G7849" s="1">
        <v>113</v>
      </c>
    </row>
    <row r="7850" spans="1:7" x14ac:dyDescent="0.25">
      <c r="A7850" s="1" t="s">
        <v>11357</v>
      </c>
      <c r="B7850" s="2">
        <v>45005.688449074078</v>
      </c>
      <c r="C7850" s="1" t="s">
        <v>10392</v>
      </c>
      <c r="D7850" s="1" t="s">
        <v>10390</v>
      </c>
      <c r="E7850" s="1" t="s">
        <v>143</v>
      </c>
      <c r="F7850" s="1">
        <v>190.24</v>
      </c>
      <c r="G7850" s="1">
        <v>190</v>
      </c>
    </row>
    <row r="7851" spans="1:7" x14ac:dyDescent="0.25">
      <c r="A7851" s="1" t="s">
        <v>11358</v>
      </c>
      <c r="B7851" s="2">
        <v>45005.689236111109</v>
      </c>
      <c r="C7851" s="1" t="s">
        <v>10389</v>
      </c>
      <c r="D7851" s="1" t="s">
        <v>11359</v>
      </c>
      <c r="E7851" s="1" t="s">
        <v>143</v>
      </c>
      <c r="F7851" s="1">
        <v>155.94</v>
      </c>
      <c r="G7851" s="1">
        <v>147</v>
      </c>
    </row>
    <row r="7852" spans="1:7" x14ac:dyDescent="0.25">
      <c r="A7852" s="1" t="s">
        <v>11360</v>
      </c>
      <c r="B7852" s="2">
        <v>45005.69258101852</v>
      </c>
      <c r="C7852" s="1" t="s">
        <v>10718</v>
      </c>
      <c r="D7852" s="1" t="s">
        <v>11361</v>
      </c>
      <c r="E7852" s="1" t="s">
        <v>143</v>
      </c>
      <c r="F7852" s="1">
        <v>151.18</v>
      </c>
      <c r="G7852" s="1">
        <v>143</v>
      </c>
    </row>
    <row r="7853" spans="1:7" x14ac:dyDescent="0.25">
      <c r="A7853" s="1" t="s">
        <v>11362</v>
      </c>
      <c r="B7853" s="2">
        <v>45005.69835648148</v>
      </c>
      <c r="C7853" s="1" t="s">
        <v>10389</v>
      </c>
      <c r="D7853" s="1" t="s">
        <v>11363</v>
      </c>
      <c r="E7853" s="1" t="s">
        <v>143</v>
      </c>
      <c r="F7853" s="1">
        <v>137.4</v>
      </c>
      <c r="G7853" s="1">
        <v>136</v>
      </c>
    </row>
    <row r="7854" spans="1:7" x14ac:dyDescent="0.25">
      <c r="A7854" s="1" t="s">
        <v>11364</v>
      </c>
      <c r="B7854" s="2">
        <v>45005.706388888888</v>
      </c>
      <c r="C7854" s="1" t="s">
        <v>10389</v>
      </c>
      <c r="D7854" s="1" t="s">
        <v>11365</v>
      </c>
      <c r="E7854" s="1" t="s">
        <v>143</v>
      </c>
      <c r="F7854" s="1">
        <v>73</v>
      </c>
      <c r="G7854" s="1">
        <v>73</v>
      </c>
    </row>
    <row r="7855" spans="1:7" x14ac:dyDescent="0.25">
      <c r="A7855" s="1" t="s">
        <v>11366</v>
      </c>
      <c r="B7855" s="2">
        <v>45005.710405092592</v>
      </c>
      <c r="C7855" s="1" t="s">
        <v>10718</v>
      </c>
      <c r="D7855" s="1" t="s">
        <v>11367</v>
      </c>
      <c r="E7855" s="1" t="s">
        <v>143</v>
      </c>
      <c r="F7855" s="1">
        <v>46.48</v>
      </c>
      <c r="G7855" s="1">
        <v>36</v>
      </c>
    </row>
    <row r="7856" spans="1:7" x14ac:dyDescent="0.25">
      <c r="A7856" s="1" t="s">
        <v>11368</v>
      </c>
      <c r="B7856" s="2">
        <v>45005.711689814823</v>
      </c>
      <c r="C7856" s="1" t="s">
        <v>10389</v>
      </c>
      <c r="D7856" s="1" t="s">
        <v>11369</v>
      </c>
      <c r="E7856" s="1" t="s">
        <v>143</v>
      </c>
      <c r="F7856" s="1">
        <v>92.4</v>
      </c>
      <c r="G7856" s="1">
        <v>85</v>
      </c>
    </row>
    <row r="7857" spans="1:7" x14ac:dyDescent="0.25">
      <c r="A7857" s="1" t="s">
        <v>11370</v>
      </c>
      <c r="B7857" s="2">
        <v>45005.718078703707</v>
      </c>
      <c r="C7857" s="1" t="s">
        <v>10718</v>
      </c>
      <c r="D7857" s="1" t="s">
        <v>11371</v>
      </c>
      <c r="E7857" s="1" t="s">
        <v>143</v>
      </c>
      <c r="F7857" s="1">
        <v>59.02</v>
      </c>
      <c r="G7857" s="1">
        <v>54</v>
      </c>
    </row>
    <row r="7858" spans="1:7" x14ac:dyDescent="0.25">
      <c r="A7858" s="1" t="s">
        <v>11372</v>
      </c>
      <c r="B7858" s="2">
        <v>45005.720138888893</v>
      </c>
      <c r="C7858" s="1" t="s">
        <v>10389</v>
      </c>
      <c r="D7858" s="1" t="s">
        <v>11001</v>
      </c>
      <c r="E7858" s="1" t="s">
        <v>143</v>
      </c>
      <c r="F7858" s="1">
        <v>98.88</v>
      </c>
      <c r="G7858" s="1">
        <v>86</v>
      </c>
    </row>
    <row r="7859" spans="1:7" x14ac:dyDescent="0.25">
      <c r="A7859" s="1" t="s">
        <v>11373</v>
      </c>
      <c r="B7859" s="2">
        <v>45005.723194444443</v>
      </c>
      <c r="C7859" s="1" t="s">
        <v>10718</v>
      </c>
      <c r="D7859" s="1" t="s">
        <v>11374</v>
      </c>
      <c r="E7859" s="1" t="s">
        <v>143</v>
      </c>
      <c r="F7859" s="1">
        <v>63.18</v>
      </c>
      <c r="G7859" s="1">
        <v>53</v>
      </c>
    </row>
    <row r="7860" spans="1:7" x14ac:dyDescent="0.25">
      <c r="A7860" s="1" t="s">
        <v>11375</v>
      </c>
      <c r="B7860" s="2">
        <v>45005.725752314807</v>
      </c>
      <c r="C7860" s="1" t="s">
        <v>10389</v>
      </c>
      <c r="D7860" s="1" t="s">
        <v>11376</v>
      </c>
      <c r="E7860" s="1" t="s">
        <v>143</v>
      </c>
      <c r="F7860" s="1">
        <v>49.18</v>
      </c>
      <c r="G7860" s="1">
        <v>44</v>
      </c>
    </row>
    <row r="7861" spans="1:7" x14ac:dyDescent="0.25">
      <c r="A7861" s="1" t="s">
        <v>11377</v>
      </c>
      <c r="B7861" s="2">
        <v>45005.727280092593</v>
      </c>
      <c r="C7861" s="1" t="s">
        <v>10389</v>
      </c>
      <c r="D7861" s="1" t="s">
        <v>11378</v>
      </c>
      <c r="E7861" s="1" t="s">
        <v>143</v>
      </c>
      <c r="F7861" s="1">
        <v>47.24</v>
      </c>
      <c r="G7861" s="1">
        <v>48</v>
      </c>
    </row>
    <row r="7862" spans="1:7" x14ac:dyDescent="0.25">
      <c r="A7862" s="1" t="s">
        <v>11379</v>
      </c>
      <c r="B7862" s="2">
        <v>45005.727465277778</v>
      </c>
      <c r="C7862" s="1" t="s">
        <v>10718</v>
      </c>
      <c r="D7862" s="1" t="s">
        <v>11380</v>
      </c>
      <c r="E7862" s="1" t="s">
        <v>143</v>
      </c>
      <c r="F7862" s="1">
        <v>70.52</v>
      </c>
      <c r="G7862" s="1">
        <v>68</v>
      </c>
    </row>
    <row r="7863" spans="1:7" x14ac:dyDescent="0.25">
      <c r="A7863" s="1" t="s">
        <v>11381</v>
      </c>
      <c r="B7863" s="2">
        <v>45005.730891203697</v>
      </c>
      <c r="C7863" s="1" t="s">
        <v>10718</v>
      </c>
      <c r="D7863" s="1" t="s">
        <v>11382</v>
      </c>
      <c r="E7863" s="1" t="s">
        <v>143</v>
      </c>
      <c r="F7863" s="1">
        <v>79.88</v>
      </c>
      <c r="G7863" s="1">
        <v>76</v>
      </c>
    </row>
    <row r="7864" spans="1:7" x14ac:dyDescent="0.25">
      <c r="A7864" s="1" t="s">
        <v>11383</v>
      </c>
      <c r="B7864" s="2">
        <v>45005.731608796297</v>
      </c>
      <c r="C7864" s="1" t="s">
        <v>10389</v>
      </c>
      <c r="D7864" s="1" t="s">
        <v>11384</v>
      </c>
      <c r="E7864" s="1" t="s">
        <v>143</v>
      </c>
      <c r="F7864" s="1">
        <v>66.94</v>
      </c>
      <c r="G7864" s="1">
        <v>62</v>
      </c>
    </row>
    <row r="7865" spans="1:7" x14ac:dyDescent="0.25">
      <c r="A7865" s="1" t="s">
        <v>11385</v>
      </c>
      <c r="B7865" s="2">
        <v>45005.739016203697</v>
      </c>
      <c r="C7865" s="1" t="s">
        <v>10718</v>
      </c>
      <c r="D7865" s="1" t="s">
        <v>11386</v>
      </c>
      <c r="E7865" s="1" t="s">
        <v>143</v>
      </c>
      <c r="F7865" s="1">
        <v>151.94</v>
      </c>
      <c r="G7865" s="1">
        <v>147</v>
      </c>
    </row>
    <row r="7866" spans="1:7" x14ac:dyDescent="0.25">
      <c r="A7866" s="1" t="s">
        <v>11387</v>
      </c>
      <c r="B7866" s="2">
        <v>45005.740416666667</v>
      </c>
      <c r="C7866" s="1" t="s">
        <v>10389</v>
      </c>
      <c r="D7866" s="1" t="s">
        <v>11388</v>
      </c>
      <c r="E7866" s="1" t="s">
        <v>143</v>
      </c>
      <c r="F7866" s="1">
        <v>59.08</v>
      </c>
      <c r="G7866" s="1">
        <v>56</v>
      </c>
    </row>
    <row r="7867" spans="1:7" x14ac:dyDescent="0.25">
      <c r="A7867" s="1" t="s">
        <v>11389</v>
      </c>
      <c r="B7867" s="2">
        <v>45005.742546296293</v>
      </c>
      <c r="C7867" s="1" t="s">
        <v>10389</v>
      </c>
      <c r="D7867" s="1" t="s">
        <v>11117</v>
      </c>
      <c r="E7867" s="1" t="s">
        <v>143</v>
      </c>
      <c r="F7867" s="1">
        <v>58.88</v>
      </c>
      <c r="G7867" s="1">
        <v>59</v>
      </c>
    </row>
    <row r="7868" spans="1:7" x14ac:dyDescent="0.25">
      <c r="A7868" s="1" t="s">
        <v>11390</v>
      </c>
      <c r="B7868" s="2">
        <v>45005.744050925918</v>
      </c>
      <c r="C7868" s="1" t="s">
        <v>10389</v>
      </c>
      <c r="D7868" s="1" t="s">
        <v>11107</v>
      </c>
      <c r="E7868" s="1" t="s">
        <v>143</v>
      </c>
      <c r="F7868" s="1">
        <v>54.2</v>
      </c>
      <c r="G7868" s="1">
        <v>40</v>
      </c>
    </row>
    <row r="7869" spans="1:7" x14ac:dyDescent="0.25">
      <c r="A7869" s="1" t="s">
        <v>11391</v>
      </c>
      <c r="B7869" s="2">
        <v>45005.746030092603</v>
      </c>
      <c r="C7869" s="1" t="s">
        <v>10718</v>
      </c>
      <c r="D7869" s="1" t="s">
        <v>11392</v>
      </c>
      <c r="E7869" s="1" t="s">
        <v>143</v>
      </c>
      <c r="F7869" s="1">
        <v>135.32</v>
      </c>
      <c r="G7869" s="1">
        <v>111</v>
      </c>
    </row>
    <row r="7870" spans="1:7" x14ac:dyDescent="0.25">
      <c r="A7870" s="1" t="s">
        <v>11393</v>
      </c>
      <c r="B7870" s="2">
        <v>45005.746701388889</v>
      </c>
      <c r="C7870" s="1" t="s">
        <v>10389</v>
      </c>
      <c r="D7870" s="1" t="s">
        <v>10511</v>
      </c>
      <c r="E7870" s="1" t="s">
        <v>143</v>
      </c>
      <c r="F7870" s="1">
        <v>47.4</v>
      </c>
      <c r="G7870" s="1">
        <v>34</v>
      </c>
    </row>
    <row r="7871" spans="1:7" x14ac:dyDescent="0.25">
      <c r="A7871" s="1" t="s">
        <v>11394</v>
      </c>
      <c r="B7871" s="2">
        <v>45005.750775462962</v>
      </c>
      <c r="C7871" s="1" t="s">
        <v>10389</v>
      </c>
      <c r="D7871" s="1" t="s">
        <v>11395</v>
      </c>
      <c r="E7871" s="1" t="s">
        <v>143</v>
      </c>
      <c r="F7871" s="1">
        <v>65.239999999999995</v>
      </c>
      <c r="G7871" s="1">
        <v>65</v>
      </c>
    </row>
    <row r="7872" spans="1:7" x14ac:dyDescent="0.25">
      <c r="A7872" s="1" t="s">
        <v>11396</v>
      </c>
      <c r="B7872" s="2">
        <v>45005.75172453704</v>
      </c>
      <c r="C7872" s="1" t="s">
        <v>10389</v>
      </c>
      <c r="D7872" s="1" t="s">
        <v>10584</v>
      </c>
      <c r="E7872" s="1" t="s">
        <v>143</v>
      </c>
      <c r="F7872" s="1">
        <v>51.24</v>
      </c>
      <c r="G7872" s="1">
        <v>40</v>
      </c>
    </row>
    <row r="7873" spans="1:7" x14ac:dyDescent="0.25">
      <c r="A7873" s="1" t="s">
        <v>11397</v>
      </c>
      <c r="B7873" s="2">
        <v>45005.753553240742</v>
      </c>
      <c r="C7873" s="1" t="s">
        <v>10718</v>
      </c>
      <c r="D7873" s="1" t="s">
        <v>10833</v>
      </c>
      <c r="E7873" s="1" t="s">
        <v>143</v>
      </c>
      <c r="F7873" s="1">
        <v>192.2</v>
      </c>
      <c r="G7873" s="1">
        <v>181</v>
      </c>
    </row>
    <row r="7874" spans="1:7" x14ac:dyDescent="0.25">
      <c r="A7874" s="1" t="s">
        <v>11398</v>
      </c>
      <c r="B7874" s="2">
        <v>45006.432395833333</v>
      </c>
      <c r="C7874" s="1" t="s">
        <v>10389</v>
      </c>
      <c r="D7874" s="1" t="s">
        <v>10531</v>
      </c>
      <c r="E7874" s="1" t="s">
        <v>143</v>
      </c>
      <c r="F7874" s="1">
        <v>40.42</v>
      </c>
      <c r="G7874" s="1">
        <v>32</v>
      </c>
    </row>
    <row r="7875" spans="1:7" x14ac:dyDescent="0.25">
      <c r="A7875" s="1" t="s">
        <v>11399</v>
      </c>
      <c r="B7875" s="2">
        <v>45006.439317129632</v>
      </c>
      <c r="C7875" s="1" t="s">
        <v>10718</v>
      </c>
      <c r="D7875" s="1" t="s">
        <v>11400</v>
      </c>
      <c r="E7875" s="1" t="s">
        <v>143</v>
      </c>
      <c r="F7875" s="1">
        <v>67.86</v>
      </c>
      <c r="G7875" s="1">
        <v>68</v>
      </c>
    </row>
    <row r="7876" spans="1:7" x14ac:dyDescent="0.25">
      <c r="A7876" s="1" t="s">
        <v>11401</v>
      </c>
      <c r="B7876" s="2">
        <v>45006.452546296299</v>
      </c>
      <c r="C7876" s="1" t="s">
        <v>10718</v>
      </c>
      <c r="D7876" s="1" t="s">
        <v>11101</v>
      </c>
      <c r="E7876" s="1" t="s">
        <v>143</v>
      </c>
      <c r="F7876" s="1">
        <v>53.44</v>
      </c>
      <c r="G7876" s="1">
        <v>49</v>
      </c>
    </row>
    <row r="7877" spans="1:7" x14ac:dyDescent="0.25">
      <c r="A7877" s="1" t="s">
        <v>11402</v>
      </c>
      <c r="B7877" s="2">
        <v>45006.464062500003</v>
      </c>
      <c r="C7877" s="1" t="s">
        <v>10718</v>
      </c>
      <c r="D7877" s="1" t="s">
        <v>11403</v>
      </c>
      <c r="E7877" s="1" t="s">
        <v>143</v>
      </c>
      <c r="F7877" s="1">
        <v>74.16</v>
      </c>
      <c r="G7877" s="1">
        <v>61</v>
      </c>
    </row>
    <row r="7878" spans="1:7" x14ac:dyDescent="0.25">
      <c r="A7878" s="1" t="s">
        <v>11404</v>
      </c>
      <c r="B7878" s="2">
        <v>45006.468541666669</v>
      </c>
      <c r="C7878" s="1" t="s">
        <v>10389</v>
      </c>
      <c r="D7878" s="1" t="s">
        <v>10426</v>
      </c>
      <c r="E7878" s="1" t="s">
        <v>143</v>
      </c>
      <c r="F7878" s="1">
        <v>79.400000000000006</v>
      </c>
      <c r="G7878" s="1">
        <v>72</v>
      </c>
    </row>
    <row r="7879" spans="1:7" x14ac:dyDescent="0.25">
      <c r="A7879" s="1" t="s">
        <v>11405</v>
      </c>
      <c r="B7879" s="2">
        <v>45006.473182870373</v>
      </c>
      <c r="C7879" s="1" t="s">
        <v>10718</v>
      </c>
      <c r="D7879" s="1" t="s">
        <v>11406</v>
      </c>
      <c r="E7879" s="1" t="s">
        <v>143</v>
      </c>
      <c r="F7879" s="1">
        <v>54.86</v>
      </c>
      <c r="G7879" s="1">
        <v>49</v>
      </c>
    </row>
    <row r="7880" spans="1:7" x14ac:dyDescent="0.25">
      <c r="A7880" s="1" t="s">
        <v>11407</v>
      </c>
      <c r="B7880" s="2">
        <v>45006.474606481483</v>
      </c>
      <c r="C7880" s="1" t="s">
        <v>10389</v>
      </c>
      <c r="D7880" s="1" t="s">
        <v>10401</v>
      </c>
      <c r="E7880" s="1" t="s">
        <v>143</v>
      </c>
      <c r="F7880" s="1">
        <v>71</v>
      </c>
      <c r="G7880" s="1">
        <v>71</v>
      </c>
    </row>
    <row r="7881" spans="1:7" x14ac:dyDescent="0.25">
      <c r="A7881" s="1" t="s">
        <v>11408</v>
      </c>
      <c r="B7881" s="2">
        <v>45006.478101851862</v>
      </c>
      <c r="C7881" s="1" t="s">
        <v>10389</v>
      </c>
      <c r="D7881" s="1" t="s">
        <v>11409</v>
      </c>
      <c r="E7881" s="1" t="s">
        <v>143</v>
      </c>
      <c r="F7881" s="1">
        <v>70.06</v>
      </c>
      <c r="G7881" s="1">
        <v>54</v>
      </c>
    </row>
    <row r="7882" spans="1:7" x14ac:dyDescent="0.25">
      <c r="A7882" s="1" t="s">
        <v>11410</v>
      </c>
      <c r="B7882" s="2">
        <v>45006.481631944444</v>
      </c>
      <c r="C7882" s="1" t="s">
        <v>10389</v>
      </c>
      <c r="D7882" s="1" t="s">
        <v>10511</v>
      </c>
      <c r="E7882" s="1" t="s">
        <v>143</v>
      </c>
      <c r="F7882" s="1">
        <v>351.76</v>
      </c>
      <c r="G7882" s="1">
        <v>342</v>
      </c>
    </row>
    <row r="7883" spans="1:7" x14ac:dyDescent="0.25">
      <c r="A7883" s="1" t="s">
        <v>11411</v>
      </c>
      <c r="B7883" s="2">
        <v>45006.487754629627</v>
      </c>
      <c r="C7883" s="1" t="s">
        <v>10718</v>
      </c>
      <c r="D7883" s="1" t="s">
        <v>11412</v>
      </c>
      <c r="E7883" s="1" t="s">
        <v>143</v>
      </c>
      <c r="F7883" s="1">
        <v>117.22</v>
      </c>
      <c r="G7883" s="1">
        <v>109</v>
      </c>
    </row>
    <row r="7884" spans="1:7" x14ac:dyDescent="0.25">
      <c r="A7884" s="1" t="s">
        <v>11413</v>
      </c>
      <c r="B7884" s="2">
        <v>45006.48878472222</v>
      </c>
      <c r="C7884" s="1" t="s">
        <v>10392</v>
      </c>
      <c r="D7884" s="1" t="s">
        <v>11265</v>
      </c>
      <c r="E7884" s="1" t="s">
        <v>143</v>
      </c>
      <c r="F7884" s="1">
        <v>98.64</v>
      </c>
      <c r="G7884" s="1">
        <v>87</v>
      </c>
    </row>
    <row r="7885" spans="1:7" x14ac:dyDescent="0.25">
      <c r="A7885" s="1" t="s">
        <v>11414</v>
      </c>
      <c r="B7885" s="2">
        <v>45006.489803240736</v>
      </c>
      <c r="C7885" s="1" t="s">
        <v>10389</v>
      </c>
      <c r="D7885" s="1" t="s">
        <v>10612</v>
      </c>
      <c r="E7885" s="1" t="s">
        <v>143</v>
      </c>
      <c r="F7885" s="1">
        <v>67.260000000000005</v>
      </c>
      <c r="G7885" s="1">
        <v>48</v>
      </c>
    </row>
    <row r="7886" spans="1:7" x14ac:dyDescent="0.25">
      <c r="A7886" s="1" t="s">
        <v>11415</v>
      </c>
      <c r="B7886" s="2">
        <v>45006.494189814817</v>
      </c>
      <c r="C7886" s="1" t="s">
        <v>10718</v>
      </c>
      <c r="D7886" s="1" t="s">
        <v>11101</v>
      </c>
      <c r="E7886" s="1" t="s">
        <v>143</v>
      </c>
      <c r="F7886" s="1">
        <v>55.56</v>
      </c>
      <c r="G7886" s="1">
        <v>48</v>
      </c>
    </row>
    <row r="7887" spans="1:7" x14ac:dyDescent="0.25">
      <c r="A7887" s="1" t="s">
        <v>11416</v>
      </c>
      <c r="B7887" s="2">
        <v>45006.498252314806</v>
      </c>
      <c r="C7887" s="1" t="s">
        <v>10389</v>
      </c>
      <c r="D7887" s="1" t="s">
        <v>10631</v>
      </c>
      <c r="E7887" s="1" t="s">
        <v>143</v>
      </c>
      <c r="F7887" s="1">
        <v>73.78</v>
      </c>
      <c r="G7887" s="1">
        <v>64</v>
      </c>
    </row>
    <row r="7888" spans="1:7" x14ac:dyDescent="0.25">
      <c r="A7888" s="1" t="s">
        <v>11417</v>
      </c>
      <c r="B7888" s="2">
        <v>45006.500023148154</v>
      </c>
      <c r="C7888" s="1" t="s">
        <v>10389</v>
      </c>
      <c r="D7888" s="1" t="s">
        <v>10637</v>
      </c>
      <c r="E7888" s="1" t="s">
        <v>143</v>
      </c>
      <c r="F7888" s="1">
        <v>92.98</v>
      </c>
      <c r="G7888" s="1">
        <v>74</v>
      </c>
    </row>
    <row r="7889" spans="1:7" x14ac:dyDescent="0.25">
      <c r="A7889" s="1" t="s">
        <v>11418</v>
      </c>
      <c r="B7889" s="2">
        <v>45006.501192129632</v>
      </c>
      <c r="C7889" s="1" t="s">
        <v>10718</v>
      </c>
      <c r="D7889" s="1" t="s">
        <v>11097</v>
      </c>
      <c r="E7889" s="1" t="s">
        <v>143</v>
      </c>
      <c r="F7889" s="1">
        <v>132.76</v>
      </c>
      <c r="G7889" s="1">
        <v>127</v>
      </c>
    </row>
    <row r="7890" spans="1:7" x14ac:dyDescent="0.25">
      <c r="A7890" s="1" t="s">
        <v>11419</v>
      </c>
      <c r="B7890" s="2">
        <v>45006.504537037043</v>
      </c>
      <c r="C7890" s="1" t="s">
        <v>10718</v>
      </c>
      <c r="D7890" s="1" t="s">
        <v>11420</v>
      </c>
      <c r="E7890" s="1" t="s">
        <v>143</v>
      </c>
      <c r="F7890" s="1">
        <v>43.78</v>
      </c>
      <c r="G7890" s="1">
        <v>44</v>
      </c>
    </row>
    <row r="7891" spans="1:7" x14ac:dyDescent="0.25">
      <c r="A7891" s="1" t="s">
        <v>11421</v>
      </c>
      <c r="B7891" s="2">
        <v>45006.505127314813</v>
      </c>
      <c r="C7891" s="1" t="s">
        <v>10389</v>
      </c>
      <c r="D7891" s="1" t="s">
        <v>10633</v>
      </c>
      <c r="E7891" s="1" t="s">
        <v>143</v>
      </c>
      <c r="F7891" s="1">
        <v>130.74</v>
      </c>
      <c r="G7891" s="1">
        <v>126</v>
      </c>
    </row>
    <row r="7892" spans="1:7" x14ac:dyDescent="0.25">
      <c r="A7892" s="1" t="s">
        <v>11422</v>
      </c>
      <c r="B7892" s="2">
        <v>45006.508668981478</v>
      </c>
      <c r="C7892" s="1" t="s">
        <v>10389</v>
      </c>
      <c r="D7892" s="1" t="s">
        <v>10511</v>
      </c>
      <c r="E7892" s="1" t="s">
        <v>143</v>
      </c>
      <c r="F7892" s="1">
        <v>2364.7800000000002</v>
      </c>
      <c r="G7892" s="1">
        <v>2358</v>
      </c>
    </row>
    <row r="7893" spans="1:7" x14ac:dyDescent="0.25">
      <c r="A7893" s="1" t="s">
        <v>11423</v>
      </c>
      <c r="B7893" s="2">
        <v>45006.509016203701</v>
      </c>
      <c r="C7893" s="1" t="s">
        <v>10392</v>
      </c>
      <c r="D7893" s="1" t="s">
        <v>11265</v>
      </c>
      <c r="E7893" s="1" t="s">
        <v>143</v>
      </c>
      <c r="F7893" s="1">
        <v>52.3</v>
      </c>
      <c r="G7893" s="1">
        <v>38</v>
      </c>
    </row>
    <row r="7894" spans="1:7" x14ac:dyDescent="0.25">
      <c r="A7894" s="1" t="s">
        <v>11424</v>
      </c>
      <c r="B7894" s="2">
        <v>45006.509236111109</v>
      </c>
      <c r="C7894" s="1" t="s">
        <v>10718</v>
      </c>
      <c r="D7894" s="1" t="s">
        <v>11425</v>
      </c>
      <c r="E7894" s="1" t="s">
        <v>143</v>
      </c>
      <c r="F7894" s="1">
        <v>167.84</v>
      </c>
      <c r="G7894" s="1">
        <v>168</v>
      </c>
    </row>
    <row r="7895" spans="1:7" x14ac:dyDescent="0.25">
      <c r="A7895" s="1" t="s">
        <v>11426</v>
      </c>
      <c r="B7895" s="2">
        <v>45006.534305555557</v>
      </c>
      <c r="C7895" s="1" t="s">
        <v>10718</v>
      </c>
      <c r="D7895" s="1" t="s">
        <v>11089</v>
      </c>
      <c r="E7895" s="1" t="s">
        <v>143</v>
      </c>
      <c r="F7895" s="1">
        <v>50.86</v>
      </c>
      <c r="G7895" s="1">
        <v>46</v>
      </c>
    </row>
    <row r="7896" spans="1:7" x14ac:dyDescent="0.25">
      <c r="A7896" s="1" t="s">
        <v>11427</v>
      </c>
      <c r="B7896" s="2">
        <v>45006.537372685183</v>
      </c>
      <c r="C7896" s="1" t="s">
        <v>10718</v>
      </c>
      <c r="D7896" s="1" t="s">
        <v>11084</v>
      </c>
      <c r="E7896" s="1" t="s">
        <v>143</v>
      </c>
      <c r="F7896" s="1">
        <v>78.599999999999994</v>
      </c>
      <c r="G7896" s="1">
        <v>67</v>
      </c>
    </row>
    <row r="7897" spans="1:7" x14ac:dyDescent="0.25">
      <c r="A7897" s="1" t="s">
        <v>11428</v>
      </c>
      <c r="B7897" s="2">
        <v>45006.554722222223</v>
      </c>
      <c r="C7897" s="1" t="s">
        <v>10718</v>
      </c>
      <c r="D7897" s="1" t="s">
        <v>11060</v>
      </c>
      <c r="E7897" s="1" t="s">
        <v>143</v>
      </c>
      <c r="F7897" s="1">
        <v>52.44</v>
      </c>
      <c r="G7897" s="1">
        <v>37</v>
      </c>
    </row>
    <row r="7898" spans="1:7" x14ac:dyDescent="0.25">
      <c r="A7898" s="1" t="s">
        <v>11429</v>
      </c>
      <c r="B7898" s="2">
        <v>45006.566493055558</v>
      </c>
      <c r="C7898" s="1" t="s">
        <v>10392</v>
      </c>
      <c r="D7898" s="1" t="s">
        <v>11430</v>
      </c>
      <c r="E7898" s="1" t="s">
        <v>143</v>
      </c>
      <c r="F7898" s="1">
        <v>46.22</v>
      </c>
      <c r="G7898" s="1">
        <v>38</v>
      </c>
    </row>
    <row r="7899" spans="1:7" x14ac:dyDescent="0.25">
      <c r="A7899" s="1" t="s">
        <v>11431</v>
      </c>
      <c r="B7899" s="2">
        <v>45006.570011574076</v>
      </c>
      <c r="C7899" s="1" t="s">
        <v>10392</v>
      </c>
      <c r="D7899" s="1" t="s">
        <v>11432</v>
      </c>
      <c r="E7899" s="1" t="s">
        <v>143</v>
      </c>
      <c r="F7899" s="1">
        <v>110.08</v>
      </c>
      <c r="G7899" s="1">
        <v>110</v>
      </c>
    </row>
    <row r="7900" spans="1:7" x14ac:dyDescent="0.25">
      <c r="A7900" s="1" t="s">
        <v>11433</v>
      </c>
      <c r="B7900" s="2">
        <v>45006.588460648149</v>
      </c>
      <c r="C7900" s="1" t="s">
        <v>10389</v>
      </c>
      <c r="D7900" s="1" t="s">
        <v>10639</v>
      </c>
      <c r="E7900" s="1" t="s">
        <v>143</v>
      </c>
      <c r="F7900" s="1">
        <v>41.62</v>
      </c>
      <c r="G7900" s="1">
        <v>37</v>
      </c>
    </row>
    <row r="7901" spans="1:7" x14ac:dyDescent="0.25">
      <c r="A7901" s="1" t="s">
        <v>11434</v>
      </c>
      <c r="B7901" s="2">
        <v>45006.589502314811</v>
      </c>
      <c r="C7901" s="1" t="s">
        <v>10389</v>
      </c>
      <c r="D7901" s="1" t="s">
        <v>10818</v>
      </c>
      <c r="E7901" s="1" t="s">
        <v>143</v>
      </c>
      <c r="F7901" s="1">
        <v>520.24</v>
      </c>
      <c r="G7901" s="1">
        <v>514</v>
      </c>
    </row>
    <row r="7902" spans="1:7" x14ac:dyDescent="0.25">
      <c r="A7902" s="1" t="s">
        <v>11435</v>
      </c>
      <c r="B7902" s="2">
        <v>45006.598078703697</v>
      </c>
      <c r="C7902" s="1" t="s">
        <v>10575</v>
      </c>
      <c r="D7902" s="1" t="s">
        <v>11436</v>
      </c>
      <c r="E7902" s="1" t="s">
        <v>143</v>
      </c>
      <c r="F7902" s="1">
        <v>133.16</v>
      </c>
      <c r="G7902" s="1">
        <v>130</v>
      </c>
    </row>
    <row r="7903" spans="1:7" x14ac:dyDescent="0.25">
      <c r="A7903" s="1" t="s">
        <v>11437</v>
      </c>
      <c r="B7903" s="2">
        <v>45006.598935185182</v>
      </c>
      <c r="C7903" s="1" t="s">
        <v>10718</v>
      </c>
      <c r="D7903" s="1" t="s">
        <v>11438</v>
      </c>
      <c r="E7903" s="1" t="s">
        <v>143</v>
      </c>
      <c r="F7903" s="1">
        <v>72.08</v>
      </c>
      <c r="G7903" s="1">
        <v>65</v>
      </c>
    </row>
    <row r="7904" spans="1:7" x14ac:dyDescent="0.25">
      <c r="A7904" s="1" t="s">
        <v>11439</v>
      </c>
      <c r="B7904" s="2">
        <v>45006.59951388889</v>
      </c>
      <c r="C7904" s="1" t="s">
        <v>10389</v>
      </c>
      <c r="D7904" s="1" t="s">
        <v>10649</v>
      </c>
      <c r="E7904" s="1" t="s">
        <v>143</v>
      </c>
      <c r="F7904" s="1">
        <v>94.68</v>
      </c>
      <c r="G7904" s="1">
        <v>85</v>
      </c>
    </row>
    <row r="7905" spans="1:7" x14ac:dyDescent="0.25">
      <c r="A7905" s="1" t="s">
        <v>11440</v>
      </c>
      <c r="B7905" s="2">
        <v>45006.602407407408</v>
      </c>
      <c r="C7905" s="1" t="s">
        <v>10392</v>
      </c>
      <c r="D7905" s="1" t="s">
        <v>11430</v>
      </c>
      <c r="E7905" s="1" t="s">
        <v>143</v>
      </c>
      <c r="F7905" s="1">
        <v>123.84</v>
      </c>
      <c r="G7905" s="1">
        <v>113</v>
      </c>
    </row>
    <row r="7906" spans="1:7" x14ac:dyDescent="0.25">
      <c r="A7906" s="1" t="s">
        <v>11441</v>
      </c>
      <c r="B7906" s="2">
        <v>45006.604710648149</v>
      </c>
      <c r="C7906" s="1" t="s">
        <v>10389</v>
      </c>
      <c r="D7906" s="1" t="s">
        <v>11442</v>
      </c>
      <c r="E7906" s="1" t="s">
        <v>143</v>
      </c>
      <c r="F7906" s="1">
        <v>58.72</v>
      </c>
      <c r="G7906" s="1">
        <v>41</v>
      </c>
    </row>
    <row r="7907" spans="1:7" x14ac:dyDescent="0.25">
      <c r="A7907" s="1" t="s">
        <v>11443</v>
      </c>
      <c r="B7907" s="2">
        <v>45006.605682870373</v>
      </c>
      <c r="C7907" s="1" t="s">
        <v>10389</v>
      </c>
      <c r="D7907" s="1" t="s">
        <v>11444</v>
      </c>
      <c r="E7907" s="1" t="s">
        <v>143</v>
      </c>
      <c r="F7907" s="1">
        <v>99.86</v>
      </c>
      <c r="G7907" s="1">
        <v>100</v>
      </c>
    </row>
    <row r="7908" spans="1:7" x14ac:dyDescent="0.25">
      <c r="A7908" s="1" t="s">
        <v>11445</v>
      </c>
      <c r="B7908" s="2">
        <v>45006.607951388891</v>
      </c>
      <c r="C7908" s="1" t="s">
        <v>10389</v>
      </c>
      <c r="D7908" s="1" t="s">
        <v>10658</v>
      </c>
      <c r="E7908" s="1" t="s">
        <v>143</v>
      </c>
      <c r="F7908" s="1">
        <v>199.78</v>
      </c>
      <c r="G7908" s="1">
        <v>193</v>
      </c>
    </row>
    <row r="7909" spans="1:7" x14ac:dyDescent="0.25">
      <c r="A7909" s="1" t="s">
        <v>11446</v>
      </c>
      <c r="B7909" s="2">
        <v>45006.609166666669</v>
      </c>
      <c r="C7909" s="1" t="s">
        <v>10392</v>
      </c>
      <c r="D7909" s="1" t="s">
        <v>10806</v>
      </c>
      <c r="E7909" s="1" t="s">
        <v>143</v>
      </c>
      <c r="F7909" s="1">
        <v>79.540000000000006</v>
      </c>
      <c r="G7909" s="1">
        <v>75</v>
      </c>
    </row>
    <row r="7910" spans="1:7" x14ac:dyDescent="0.25">
      <c r="A7910" s="1" t="s">
        <v>11447</v>
      </c>
      <c r="B7910" s="2">
        <v>45006.621851851851</v>
      </c>
      <c r="C7910" s="1" t="s">
        <v>10389</v>
      </c>
      <c r="D7910" s="1" t="s">
        <v>10660</v>
      </c>
      <c r="E7910" s="1" t="s">
        <v>143</v>
      </c>
      <c r="F7910" s="1">
        <v>48.58</v>
      </c>
      <c r="G7910" s="1">
        <v>42</v>
      </c>
    </row>
    <row r="7911" spans="1:7" x14ac:dyDescent="0.25">
      <c r="A7911" s="1" t="s">
        <v>11448</v>
      </c>
      <c r="B7911" s="2">
        <v>45006.625451388893</v>
      </c>
      <c r="C7911" s="1" t="s">
        <v>10389</v>
      </c>
      <c r="D7911" s="1" t="s">
        <v>10670</v>
      </c>
      <c r="E7911" s="1" t="s">
        <v>143</v>
      </c>
      <c r="F7911" s="1">
        <v>102.78</v>
      </c>
      <c r="G7911" s="1">
        <v>99</v>
      </c>
    </row>
    <row r="7912" spans="1:7" x14ac:dyDescent="0.25">
      <c r="A7912" s="1" t="s">
        <v>11449</v>
      </c>
      <c r="B7912" s="2">
        <v>45006.626180555562</v>
      </c>
      <c r="C7912" s="1" t="s">
        <v>10718</v>
      </c>
      <c r="D7912" s="1" t="s">
        <v>11055</v>
      </c>
      <c r="E7912" s="1" t="s">
        <v>143</v>
      </c>
      <c r="F7912" s="1">
        <v>38.520000000000003</v>
      </c>
      <c r="G7912" s="1">
        <v>32</v>
      </c>
    </row>
    <row r="7913" spans="1:7" x14ac:dyDescent="0.25">
      <c r="A7913" s="1" t="s">
        <v>11450</v>
      </c>
      <c r="B7913" s="2">
        <v>45006.628275462957</v>
      </c>
      <c r="C7913" s="1" t="s">
        <v>10389</v>
      </c>
      <c r="D7913" s="1" t="s">
        <v>10675</v>
      </c>
      <c r="E7913" s="1" t="s">
        <v>143</v>
      </c>
      <c r="F7913" s="1">
        <v>78.72</v>
      </c>
      <c r="G7913" s="1">
        <v>74</v>
      </c>
    </row>
    <row r="7914" spans="1:7" x14ac:dyDescent="0.25">
      <c r="A7914" s="1" t="s">
        <v>11451</v>
      </c>
      <c r="B7914" s="2">
        <v>45006.631678240738</v>
      </c>
      <c r="C7914" s="1" t="s">
        <v>10718</v>
      </c>
      <c r="D7914" s="1" t="s">
        <v>11452</v>
      </c>
      <c r="E7914" s="1" t="s">
        <v>143</v>
      </c>
      <c r="F7914" s="1">
        <v>84.64</v>
      </c>
      <c r="G7914" s="1">
        <v>70</v>
      </c>
    </row>
    <row r="7915" spans="1:7" x14ac:dyDescent="0.25">
      <c r="A7915" s="1" t="s">
        <v>11453</v>
      </c>
      <c r="B7915" s="2">
        <v>45006.634189814817</v>
      </c>
      <c r="C7915" s="1" t="s">
        <v>10389</v>
      </c>
      <c r="D7915" s="1" t="s">
        <v>10677</v>
      </c>
      <c r="E7915" s="1" t="s">
        <v>143</v>
      </c>
      <c r="F7915" s="1">
        <v>288.48</v>
      </c>
      <c r="G7915" s="1">
        <v>275</v>
      </c>
    </row>
    <row r="7916" spans="1:7" x14ac:dyDescent="0.25">
      <c r="A7916" s="1" t="s">
        <v>11454</v>
      </c>
      <c r="B7916" s="2">
        <v>45006.637731481482</v>
      </c>
      <c r="C7916" s="1" t="s">
        <v>10718</v>
      </c>
      <c r="D7916" s="1" t="s">
        <v>11053</v>
      </c>
      <c r="E7916" s="1" t="s">
        <v>143</v>
      </c>
      <c r="F7916" s="1">
        <v>60.74</v>
      </c>
      <c r="G7916" s="1">
        <v>56</v>
      </c>
    </row>
    <row r="7917" spans="1:7" x14ac:dyDescent="0.25">
      <c r="A7917" s="1" t="s">
        <v>11455</v>
      </c>
      <c r="B7917" s="2">
        <v>45006.641365740739</v>
      </c>
      <c r="C7917" s="1" t="s">
        <v>10389</v>
      </c>
      <c r="D7917" s="1" t="s">
        <v>10679</v>
      </c>
      <c r="E7917" s="1" t="s">
        <v>143</v>
      </c>
      <c r="F7917" s="1">
        <v>1668.54</v>
      </c>
      <c r="G7917" s="1">
        <v>1661</v>
      </c>
    </row>
    <row r="7918" spans="1:7" x14ac:dyDescent="0.25">
      <c r="A7918" s="1" t="s">
        <v>11456</v>
      </c>
      <c r="B7918" s="2">
        <v>45006.650347222218</v>
      </c>
      <c r="C7918" s="1" t="s">
        <v>10718</v>
      </c>
      <c r="D7918" s="1" t="s">
        <v>11045</v>
      </c>
      <c r="E7918" s="1" t="s">
        <v>143</v>
      </c>
      <c r="F7918" s="1">
        <v>57.8</v>
      </c>
      <c r="G7918" s="1">
        <v>52</v>
      </c>
    </row>
    <row r="7919" spans="1:7" x14ac:dyDescent="0.25">
      <c r="A7919" s="1" t="s">
        <v>11457</v>
      </c>
      <c r="B7919" s="2">
        <v>45006.656736111108</v>
      </c>
      <c r="C7919" s="1" t="s">
        <v>10718</v>
      </c>
      <c r="D7919" s="1" t="s">
        <v>11458</v>
      </c>
      <c r="E7919" s="1" t="s">
        <v>143</v>
      </c>
      <c r="F7919" s="1">
        <v>56.42</v>
      </c>
      <c r="G7919" s="1">
        <v>51</v>
      </c>
    </row>
    <row r="7920" spans="1:7" x14ac:dyDescent="0.25">
      <c r="A7920" s="1" t="s">
        <v>11459</v>
      </c>
      <c r="B7920" s="2">
        <v>45006.664606481478</v>
      </c>
      <c r="C7920" s="1" t="s">
        <v>10389</v>
      </c>
      <c r="D7920" s="1" t="s">
        <v>11460</v>
      </c>
      <c r="E7920" s="1" t="s">
        <v>143</v>
      </c>
      <c r="F7920" s="1">
        <v>55.7</v>
      </c>
      <c r="G7920" s="1">
        <v>51</v>
      </c>
    </row>
    <row r="7921" spans="1:7" x14ac:dyDescent="0.25">
      <c r="A7921" s="1" t="s">
        <v>11461</v>
      </c>
      <c r="B7921" s="2">
        <v>45006.665682870371</v>
      </c>
      <c r="C7921" s="1" t="s">
        <v>10389</v>
      </c>
      <c r="D7921" s="1" t="s">
        <v>10681</v>
      </c>
      <c r="E7921" s="1" t="s">
        <v>143</v>
      </c>
      <c r="F7921" s="1">
        <v>75.900000000000006</v>
      </c>
      <c r="G7921" s="1">
        <v>66</v>
      </c>
    </row>
    <row r="7922" spans="1:7" x14ac:dyDescent="0.25">
      <c r="A7922" s="1" t="s">
        <v>11462</v>
      </c>
      <c r="B7922" s="2">
        <v>45006.666504629633</v>
      </c>
      <c r="C7922" s="1" t="s">
        <v>10718</v>
      </c>
      <c r="D7922" s="1" t="s">
        <v>11463</v>
      </c>
      <c r="E7922" s="1" t="s">
        <v>143</v>
      </c>
      <c r="F7922" s="1">
        <v>49.48</v>
      </c>
      <c r="G7922" s="1">
        <v>46</v>
      </c>
    </row>
    <row r="7923" spans="1:7" x14ac:dyDescent="0.25">
      <c r="A7923" s="1" t="s">
        <v>11464</v>
      </c>
      <c r="B7923" s="2">
        <v>45006.666805555556</v>
      </c>
      <c r="C7923" s="1" t="s">
        <v>10575</v>
      </c>
      <c r="D7923" s="1" t="s">
        <v>10426</v>
      </c>
      <c r="E7923" s="1" t="s">
        <v>143</v>
      </c>
      <c r="F7923" s="1">
        <v>54.54</v>
      </c>
      <c r="G7923" s="1">
        <v>42</v>
      </c>
    </row>
    <row r="7924" spans="1:7" x14ac:dyDescent="0.25">
      <c r="A7924" s="1" t="s">
        <v>11465</v>
      </c>
      <c r="B7924" s="2">
        <v>45006.668171296304</v>
      </c>
      <c r="C7924" s="1" t="s">
        <v>10389</v>
      </c>
      <c r="D7924" s="1" t="s">
        <v>1891</v>
      </c>
      <c r="E7924" s="1" t="s">
        <v>143</v>
      </c>
      <c r="F7924" s="1">
        <v>83</v>
      </c>
      <c r="G7924" s="1">
        <v>73</v>
      </c>
    </row>
    <row r="7925" spans="1:7" x14ac:dyDescent="0.25">
      <c r="A7925" s="1" t="s">
        <v>11466</v>
      </c>
      <c r="B7925" s="2">
        <v>45006.671053240738</v>
      </c>
      <c r="C7925" s="1" t="s">
        <v>10389</v>
      </c>
      <c r="D7925" s="1" t="s">
        <v>10683</v>
      </c>
      <c r="E7925" s="1" t="s">
        <v>143</v>
      </c>
      <c r="F7925" s="1">
        <v>61.12</v>
      </c>
      <c r="G7925" s="1">
        <v>43</v>
      </c>
    </row>
    <row r="7926" spans="1:7" x14ac:dyDescent="0.25">
      <c r="A7926" s="1" t="s">
        <v>11467</v>
      </c>
      <c r="B7926" s="2">
        <v>45006.672361111108</v>
      </c>
      <c r="C7926" s="1" t="s">
        <v>10389</v>
      </c>
      <c r="D7926" s="1" t="s">
        <v>10483</v>
      </c>
      <c r="E7926" s="1" t="s">
        <v>143</v>
      </c>
      <c r="F7926" s="1">
        <v>123.5</v>
      </c>
      <c r="G7926" s="1">
        <v>123</v>
      </c>
    </row>
    <row r="7927" spans="1:7" x14ac:dyDescent="0.25">
      <c r="A7927" s="1" t="s">
        <v>11468</v>
      </c>
      <c r="B7927" s="2">
        <v>45006.67628472222</v>
      </c>
      <c r="C7927" s="1" t="s">
        <v>10392</v>
      </c>
      <c r="D7927" s="1" t="s">
        <v>10735</v>
      </c>
      <c r="E7927" s="1" t="s">
        <v>143</v>
      </c>
      <c r="F7927" s="1">
        <v>49.38</v>
      </c>
      <c r="G7927" s="1">
        <v>42</v>
      </c>
    </row>
    <row r="7928" spans="1:7" x14ac:dyDescent="0.25">
      <c r="A7928" s="1" t="s">
        <v>11469</v>
      </c>
      <c r="B7928" s="2">
        <v>45006.676539351851</v>
      </c>
      <c r="C7928" s="1" t="s">
        <v>10718</v>
      </c>
      <c r="D7928" s="1" t="s">
        <v>11470</v>
      </c>
      <c r="E7928" s="1" t="s">
        <v>143</v>
      </c>
      <c r="F7928" s="1">
        <v>45.26</v>
      </c>
      <c r="G7928" s="1">
        <v>34</v>
      </c>
    </row>
    <row r="7929" spans="1:7" x14ac:dyDescent="0.25">
      <c r="A7929" s="1" t="s">
        <v>11471</v>
      </c>
      <c r="B7929" s="2">
        <v>45006.693101851852</v>
      </c>
      <c r="C7929" s="1" t="s">
        <v>10392</v>
      </c>
      <c r="D7929" s="1" t="s">
        <v>11472</v>
      </c>
      <c r="E7929" s="1" t="s">
        <v>143</v>
      </c>
      <c r="F7929" s="1">
        <v>78.239999999999995</v>
      </c>
      <c r="G7929" s="1">
        <v>73</v>
      </c>
    </row>
    <row r="7930" spans="1:7" x14ac:dyDescent="0.25">
      <c r="A7930" s="1" t="s">
        <v>11473</v>
      </c>
      <c r="B7930" s="2">
        <v>45006.69635416667</v>
      </c>
      <c r="C7930" s="1" t="s">
        <v>10718</v>
      </c>
      <c r="D7930" s="1" t="s">
        <v>11470</v>
      </c>
      <c r="E7930" s="1" t="s">
        <v>143</v>
      </c>
      <c r="F7930" s="1">
        <v>153.54</v>
      </c>
      <c r="G7930" s="1">
        <v>146</v>
      </c>
    </row>
    <row r="7931" spans="1:7" x14ac:dyDescent="0.25">
      <c r="A7931" s="1" t="s">
        <v>11474</v>
      </c>
      <c r="B7931" s="2">
        <v>45006.702372685177</v>
      </c>
      <c r="C7931" s="1" t="s">
        <v>10718</v>
      </c>
      <c r="D7931" s="1" t="s">
        <v>11043</v>
      </c>
      <c r="E7931" s="1" t="s">
        <v>143</v>
      </c>
      <c r="F7931" s="1">
        <v>152.36000000000001</v>
      </c>
      <c r="G7931" s="1">
        <v>152</v>
      </c>
    </row>
    <row r="7932" spans="1:7" x14ac:dyDescent="0.25">
      <c r="A7932" s="1" t="s">
        <v>11475</v>
      </c>
      <c r="B7932" s="2">
        <v>45006.707256944443</v>
      </c>
      <c r="C7932" s="1" t="s">
        <v>10389</v>
      </c>
      <c r="D7932" s="1" t="s">
        <v>10704</v>
      </c>
      <c r="E7932" s="1" t="s">
        <v>143</v>
      </c>
      <c r="F7932" s="1">
        <v>92.76</v>
      </c>
      <c r="G7932" s="1">
        <v>89</v>
      </c>
    </row>
    <row r="7933" spans="1:7" x14ac:dyDescent="0.25">
      <c r="A7933" s="1" t="s">
        <v>11476</v>
      </c>
      <c r="B7933" s="2">
        <v>45006.715196759258</v>
      </c>
      <c r="C7933" s="1" t="s">
        <v>10718</v>
      </c>
      <c r="D7933" s="1" t="s">
        <v>11008</v>
      </c>
      <c r="E7933" s="1" t="s">
        <v>143</v>
      </c>
      <c r="F7933" s="1">
        <v>65.040000000000006</v>
      </c>
      <c r="G7933" s="1">
        <v>50</v>
      </c>
    </row>
    <row r="7934" spans="1:7" x14ac:dyDescent="0.25">
      <c r="A7934" s="1" t="s">
        <v>11477</v>
      </c>
      <c r="B7934" s="2">
        <v>45006.716006944444</v>
      </c>
      <c r="C7934" s="1" t="s">
        <v>10389</v>
      </c>
      <c r="D7934" s="1" t="s">
        <v>11478</v>
      </c>
      <c r="E7934" s="1" t="s">
        <v>143</v>
      </c>
      <c r="F7934" s="1">
        <v>142.66</v>
      </c>
      <c r="G7934" s="1">
        <v>142</v>
      </c>
    </row>
    <row r="7935" spans="1:7" x14ac:dyDescent="0.25">
      <c r="A7935" s="1" t="s">
        <v>11479</v>
      </c>
      <c r="B7935" s="2">
        <v>45006.718865740739</v>
      </c>
      <c r="C7935" s="1" t="s">
        <v>10718</v>
      </c>
      <c r="D7935" s="1" t="s">
        <v>11480</v>
      </c>
      <c r="E7935" s="1" t="s">
        <v>143</v>
      </c>
      <c r="F7935" s="1">
        <v>69</v>
      </c>
      <c r="G7935" s="1">
        <v>60</v>
      </c>
    </row>
    <row r="7936" spans="1:7" x14ac:dyDescent="0.25">
      <c r="A7936" s="1" t="s">
        <v>11481</v>
      </c>
      <c r="B7936" s="2">
        <v>45006.723657407398</v>
      </c>
      <c r="C7936" s="1" t="s">
        <v>10389</v>
      </c>
      <c r="D7936" s="1" t="s">
        <v>11482</v>
      </c>
      <c r="E7936" s="1" t="s">
        <v>143</v>
      </c>
      <c r="F7936" s="1">
        <v>192.44</v>
      </c>
      <c r="G7936" s="1">
        <v>192</v>
      </c>
    </row>
    <row r="7937" spans="1:7" x14ac:dyDescent="0.25">
      <c r="A7937" s="1" t="s">
        <v>11483</v>
      </c>
      <c r="B7937" s="2">
        <v>45006.730057870373</v>
      </c>
      <c r="C7937" s="1" t="s">
        <v>10389</v>
      </c>
      <c r="D7937" s="1" t="s">
        <v>11484</v>
      </c>
      <c r="E7937" s="1" t="s">
        <v>143</v>
      </c>
      <c r="F7937" s="1">
        <v>57.64</v>
      </c>
      <c r="G7937" s="1">
        <v>54</v>
      </c>
    </row>
    <row r="7938" spans="1:7" x14ac:dyDescent="0.25">
      <c r="A7938" s="1" t="s">
        <v>11485</v>
      </c>
      <c r="B7938" s="2">
        <v>45006.730717592603</v>
      </c>
      <c r="C7938" s="1" t="s">
        <v>10718</v>
      </c>
      <c r="D7938" s="1" t="s">
        <v>10737</v>
      </c>
      <c r="E7938" s="1" t="s">
        <v>143</v>
      </c>
      <c r="F7938" s="1">
        <v>68.5</v>
      </c>
      <c r="G7938" s="1">
        <v>62</v>
      </c>
    </row>
    <row r="7939" spans="1:7" x14ac:dyDescent="0.25">
      <c r="A7939" s="1" t="s">
        <v>11486</v>
      </c>
      <c r="B7939" s="2">
        <v>45006.732523148137</v>
      </c>
      <c r="C7939" s="1" t="s">
        <v>10718</v>
      </c>
      <c r="D7939" s="1" t="s">
        <v>11482</v>
      </c>
      <c r="E7939" s="1" t="s">
        <v>143</v>
      </c>
      <c r="F7939" s="1">
        <v>63.24</v>
      </c>
      <c r="G7939" s="1">
        <v>63</v>
      </c>
    </row>
    <row r="7940" spans="1:7" x14ac:dyDescent="0.25">
      <c r="A7940" s="1" t="s">
        <v>11487</v>
      </c>
      <c r="B7940" s="2">
        <v>45006.73605324074</v>
      </c>
      <c r="C7940" s="1" t="s">
        <v>10718</v>
      </c>
      <c r="D7940" s="1" t="s">
        <v>11045</v>
      </c>
      <c r="E7940" s="1" t="s">
        <v>143</v>
      </c>
      <c r="F7940" s="1">
        <v>152.52000000000001</v>
      </c>
      <c r="G7940" s="1">
        <v>147</v>
      </c>
    </row>
    <row r="7941" spans="1:7" x14ac:dyDescent="0.25">
      <c r="A7941" s="1" t="s">
        <v>11488</v>
      </c>
      <c r="B7941" s="2">
        <v>45006.737800925926</v>
      </c>
      <c r="C7941" s="1" t="s">
        <v>10389</v>
      </c>
      <c r="D7941" s="1" t="s">
        <v>11489</v>
      </c>
      <c r="E7941" s="1" t="s">
        <v>143</v>
      </c>
      <c r="F7941" s="1">
        <v>115.38</v>
      </c>
      <c r="G7941" s="1">
        <v>107</v>
      </c>
    </row>
    <row r="7942" spans="1:7" x14ac:dyDescent="0.25">
      <c r="A7942" s="1" t="s">
        <v>11490</v>
      </c>
      <c r="B7942" s="2">
        <v>45006.738171296303</v>
      </c>
      <c r="C7942" s="1" t="s">
        <v>10392</v>
      </c>
      <c r="D7942" s="1" t="s">
        <v>10399</v>
      </c>
      <c r="E7942" s="1" t="s">
        <v>143</v>
      </c>
      <c r="F7942" s="1">
        <v>45.64</v>
      </c>
      <c r="G7942" s="1">
        <v>30</v>
      </c>
    </row>
    <row r="7943" spans="1:7" x14ac:dyDescent="0.25">
      <c r="A7943" s="1" t="s">
        <v>11491</v>
      </c>
      <c r="B7943" s="2">
        <v>45006.742337962962</v>
      </c>
      <c r="C7943" s="1" t="s">
        <v>10389</v>
      </c>
      <c r="D7943" s="1" t="s">
        <v>11492</v>
      </c>
      <c r="E7943" s="1" t="s">
        <v>143</v>
      </c>
      <c r="F7943" s="1">
        <v>76.22</v>
      </c>
      <c r="G7943" s="1">
        <v>70</v>
      </c>
    </row>
    <row r="7944" spans="1:7" x14ac:dyDescent="0.25">
      <c r="A7944" s="1" t="s">
        <v>11493</v>
      </c>
      <c r="B7944" s="2">
        <v>45006.74894675926</v>
      </c>
      <c r="C7944" s="1" t="s">
        <v>10718</v>
      </c>
      <c r="D7944" s="1" t="s">
        <v>11494</v>
      </c>
      <c r="E7944" s="1" t="s">
        <v>143</v>
      </c>
      <c r="F7944" s="1">
        <v>99.74</v>
      </c>
      <c r="G7944" s="1">
        <v>96</v>
      </c>
    </row>
    <row r="7945" spans="1:7" x14ac:dyDescent="0.25">
      <c r="A7945" s="1" t="s">
        <v>11495</v>
      </c>
      <c r="B7945" s="2">
        <v>45006.751423611109</v>
      </c>
      <c r="C7945" s="1" t="s">
        <v>10389</v>
      </c>
      <c r="D7945" s="1" t="s">
        <v>11496</v>
      </c>
      <c r="E7945" s="1" t="s">
        <v>143</v>
      </c>
      <c r="F7945" s="1">
        <v>84.66</v>
      </c>
      <c r="G7945" s="1">
        <v>82</v>
      </c>
    </row>
    <row r="7946" spans="1:7" x14ac:dyDescent="0.25">
      <c r="A7946" s="1" t="s">
        <v>11497</v>
      </c>
      <c r="B7946" s="2">
        <v>45006.757881944453</v>
      </c>
      <c r="C7946" s="1" t="s">
        <v>10575</v>
      </c>
      <c r="D7946" s="1" t="s">
        <v>10426</v>
      </c>
      <c r="E7946" s="1" t="s">
        <v>143</v>
      </c>
      <c r="F7946" s="1">
        <v>155.16</v>
      </c>
      <c r="G7946" s="1">
        <v>143</v>
      </c>
    </row>
    <row r="7947" spans="1:7" x14ac:dyDescent="0.25">
      <c r="A7947" s="1" t="s">
        <v>11498</v>
      </c>
      <c r="B7947" s="2">
        <v>45007.372731481482</v>
      </c>
      <c r="C7947" s="1" t="s">
        <v>10392</v>
      </c>
      <c r="D7947" s="1" t="s">
        <v>11499</v>
      </c>
      <c r="E7947" s="1" t="s">
        <v>143</v>
      </c>
      <c r="F7947" s="1">
        <v>404</v>
      </c>
      <c r="G7947" s="1">
        <v>400</v>
      </c>
    </row>
    <row r="7948" spans="1:7" x14ac:dyDescent="0.25">
      <c r="A7948" s="1" t="s">
        <v>11500</v>
      </c>
      <c r="B7948" s="2">
        <v>45007.427673611113</v>
      </c>
      <c r="C7948" s="1" t="s">
        <v>10392</v>
      </c>
      <c r="D7948" s="1" t="s">
        <v>11041</v>
      </c>
      <c r="E7948" s="1" t="s">
        <v>143</v>
      </c>
      <c r="F7948" s="1">
        <v>57.42</v>
      </c>
      <c r="G7948" s="1">
        <v>58</v>
      </c>
    </row>
    <row r="7949" spans="1:7" x14ac:dyDescent="0.25">
      <c r="A7949" s="1" t="s">
        <v>11501</v>
      </c>
      <c r="B7949" s="2">
        <v>45007.450844907413</v>
      </c>
      <c r="C7949" s="1" t="s">
        <v>10392</v>
      </c>
      <c r="D7949" s="1" t="s">
        <v>11041</v>
      </c>
      <c r="E7949" s="1" t="s">
        <v>143</v>
      </c>
      <c r="F7949" s="1">
        <v>90.38</v>
      </c>
      <c r="G7949" s="1">
        <v>90</v>
      </c>
    </row>
    <row r="7950" spans="1:7" x14ac:dyDescent="0.25">
      <c r="A7950" s="1" t="s">
        <v>11502</v>
      </c>
      <c r="B7950" s="2">
        <v>45007.451354166667</v>
      </c>
      <c r="C7950" s="1" t="s">
        <v>10718</v>
      </c>
      <c r="D7950" s="1" t="s">
        <v>11503</v>
      </c>
      <c r="E7950" s="1" t="s">
        <v>143</v>
      </c>
      <c r="F7950" s="1">
        <v>62.24</v>
      </c>
      <c r="G7950" s="1">
        <v>34</v>
      </c>
    </row>
    <row r="7951" spans="1:7" x14ac:dyDescent="0.25">
      <c r="A7951" s="1" t="s">
        <v>11504</v>
      </c>
      <c r="B7951" s="2">
        <v>45007.453958333332</v>
      </c>
      <c r="C7951" s="1" t="s">
        <v>10718</v>
      </c>
      <c r="D7951" s="1" t="s">
        <v>11505</v>
      </c>
      <c r="E7951" s="1" t="s">
        <v>143</v>
      </c>
      <c r="F7951" s="1">
        <v>47.04</v>
      </c>
      <c r="G7951" s="1">
        <v>44</v>
      </c>
    </row>
    <row r="7952" spans="1:7" x14ac:dyDescent="0.25">
      <c r="A7952" s="1" t="s">
        <v>11506</v>
      </c>
      <c r="B7952" s="2">
        <v>45007.457418981481</v>
      </c>
      <c r="C7952" s="1" t="s">
        <v>10718</v>
      </c>
      <c r="D7952" s="1" t="s">
        <v>11507</v>
      </c>
      <c r="E7952" s="1" t="s">
        <v>143</v>
      </c>
      <c r="F7952" s="1">
        <v>79</v>
      </c>
      <c r="G7952" s="1">
        <v>79</v>
      </c>
    </row>
    <row r="7953" spans="1:7" x14ac:dyDescent="0.25">
      <c r="A7953" s="1" t="s">
        <v>11508</v>
      </c>
      <c r="B7953" s="2">
        <v>45007.46298611111</v>
      </c>
      <c r="C7953" s="1" t="s">
        <v>10392</v>
      </c>
      <c r="D7953" s="1" t="s">
        <v>11509</v>
      </c>
      <c r="E7953" s="1" t="s">
        <v>143</v>
      </c>
      <c r="F7953" s="1">
        <v>142.56</v>
      </c>
      <c r="G7953" s="1">
        <v>138</v>
      </c>
    </row>
    <row r="7954" spans="1:7" x14ac:dyDescent="0.25">
      <c r="A7954" s="1" t="s">
        <v>11510</v>
      </c>
      <c r="B7954" s="2">
        <v>45007.466550925928</v>
      </c>
      <c r="C7954" s="1" t="s">
        <v>10392</v>
      </c>
      <c r="D7954" s="1" t="s">
        <v>10806</v>
      </c>
      <c r="E7954" s="1" t="s">
        <v>143</v>
      </c>
      <c r="F7954" s="1">
        <v>79.319999999999993</v>
      </c>
      <c r="G7954" s="1">
        <v>74</v>
      </c>
    </row>
    <row r="7955" spans="1:7" x14ac:dyDescent="0.25">
      <c r="A7955" s="1" t="s">
        <v>11511</v>
      </c>
      <c r="B7955" s="2">
        <v>45007.469976851848</v>
      </c>
      <c r="C7955" s="1" t="s">
        <v>10575</v>
      </c>
      <c r="D7955" s="1" t="s">
        <v>11436</v>
      </c>
      <c r="E7955" s="1" t="s">
        <v>143</v>
      </c>
      <c r="F7955" s="1">
        <v>50.38</v>
      </c>
      <c r="G7955" s="1">
        <v>47</v>
      </c>
    </row>
    <row r="7956" spans="1:7" x14ac:dyDescent="0.25">
      <c r="A7956" s="1" t="s">
        <v>11512</v>
      </c>
      <c r="B7956" s="2">
        <v>45007.485150462962</v>
      </c>
      <c r="C7956" s="1" t="s">
        <v>10392</v>
      </c>
      <c r="D7956" s="1" t="s">
        <v>11513</v>
      </c>
      <c r="E7956" s="1" t="s">
        <v>143</v>
      </c>
      <c r="F7956" s="1">
        <v>51.4</v>
      </c>
      <c r="G7956" s="1">
        <v>46</v>
      </c>
    </row>
    <row r="7957" spans="1:7" x14ac:dyDescent="0.25">
      <c r="A7957" s="1" t="s">
        <v>11514</v>
      </c>
      <c r="B7957" s="2">
        <v>45007.491793981477</v>
      </c>
      <c r="C7957" s="1" t="s">
        <v>10718</v>
      </c>
      <c r="D7957" s="1" t="s">
        <v>11138</v>
      </c>
      <c r="E7957" s="1" t="s">
        <v>143</v>
      </c>
      <c r="F7957" s="1">
        <v>39.28</v>
      </c>
      <c r="G7957" s="1">
        <v>33</v>
      </c>
    </row>
    <row r="7958" spans="1:7" x14ac:dyDescent="0.25">
      <c r="A7958" s="1" t="s">
        <v>11515</v>
      </c>
      <c r="B7958" s="2">
        <v>45007.498599537037</v>
      </c>
      <c r="C7958" s="1" t="s">
        <v>10718</v>
      </c>
      <c r="D7958" s="1" t="s">
        <v>10472</v>
      </c>
      <c r="E7958" s="1" t="s">
        <v>143</v>
      </c>
      <c r="F7958" s="1">
        <v>107.22</v>
      </c>
      <c r="G7958" s="1">
        <v>94</v>
      </c>
    </row>
    <row r="7959" spans="1:7" x14ac:dyDescent="0.25">
      <c r="A7959" s="1" t="s">
        <v>11516</v>
      </c>
      <c r="B7959" s="2">
        <v>45007.511006944442</v>
      </c>
      <c r="C7959" s="1" t="s">
        <v>10718</v>
      </c>
      <c r="D7959" s="1" t="s">
        <v>11517</v>
      </c>
      <c r="E7959" s="1" t="s">
        <v>143</v>
      </c>
      <c r="F7959" s="1">
        <v>53.94</v>
      </c>
      <c r="G7959" s="1">
        <v>40</v>
      </c>
    </row>
    <row r="7960" spans="1:7" x14ac:dyDescent="0.25">
      <c r="A7960" s="1" t="s">
        <v>11518</v>
      </c>
      <c r="B7960" s="2">
        <v>45007.520312499997</v>
      </c>
      <c r="C7960" s="1" t="s">
        <v>10718</v>
      </c>
      <c r="D7960" s="1" t="s">
        <v>11519</v>
      </c>
      <c r="E7960" s="1" t="s">
        <v>143</v>
      </c>
      <c r="F7960" s="1">
        <v>97.08</v>
      </c>
      <c r="G7960" s="1">
        <v>91</v>
      </c>
    </row>
    <row r="7961" spans="1:7" x14ac:dyDescent="0.25">
      <c r="A7961" s="1" t="s">
        <v>11520</v>
      </c>
      <c r="B7961" s="2">
        <v>45007.530300925922</v>
      </c>
      <c r="C7961" s="1" t="s">
        <v>10718</v>
      </c>
      <c r="D7961" s="1" t="s">
        <v>11521</v>
      </c>
      <c r="E7961" s="1" t="s">
        <v>143</v>
      </c>
      <c r="F7961" s="1">
        <v>59.56</v>
      </c>
      <c r="G7961" s="1">
        <v>60</v>
      </c>
    </row>
    <row r="7962" spans="1:7" x14ac:dyDescent="0.25">
      <c r="A7962" s="1" t="s">
        <v>11522</v>
      </c>
      <c r="B7962" s="2">
        <v>45007.53230324074</v>
      </c>
      <c r="C7962" s="1" t="s">
        <v>10718</v>
      </c>
      <c r="D7962" s="1" t="s">
        <v>11523</v>
      </c>
      <c r="E7962" s="1" t="s">
        <v>143</v>
      </c>
      <c r="F7962" s="1">
        <v>72.239999999999995</v>
      </c>
      <c r="G7962" s="1">
        <v>36</v>
      </c>
    </row>
    <row r="7963" spans="1:7" x14ac:dyDescent="0.25">
      <c r="A7963" s="1" t="s">
        <v>11524</v>
      </c>
      <c r="B7963" s="2">
        <v>45007.538217592592</v>
      </c>
      <c r="C7963" s="1" t="s">
        <v>10392</v>
      </c>
      <c r="D7963" s="1" t="s">
        <v>11499</v>
      </c>
      <c r="E7963" s="1" t="s">
        <v>143</v>
      </c>
      <c r="F7963" s="1">
        <v>161.44</v>
      </c>
      <c r="G7963" s="1">
        <v>158</v>
      </c>
    </row>
    <row r="7964" spans="1:7" x14ac:dyDescent="0.25">
      <c r="A7964" s="1" t="s">
        <v>11525</v>
      </c>
      <c r="B7964" s="2">
        <v>45007.545416666668</v>
      </c>
      <c r="C7964" s="1" t="s">
        <v>10718</v>
      </c>
      <c r="D7964" s="1" t="s">
        <v>11526</v>
      </c>
      <c r="E7964" s="1" t="s">
        <v>143</v>
      </c>
      <c r="F7964" s="1">
        <v>48.98</v>
      </c>
      <c r="G7964" s="1">
        <v>42</v>
      </c>
    </row>
    <row r="7965" spans="1:7" x14ac:dyDescent="0.25">
      <c r="A7965" s="1" t="s">
        <v>11527</v>
      </c>
      <c r="B7965" s="2">
        <v>45007.554097222222</v>
      </c>
      <c r="C7965" s="1" t="s">
        <v>10718</v>
      </c>
      <c r="D7965" s="1" t="s">
        <v>11528</v>
      </c>
      <c r="E7965" s="1" t="s">
        <v>143</v>
      </c>
      <c r="F7965" s="1">
        <v>47.16</v>
      </c>
      <c r="G7965" s="1">
        <v>43</v>
      </c>
    </row>
    <row r="7966" spans="1:7" x14ac:dyDescent="0.25">
      <c r="A7966" s="1" t="s">
        <v>11529</v>
      </c>
      <c r="B7966" s="2">
        <v>45007.557708333326</v>
      </c>
      <c r="C7966" s="1" t="s">
        <v>10718</v>
      </c>
      <c r="D7966" s="1" t="s">
        <v>11170</v>
      </c>
      <c r="E7966" s="1" t="s">
        <v>143</v>
      </c>
      <c r="F7966" s="1">
        <v>50.4</v>
      </c>
      <c r="G7966" s="1">
        <v>43</v>
      </c>
    </row>
    <row r="7967" spans="1:7" x14ac:dyDescent="0.25">
      <c r="A7967" s="1" t="s">
        <v>11530</v>
      </c>
      <c r="B7967" s="2">
        <v>45007.562754629631</v>
      </c>
      <c r="C7967" s="1" t="s">
        <v>10392</v>
      </c>
      <c r="D7967" s="1" t="s">
        <v>10424</v>
      </c>
      <c r="E7967" s="1" t="s">
        <v>143</v>
      </c>
      <c r="F7967" s="1">
        <v>84.74</v>
      </c>
      <c r="G7967" s="1">
        <v>85</v>
      </c>
    </row>
    <row r="7968" spans="1:7" x14ac:dyDescent="0.25">
      <c r="A7968" s="1" t="s">
        <v>11531</v>
      </c>
      <c r="B7968" s="2">
        <v>45007.568310185183</v>
      </c>
      <c r="C7968" s="1" t="s">
        <v>10718</v>
      </c>
      <c r="D7968" s="1" t="s">
        <v>11174</v>
      </c>
      <c r="E7968" s="1" t="s">
        <v>143</v>
      </c>
      <c r="F7968" s="1">
        <v>211.16</v>
      </c>
      <c r="G7968" s="1">
        <v>210</v>
      </c>
    </row>
    <row r="7969" spans="1:7" x14ac:dyDescent="0.25">
      <c r="A7969" s="1" t="s">
        <v>11532</v>
      </c>
      <c r="B7969" s="2">
        <v>45007.573877314811</v>
      </c>
      <c r="C7969" s="1" t="s">
        <v>10718</v>
      </c>
      <c r="D7969" s="1" t="s">
        <v>11176</v>
      </c>
      <c r="E7969" s="1" t="s">
        <v>143</v>
      </c>
      <c r="F7969" s="1">
        <v>58.36</v>
      </c>
      <c r="G7969" s="1">
        <v>53</v>
      </c>
    </row>
    <row r="7970" spans="1:7" x14ac:dyDescent="0.25">
      <c r="A7970" s="1" t="s">
        <v>11533</v>
      </c>
      <c r="B7970" s="2">
        <v>45007.575520833343</v>
      </c>
      <c r="C7970" s="1" t="s">
        <v>10389</v>
      </c>
      <c r="D7970" s="1" t="s">
        <v>10784</v>
      </c>
      <c r="E7970" s="1" t="s">
        <v>143</v>
      </c>
      <c r="F7970" s="1">
        <v>164.44</v>
      </c>
      <c r="G7970" s="1">
        <v>151</v>
      </c>
    </row>
    <row r="7971" spans="1:7" x14ac:dyDescent="0.25">
      <c r="A7971" s="1" t="s">
        <v>11534</v>
      </c>
      <c r="B7971" s="2">
        <v>45007.58222222222</v>
      </c>
      <c r="C7971" s="1" t="s">
        <v>10389</v>
      </c>
      <c r="D7971" s="1" t="s">
        <v>10800</v>
      </c>
      <c r="E7971" s="1" t="s">
        <v>143</v>
      </c>
      <c r="F7971" s="1">
        <v>51.86</v>
      </c>
      <c r="G7971" s="1">
        <v>43</v>
      </c>
    </row>
    <row r="7972" spans="1:7" x14ac:dyDescent="0.25">
      <c r="A7972" s="1" t="s">
        <v>11535</v>
      </c>
      <c r="B7972" s="2">
        <v>45007.586099537039</v>
      </c>
      <c r="C7972" s="1" t="s">
        <v>10392</v>
      </c>
      <c r="D7972" s="1" t="s">
        <v>11536</v>
      </c>
      <c r="E7972" s="1" t="s">
        <v>143</v>
      </c>
      <c r="F7972" s="1">
        <v>70.02</v>
      </c>
      <c r="G7972" s="1">
        <v>71</v>
      </c>
    </row>
    <row r="7973" spans="1:7" x14ac:dyDescent="0.25">
      <c r="A7973" s="1" t="s">
        <v>11537</v>
      </c>
      <c r="B7973" s="2">
        <v>45007.588391203702</v>
      </c>
      <c r="C7973" s="1" t="s">
        <v>10718</v>
      </c>
      <c r="D7973" s="1" t="s">
        <v>11538</v>
      </c>
      <c r="E7973" s="1" t="s">
        <v>143</v>
      </c>
      <c r="F7973" s="1">
        <v>78.12</v>
      </c>
      <c r="G7973" s="1">
        <v>40</v>
      </c>
    </row>
    <row r="7974" spans="1:7" x14ac:dyDescent="0.25">
      <c r="A7974" s="1" t="s">
        <v>11539</v>
      </c>
      <c r="B7974" s="2">
        <v>45007.593622685177</v>
      </c>
      <c r="C7974" s="1" t="s">
        <v>10392</v>
      </c>
      <c r="D7974" s="1" t="s">
        <v>11265</v>
      </c>
      <c r="E7974" s="1" t="s">
        <v>143</v>
      </c>
      <c r="F7974" s="1">
        <v>62.96</v>
      </c>
      <c r="G7974" s="1">
        <v>52</v>
      </c>
    </row>
    <row r="7975" spans="1:7" x14ac:dyDescent="0.25">
      <c r="A7975" s="1" t="s">
        <v>11540</v>
      </c>
      <c r="B7975" s="2">
        <v>45007.6091087963</v>
      </c>
      <c r="C7975" s="1" t="s">
        <v>10389</v>
      </c>
      <c r="D7975" s="1" t="s">
        <v>11541</v>
      </c>
      <c r="E7975" s="1" t="s">
        <v>143</v>
      </c>
      <c r="F7975" s="1">
        <v>39.28</v>
      </c>
      <c r="G7975" s="1">
        <v>39</v>
      </c>
    </row>
    <row r="7976" spans="1:7" x14ac:dyDescent="0.25">
      <c r="A7976" s="1" t="s">
        <v>11542</v>
      </c>
      <c r="B7976" s="2">
        <v>45007.613553240742</v>
      </c>
      <c r="C7976" s="1" t="s">
        <v>10389</v>
      </c>
      <c r="D7976" s="1" t="s">
        <v>11543</v>
      </c>
      <c r="E7976" s="1" t="s">
        <v>143</v>
      </c>
      <c r="F7976" s="1">
        <v>139.5</v>
      </c>
      <c r="G7976" s="1">
        <v>136</v>
      </c>
    </row>
    <row r="7977" spans="1:7" x14ac:dyDescent="0.25">
      <c r="A7977" s="1" t="s">
        <v>11544</v>
      </c>
      <c r="B7977" s="2">
        <v>45007.616319444453</v>
      </c>
      <c r="C7977" s="1" t="s">
        <v>10718</v>
      </c>
      <c r="D7977" s="1" t="s">
        <v>11545</v>
      </c>
      <c r="E7977" s="1" t="s">
        <v>143</v>
      </c>
      <c r="F7977" s="1">
        <v>157.69999999999999</v>
      </c>
      <c r="G7977" s="1">
        <v>134</v>
      </c>
    </row>
    <row r="7978" spans="1:7" x14ac:dyDescent="0.25">
      <c r="A7978" s="1" t="s">
        <v>11546</v>
      </c>
      <c r="B7978" s="2">
        <v>45007.621157407397</v>
      </c>
      <c r="C7978" s="1" t="s">
        <v>10389</v>
      </c>
      <c r="D7978" s="1" t="s">
        <v>10779</v>
      </c>
      <c r="E7978" s="1" t="s">
        <v>143</v>
      </c>
      <c r="F7978" s="1">
        <v>236.6</v>
      </c>
      <c r="G7978" s="1">
        <v>228</v>
      </c>
    </row>
    <row r="7979" spans="1:7" x14ac:dyDescent="0.25">
      <c r="A7979" s="1" t="s">
        <v>11547</v>
      </c>
      <c r="B7979" s="2">
        <v>45007.625659722216</v>
      </c>
      <c r="C7979" s="1" t="s">
        <v>10389</v>
      </c>
      <c r="D7979" s="1" t="s">
        <v>11548</v>
      </c>
      <c r="E7979" s="1" t="s">
        <v>143</v>
      </c>
      <c r="F7979" s="1">
        <v>70.42</v>
      </c>
      <c r="G7979" s="1">
        <v>70</v>
      </c>
    </row>
    <row r="7980" spans="1:7" x14ac:dyDescent="0.25">
      <c r="A7980" s="1" t="s">
        <v>11549</v>
      </c>
      <c r="B7980" s="2">
        <v>45007.628668981481</v>
      </c>
      <c r="C7980" s="1" t="s">
        <v>10389</v>
      </c>
      <c r="D7980" s="1" t="s">
        <v>11550</v>
      </c>
      <c r="E7980" s="1" t="s">
        <v>143</v>
      </c>
      <c r="F7980" s="1">
        <v>125.88</v>
      </c>
      <c r="G7980" s="1">
        <v>126</v>
      </c>
    </row>
    <row r="7981" spans="1:7" x14ac:dyDescent="0.25">
      <c r="A7981" s="1" t="s">
        <v>11551</v>
      </c>
      <c r="B7981" s="2">
        <v>45007.63181712963</v>
      </c>
      <c r="C7981" s="1" t="s">
        <v>10389</v>
      </c>
      <c r="D7981" s="1" t="s">
        <v>11552</v>
      </c>
      <c r="E7981" s="1" t="s">
        <v>143</v>
      </c>
      <c r="F7981" s="1">
        <v>238.64</v>
      </c>
      <c r="G7981" s="1">
        <v>216</v>
      </c>
    </row>
    <row r="7982" spans="1:7" x14ac:dyDescent="0.25">
      <c r="A7982" s="1" t="s">
        <v>11553</v>
      </c>
      <c r="B7982" s="2">
        <v>45007.635439814818</v>
      </c>
      <c r="C7982" s="1" t="s">
        <v>10389</v>
      </c>
      <c r="D7982" s="1" t="s">
        <v>10840</v>
      </c>
      <c r="E7982" s="1" t="s">
        <v>143</v>
      </c>
      <c r="F7982" s="1">
        <v>120.64</v>
      </c>
      <c r="G7982" s="1">
        <v>100</v>
      </c>
    </row>
    <row r="7983" spans="1:7" x14ac:dyDescent="0.25">
      <c r="A7983" s="1" t="s">
        <v>11554</v>
      </c>
      <c r="B7983" s="2">
        <v>45007.647280092591</v>
      </c>
      <c r="C7983" s="1" t="s">
        <v>10389</v>
      </c>
      <c r="D7983" s="1" t="s">
        <v>10773</v>
      </c>
      <c r="E7983" s="1" t="s">
        <v>143</v>
      </c>
      <c r="F7983" s="1">
        <v>270.58</v>
      </c>
      <c r="G7983" s="1">
        <v>263</v>
      </c>
    </row>
    <row r="7984" spans="1:7" x14ac:dyDescent="0.25">
      <c r="A7984" s="1" t="s">
        <v>11555</v>
      </c>
      <c r="B7984" s="2">
        <v>45007.648981481478</v>
      </c>
      <c r="C7984" s="1" t="s">
        <v>10718</v>
      </c>
      <c r="D7984" s="1" t="s">
        <v>11556</v>
      </c>
      <c r="E7984" s="1" t="s">
        <v>143</v>
      </c>
      <c r="F7984" s="1">
        <v>282.94</v>
      </c>
      <c r="G7984" s="1">
        <v>275</v>
      </c>
    </row>
    <row r="7985" spans="1:7" x14ac:dyDescent="0.25">
      <c r="A7985" s="1" t="s">
        <v>11557</v>
      </c>
      <c r="B7985" s="2">
        <v>45007.652754629627</v>
      </c>
      <c r="C7985" s="1" t="s">
        <v>10392</v>
      </c>
      <c r="D7985" s="1" t="s">
        <v>10821</v>
      </c>
      <c r="E7985" s="1" t="s">
        <v>143</v>
      </c>
      <c r="F7985" s="1">
        <v>61.08</v>
      </c>
      <c r="G7985" s="1">
        <v>62</v>
      </c>
    </row>
    <row r="7986" spans="1:7" x14ac:dyDescent="0.25">
      <c r="A7986" s="1" t="s">
        <v>11558</v>
      </c>
      <c r="B7986" s="2">
        <v>45007.666956018518</v>
      </c>
      <c r="C7986" s="1" t="s">
        <v>10718</v>
      </c>
      <c r="D7986" s="1" t="s">
        <v>11184</v>
      </c>
      <c r="E7986" s="1" t="s">
        <v>143</v>
      </c>
      <c r="F7986" s="1">
        <v>81.680000000000007</v>
      </c>
      <c r="G7986" s="1">
        <v>75</v>
      </c>
    </row>
    <row r="7987" spans="1:7" x14ac:dyDescent="0.25">
      <c r="A7987" s="1" t="s">
        <v>11559</v>
      </c>
      <c r="B7987" s="2">
        <v>45007.670381944437</v>
      </c>
      <c r="C7987" s="1" t="s">
        <v>10392</v>
      </c>
      <c r="D7987" s="1" t="s">
        <v>11513</v>
      </c>
      <c r="E7987" s="1" t="s">
        <v>143</v>
      </c>
      <c r="F7987" s="1">
        <v>172.3</v>
      </c>
      <c r="G7987" s="1">
        <v>163</v>
      </c>
    </row>
    <row r="7988" spans="1:7" x14ac:dyDescent="0.25">
      <c r="A7988" s="1" t="s">
        <v>11560</v>
      </c>
      <c r="B7988" s="2">
        <v>45007.671585648153</v>
      </c>
      <c r="C7988" s="1" t="s">
        <v>10389</v>
      </c>
      <c r="D7988" s="1" t="s">
        <v>11561</v>
      </c>
      <c r="E7988" s="1" t="s">
        <v>143</v>
      </c>
      <c r="F7988" s="1">
        <v>77.86</v>
      </c>
      <c r="G7988" s="1">
        <v>67</v>
      </c>
    </row>
    <row r="7989" spans="1:7" x14ac:dyDescent="0.25">
      <c r="A7989" s="1" t="s">
        <v>11562</v>
      </c>
      <c r="B7989" s="2">
        <v>45007.676053240742</v>
      </c>
      <c r="C7989" s="1" t="s">
        <v>10718</v>
      </c>
      <c r="D7989" s="1" t="s">
        <v>11563</v>
      </c>
      <c r="E7989" s="1" t="s">
        <v>143</v>
      </c>
      <c r="F7989" s="1">
        <v>63.28</v>
      </c>
      <c r="G7989" s="1">
        <v>30</v>
      </c>
    </row>
    <row r="7990" spans="1:7" x14ac:dyDescent="0.25">
      <c r="A7990" s="1" t="s">
        <v>11564</v>
      </c>
      <c r="B7990" s="2">
        <v>45007.6796875</v>
      </c>
      <c r="C7990" s="1" t="s">
        <v>10389</v>
      </c>
      <c r="D7990" s="1" t="s">
        <v>11565</v>
      </c>
      <c r="E7990" s="1" t="s">
        <v>143</v>
      </c>
      <c r="F7990" s="1">
        <v>83.04</v>
      </c>
      <c r="G7990" s="1">
        <v>71</v>
      </c>
    </row>
    <row r="7991" spans="1:7" x14ac:dyDescent="0.25">
      <c r="A7991" s="1" t="s">
        <v>11566</v>
      </c>
      <c r="B7991" s="2">
        <v>45007.681423611109</v>
      </c>
      <c r="C7991" s="1" t="s">
        <v>10389</v>
      </c>
      <c r="D7991" s="1" t="s">
        <v>10691</v>
      </c>
      <c r="E7991" s="1" t="s">
        <v>143</v>
      </c>
      <c r="F7991" s="1">
        <v>52.68</v>
      </c>
      <c r="G7991" s="1">
        <v>49</v>
      </c>
    </row>
    <row r="7992" spans="1:7" x14ac:dyDescent="0.25">
      <c r="A7992" s="1" t="s">
        <v>11567</v>
      </c>
      <c r="B7992" s="2">
        <v>45007.682488425933</v>
      </c>
      <c r="C7992" s="1" t="s">
        <v>10718</v>
      </c>
      <c r="D7992" s="1" t="s">
        <v>11568</v>
      </c>
      <c r="E7992" s="1" t="s">
        <v>143</v>
      </c>
      <c r="F7992" s="1">
        <v>64.239999999999995</v>
      </c>
      <c r="G7992" s="1">
        <v>60</v>
      </c>
    </row>
    <row r="7993" spans="1:7" x14ac:dyDescent="0.25">
      <c r="A7993" s="1" t="s">
        <v>11569</v>
      </c>
      <c r="B7993" s="2">
        <v>45007.687083333331</v>
      </c>
      <c r="C7993" s="1" t="s">
        <v>10389</v>
      </c>
      <c r="D7993" s="1" t="s">
        <v>10405</v>
      </c>
      <c r="E7993" s="1" t="s">
        <v>143</v>
      </c>
      <c r="F7993" s="1">
        <v>79.66</v>
      </c>
      <c r="G7993" s="1">
        <v>78</v>
      </c>
    </row>
    <row r="7994" spans="1:7" x14ac:dyDescent="0.25">
      <c r="A7994" s="1" t="s">
        <v>11570</v>
      </c>
      <c r="B7994" s="2">
        <v>45007.687164351853</v>
      </c>
      <c r="C7994" s="1" t="s">
        <v>10718</v>
      </c>
      <c r="D7994" s="1" t="s">
        <v>11571</v>
      </c>
      <c r="E7994" s="1" t="s">
        <v>143</v>
      </c>
      <c r="F7994" s="1">
        <v>40.380000000000003</v>
      </c>
      <c r="G7994" s="1">
        <v>32</v>
      </c>
    </row>
    <row r="7995" spans="1:7" x14ac:dyDescent="0.25">
      <c r="A7995" s="1" t="s">
        <v>11572</v>
      </c>
      <c r="B7995" s="2">
        <v>45007.689560185187</v>
      </c>
      <c r="C7995" s="1" t="s">
        <v>10718</v>
      </c>
      <c r="D7995" s="1" t="s">
        <v>11232</v>
      </c>
      <c r="E7995" s="1" t="s">
        <v>143</v>
      </c>
      <c r="F7995" s="1">
        <v>53.62</v>
      </c>
      <c r="G7995" s="1">
        <v>48</v>
      </c>
    </row>
    <row r="7996" spans="1:7" x14ac:dyDescent="0.25">
      <c r="A7996" s="1" t="s">
        <v>11573</v>
      </c>
      <c r="B7996" s="2">
        <v>45007.690081018518</v>
      </c>
      <c r="C7996" s="1" t="s">
        <v>10389</v>
      </c>
      <c r="D7996" s="1" t="s">
        <v>11574</v>
      </c>
      <c r="E7996" s="1" t="s">
        <v>143</v>
      </c>
      <c r="F7996" s="1">
        <v>45.78</v>
      </c>
      <c r="G7996" s="1">
        <v>39</v>
      </c>
    </row>
    <row r="7997" spans="1:7" x14ac:dyDescent="0.25">
      <c r="A7997" s="1" t="s">
        <v>11575</v>
      </c>
      <c r="B7997" s="2">
        <v>45007.690972222219</v>
      </c>
      <c r="C7997" s="1" t="s">
        <v>10389</v>
      </c>
      <c r="D7997" s="1" t="s">
        <v>11576</v>
      </c>
      <c r="E7997" s="1" t="s">
        <v>143</v>
      </c>
      <c r="F7997" s="1">
        <v>194.82</v>
      </c>
      <c r="G7997" s="1">
        <v>180</v>
      </c>
    </row>
    <row r="7998" spans="1:7" x14ac:dyDescent="0.25">
      <c r="A7998" s="1" t="s">
        <v>11577</v>
      </c>
      <c r="B7998" s="2">
        <v>45007.694097222222</v>
      </c>
      <c r="C7998" s="1" t="s">
        <v>10718</v>
      </c>
      <c r="D7998" s="1" t="s">
        <v>11503</v>
      </c>
      <c r="E7998" s="1" t="s">
        <v>143</v>
      </c>
      <c r="F7998" s="1">
        <v>42.84</v>
      </c>
      <c r="G7998" s="1">
        <v>36</v>
      </c>
    </row>
    <row r="7999" spans="1:7" x14ac:dyDescent="0.25">
      <c r="A7999" s="1" t="s">
        <v>11578</v>
      </c>
      <c r="B7999" s="2">
        <v>45007.697916666657</v>
      </c>
      <c r="C7999" s="1" t="s">
        <v>10718</v>
      </c>
      <c r="D7999" s="1" t="s">
        <v>11579</v>
      </c>
      <c r="E7999" s="1" t="s">
        <v>143</v>
      </c>
      <c r="F7999" s="1">
        <v>74.2</v>
      </c>
      <c r="G7999" s="1">
        <v>62</v>
      </c>
    </row>
    <row r="8000" spans="1:7" x14ac:dyDescent="0.25">
      <c r="A8000" s="1" t="s">
        <v>11580</v>
      </c>
      <c r="B8000" s="2">
        <v>45007.698252314818</v>
      </c>
      <c r="C8000" s="1" t="s">
        <v>10389</v>
      </c>
      <c r="D8000" s="1" t="s">
        <v>11581</v>
      </c>
      <c r="E8000" s="1" t="s">
        <v>143</v>
      </c>
      <c r="F8000" s="1">
        <v>51</v>
      </c>
      <c r="G8000" s="1">
        <v>42</v>
      </c>
    </row>
    <row r="8001" spans="1:7" x14ac:dyDescent="0.25">
      <c r="A8001" s="1" t="s">
        <v>11582</v>
      </c>
      <c r="B8001" s="2">
        <v>45007.70244212963</v>
      </c>
      <c r="C8001" s="1" t="s">
        <v>10389</v>
      </c>
      <c r="D8001" s="1" t="s">
        <v>11583</v>
      </c>
      <c r="E8001" s="1" t="s">
        <v>143</v>
      </c>
      <c r="F8001" s="1">
        <v>48.26</v>
      </c>
      <c r="G8001" s="1">
        <v>40</v>
      </c>
    </row>
    <row r="8002" spans="1:7" x14ac:dyDescent="0.25">
      <c r="A8002" s="1" t="s">
        <v>11584</v>
      </c>
      <c r="B8002" s="2">
        <v>45007.703564814823</v>
      </c>
      <c r="C8002" s="1" t="s">
        <v>10389</v>
      </c>
      <c r="D8002" s="1" t="s">
        <v>11585</v>
      </c>
      <c r="E8002" s="1" t="s">
        <v>143</v>
      </c>
      <c r="F8002" s="1">
        <v>181.2</v>
      </c>
      <c r="G8002" s="1">
        <v>182</v>
      </c>
    </row>
    <row r="8003" spans="1:7" x14ac:dyDescent="0.25">
      <c r="A8003" s="1" t="s">
        <v>11586</v>
      </c>
      <c r="B8003" s="2">
        <v>45007.703969907408</v>
      </c>
      <c r="C8003" s="1" t="s">
        <v>10718</v>
      </c>
      <c r="D8003" s="1" t="s">
        <v>11587</v>
      </c>
      <c r="E8003" s="1" t="s">
        <v>143</v>
      </c>
      <c r="F8003" s="1">
        <v>62.78</v>
      </c>
      <c r="G8003" s="1">
        <v>52</v>
      </c>
    </row>
    <row r="8004" spans="1:7" x14ac:dyDescent="0.25">
      <c r="A8004" s="1" t="s">
        <v>11588</v>
      </c>
      <c r="B8004" s="2">
        <v>45007.707986111112</v>
      </c>
      <c r="C8004" s="1" t="s">
        <v>10389</v>
      </c>
      <c r="D8004" s="1" t="s">
        <v>11589</v>
      </c>
      <c r="E8004" s="1" t="s">
        <v>143</v>
      </c>
      <c r="F8004" s="1">
        <v>99.64</v>
      </c>
      <c r="G8004" s="1">
        <v>85</v>
      </c>
    </row>
    <row r="8005" spans="1:7" x14ac:dyDescent="0.25">
      <c r="A8005" s="1" t="s">
        <v>11590</v>
      </c>
      <c r="B8005" s="2">
        <v>45007.708425925928</v>
      </c>
      <c r="C8005" s="1" t="s">
        <v>10718</v>
      </c>
      <c r="D8005" s="1" t="s">
        <v>11591</v>
      </c>
      <c r="E8005" s="1" t="s">
        <v>143</v>
      </c>
      <c r="F8005" s="1">
        <v>79.12</v>
      </c>
      <c r="G8005" s="1">
        <v>43</v>
      </c>
    </row>
    <row r="8006" spans="1:7" x14ac:dyDescent="0.25">
      <c r="A8006" s="1" t="s">
        <v>11592</v>
      </c>
      <c r="B8006" s="2">
        <v>45007.709467592591</v>
      </c>
      <c r="C8006" s="1" t="s">
        <v>10392</v>
      </c>
      <c r="D8006" s="1" t="s">
        <v>11593</v>
      </c>
      <c r="E8006" s="1" t="s">
        <v>143</v>
      </c>
      <c r="F8006" s="1">
        <v>77.36</v>
      </c>
      <c r="G8006" s="1">
        <v>54</v>
      </c>
    </row>
    <row r="8007" spans="1:7" x14ac:dyDescent="0.25">
      <c r="A8007" s="1" t="s">
        <v>11594</v>
      </c>
      <c r="B8007" s="2">
        <v>45007.712083333332</v>
      </c>
      <c r="C8007" s="1" t="s">
        <v>10718</v>
      </c>
      <c r="D8007" s="1" t="s">
        <v>11595</v>
      </c>
      <c r="E8007" s="1" t="s">
        <v>143</v>
      </c>
      <c r="F8007" s="1">
        <v>83.08</v>
      </c>
      <c r="G8007" s="1">
        <v>78</v>
      </c>
    </row>
    <row r="8008" spans="1:7" x14ac:dyDescent="0.25">
      <c r="A8008" s="1" t="s">
        <v>11596</v>
      </c>
      <c r="B8008" s="2">
        <v>45007.712268518517</v>
      </c>
      <c r="C8008" s="1" t="s">
        <v>10389</v>
      </c>
      <c r="D8008" s="1" t="s">
        <v>11597</v>
      </c>
      <c r="E8008" s="1" t="s">
        <v>143</v>
      </c>
      <c r="F8008" s="1">
        <v>104.66</v>
      </c>
      <c r="G8008" s="1">
        <v>98</v>
      </c>
    </row>
    <row r="8009" spans="1:7" x14ac:dyDescent="0.25">
      <c r="A8009" s="1" t="s">
        <v>11598</v>
      </c>
      <c r="B8009" s="2">
        <v>45007.714803240742</v>
      </c>
      <c r="C8009" s="1" t="s">
        <v>10389</v>
      </c>
      <c r="D8009" s="1" t="s">
        <v>11599</v>
      </c>
      <c r="E8009" s="1" t="s">
        <v>143</v>
      </c>
      <c r="F8009" s="1">
        <v>54.32</v>
      </c>
      <c r="G8009" s="1">
        <v>55</v>
      </c>
    </row>
    <row r="8010" spans="1:7" x14ac:dyDescent="0.25">
      <c r="A8010" s="1" t="s">
        <v>11600</v>
      </c>
      <c r="B8010" s="2">
        <v>45007.716724537036</v>
      </c>
      <c r="C8010" s="1" t="s">
        <v>10389</v>
      </c>
      <c r="D8010" s="1" t="s">
        <v>11601</v>
      </c>
      <c r="E8010" s="1" t="s">
        <v>143</v>
      </c>
      <c r="F8010" s="1">
        <v>101.16</v>
      </c>
      <c r="G8010" s="1">
        <v>90</v>
      </c>
    </row>
    <row r="8011" spans="1:7" x14ac:dyDescent="0.25">
      <c r="A8011" s="1" t="s">
        <v>11602</v>
      </c>
      <c r="B8011" s="2">
        <v>45007.719456018523</v>
      </c>
      <c r="C8011" s="1" t="s">
        <v>10389</v>
      </c>
      <c r="D8011" s="1" t="s">
        <v>11603</v>
      </c>
      <c r="E8011" s="1" t="s">
        <v>143</v>
      </c>
      <c r="F8011" s="1">
        <v>58.48</v>
      </c>
      <c r="G8011" s="1">
        <v>51</v>
      </c>
    </row>
    <row r="8012" spans="1:7" x14ac:dyDescent="0.25">
      <c r="A8012" s="1" t="s">
        <v>11604</v>
      </c>
      <c r="B8012" s="2">
        <v>45007.720219907409</v>
      </c>
      <c r="C8012" s="1" t="s">
        <v>10392</v>
      </c>
      <c r="D8012" s="1" t="s">
        <v>11605</v>
      </c>
      <c r="E8012" s="1" t="s">
        <v>143</v>
      </c>
      <c r="F8012" s="1">
        <v>114.8</v>
      </c>
      <c r="G8012" s="1">
        <v>99</v>
      </c>
    </row>
    <row r="8013" spans="1:7" x14ac:dyDescent="0.25">
      <c r="A8013" s="1" t="s">
        <v>11606</v>
      </c>
      <c r="B8013" s="2">
        <v>45007.720648148148</v>
      </c>
      <c r="C8013" s="1" t="s">
        <v>10718</v>
      </c>
      <c r="D8013" s="1" t="s">
        <v>11251</v>
      </c>
      <c r="E8013" s="1" t="s">
        <v>143</v>
      </c>
      <c r="F8013" s="1">
        <v>81.8</v>
      </c>
      <c r="G8013" s="1">
        <v>79</v>
      </c>
    </row>
    <row r="8014" spans="1:7" x14ac:dyDescent="0.25">
      <c r="A8014" s="1" t="s">
        <v>11607</v>
      </c>
      <c r="B8014" s="2">
        <v>45007.720925925933</v>
      </c>
      <c r="C8014" s="1" t="s">
        <v>10389</v>
      </c>
      <c r="D8014" s="1" t="s">
        <v>11608</v>
      </c>
      <c r="E8014" s="1" t="s">
        <v>143</v>
      </c>
      <c r="F8014" s="1">
        <v>82.58</v>
      </c>
      <c r="G8014" s="1">
        <v>82</v>
      </c>
    </row>
    <row r="8015" spans="1:7" x14ac:dyDescent="0.25">
      <c r="A8015" s="1" t="s">
        <v>11609</v>
      </c>
      <c r="B8015" s="2">
        <v>45007.724479166667</v>
      </c>
      <c r="C8015" s="1" t="s">
        <v>10389</v>
      </c>
      <c r="D8015" s="1" t="s">
        <v>11610</v>
      </c>
      <c r="E8015" s="1" t="s">
        <v>143</v>
      </c>
      <c r="F8015" s="1">
        <v>112.24</v>
      </c>
      <c r="G8015" s="1">
        <v>112</v>
      </c>
    </row>
    <row r="8016" spans="1:7" x14ac:dyDescent="0.25">
      <c r="A8016" s="1" t="s">
        <v>11611</v>
      </c>
      <c r="B8016" s="2">
        <v>45007.72552083333</v>
      </c>
      <c r="C8016" s="1" t="s">
        <v>10718</v>
      </c>
      <c r="D8016" s="1" t="s">
        <v>11612</v>
      </c>
      <c r="E8016" s="1" t="s">
        <v>143</v>
      </c>
      <c r="F8016" s="1">
        <v>58.06</v>
      </c>
      <c r="G8016" s="1">
        <v>59</v>
      </c>
    </row>
    <row r="8017" spans="1:7" x14ac:dyDescent="0.25">
      <c r="A8017" s="1" t="s">
        <v>11613</v>
      </c>
      <c r="B8017" s="2">
        <v>45007.726689814823</v>
      </c>
      <c r="C8017" s="1" t="s">
        <v>10389</v>
      </c>
      <c r="D8017" s="1" t="s">
        <v>11614</v>
      </c>
      <c r="E8017" s="1" t="s">
        <v>143</v>
      </c>
      <c r="F8017" s="1">
        <v>65.5</v>
      </c>
      <c r="G8017" s="1">
        <v>56</v>
      </c>
    </row>
    <row r="8018" spans="1:7" x14ac:dyDescent="0.25">
      <c r="A8018" s="1" t="s">
        <v>11615</v>
      </c>
      <c r="B8018" s="2">
        <v>45007.731793981482</v>
      </c>
      <c r="C8018" s="1" t="s">
        <v>10718</v>
      </c>
      <c r="D8018" s="1" t="s">
        <v>11258</v>
      </c>
      <c r="E8018" s="1" t="s">
        <v>143</v>
      </c>
      <c r="F8018" s="1">
        <v>37.479999999999997</v>
      </c>
      <c r="G8018" s="1">
        <v>34</v>
      </c>
    </row>
    <row r="8019" spans="1:7" x14ac:dyDescent="0.25">
      <c r="A8019" s="1" t="s">
        <v>11616</v>
      </c>
      <c r="B8019" s="2">
        <v>45007.733935185177</v>
      </c>
      <c r="C8019" s="1" t="s">
        <v>10718</v>
      </c>
      <c r="D8019" s="1" t="s">
        <v>11617</v>
      </c>
      <c r="E8019" s="1" t="s">
        <v>143</v>
      </c>
      <c r="F8019" s="1">
        <v>40.94</v>
      </c>
      <c r="G8019" s="1">
        <v>33</v>
      </c>
    </row>
    <row r="8020" spans="1:7" x14ac:dyDescent="0.25">
      <c r="A8020" s="1" t="s">
        <v>11618</v>
      </c>
      <c r="B8020" s="2">
        <v>45007.741064814807</v>
      </c>
      <c r="C8020" s="1" t="s">
        <v>10389</v>
      </c>
      <c r="D8020" s="1" t="s">
        <v>11619</v>
      </c>
      <c r="E8020" s="1" t="s">
        <v>143</v>
      </c>
      <c r="F8020" s="1">
        <v>44.32</v>
      </c>
      <c r="G8020" s="1">
        <v>44</v>
      </c>
    </row>
    <row r="8021" spans="1:7" x14ac:dyDescent="0.25">
      <c r="A8021" s="1" t="s">
        <v>11620</v>
      </c>
      <c r="B8021" s="2">
        <v>45007.741701388892</v>
      </c>
      <c r="C8021" s="1" t="s">
        <v>10389</v>
      </c>
      <c r="D8021" s="1" t="s">
        <v>11621</v>
      </c>
      <c r="E8021" s="1" t="s">
        <v>143</v>
      </c>
      <c r="F8021" s="1">
        <v>66.2</v>
      </c>
      <c r="G8021" s="1">
        <v>47</v>
      </c>
    </row>
    <row r="8022" spans="1:7" x14ac:dyDescent="0.25">
      <c r="A8022" s="1" t="s">
        <v>11622</v>
      </c>
      <c r="B8022" s="2">
        <v>45007.743275462963</v>
      </c>
      <c r="C8022" s="1" t="s">
        <v>10718</v>
      </c>
      <c r="D8022" s="1" t="s">
        <v>11623</v>
      </c>
      <c r="E8022" s="1" t="s">
        <v>143</v>
      </c>
      <c r="F8022" s="1">
        <v>284.54000000000002</v>
      </c>
      <c r="G8022" s="1">
        <v>280</v>
      </c>
    </row>
    <row r="8023" spans="1:7" x14ac:dyDescent="0.25">
      <c r="A8023" s="1" t="s">
        <v>11624</v>
      </c>
      <c r="B8023" s="2">
        <v>45007.744293981479</v>
      </c>
      <c r="C8023" s="1" t="s">
        <v>10389</v>
      </c>
      <c r="D8023" s="1" t="s">
        <v>11101</v>
      </c>
      <c r="E8023" s="1" t="s">
        <v>143</v>
      </c>
      <c r="F8023" s="1">
        <v>41.36</v>
      </c>
      <c r="G8023" s="1">
        <v>36</v>
      </c>
    </row>
    <row r="8024" spans="1:7" x14ac:dyDescent="0.25">
      <c r="A8024" s="1" t="s">
        <v>11625</v>
      </c>
      <c r="B8024" s="2">
        <v>45007.749849537038</v>
      </c>
      <c r="C8024" s="1" t="s">
        <v>10389</v>
      </c>
      <c r="D8024" s="1" t="s">
        <v>11626</v>
      </c>
      <c r="E8024" s="1" t="s">
        <v>143</v>
      </c>
      <c r="F8024" s="1">
        <v>98.5</v>
      </c>
      <c r="G8024" s="1">
        <v>92</v>
      </c>
    </row>
    <row r="8025" spans="1:7" x14ac:dyDescent="0.25">
      <c r="A8025" s="1" t="s">
        <v>11627</v>
      </c>
      <c r="B8025" s="2">
        <v>45008.412870370368</v>
      </c>
      <c r="C8025" s="1" t="s">
        <v>10392</v>
      </c>
      <c r="D8025" s="1" t="s">
        <v>10507</v>
      </c>
      <c r="E8025" s="1" t="s">
        <v>143</v>
      </c>
      <c r="F8025" s="1">
        <v>50.38</v>
      </c>
      <c r="G8025" s="1">
        <v>45</v>
      </c>
    </row>
    <row r="8026" spans="1:7" x14ac:dyDescent="0.25">
      <c r="A8026" s="1" t="s">
        <v>11628</v>
      </c>
      <c r="B8026" s="2">
        <v>45008.416990740741</v>
      </c>
      <c r="C8026" s="1" t="s">
        <v>10389</v>
      </c>
      <c r="D8026" s="1" t="s">
        <v>11550</v>
      </c>
      <c r="E8026" s="1" t="s">
        <v>143</v>
      </c>
      <c r="F8026" s="1">
        <v>263.89999999999998</v>
      </c>
      <c r="G8026" s="1">
        <v>264</v>
      </c>
    </row>
    <row r="8027" spans="1:7" x14ac:dyDescent="0.25">
      <c r="A8027" s="1" t="s">
        <v>11629</v>
      </c>
      <c r="B8027" s="2">
        <v>45008.418414351851</v>
      </c>
      <c r="C8027" s="1" t="s">
        <v>10392</v>
      </c>
      <c r="D8027" s="1" t="s">
        <v>11513</v>
      </c>
      <c r="E8027" s="1" t="s">
        <v>143</v>
      </c>
      <c r="F8027" s="1">
        <v>155.1</v>
      </c>
      <c r="G8027" s="1">
        <v>151</v>
      </c>
    </row>
    <row r="8028" spans="1:7" x14ac:dyDescent="0.25">
      <c r="A8028" s="1" t="s">
        <v>11630</v>
      </c>
      <c r="B8028" s="2">
        <v>45008.422094907408</v>
      </c>
      <c r="C8028" s="1" t="s">
        <v>10718</v>
      </c>
      <c r="D8028" s="1" t="s">
        <v>11631</v>
      </c>
      <c r="E8028" s="1" t="s">
        <v>143</v>
      </c>
      <c r="F8028" s="1">
        <v>171.68</v>
      </c>
      <c r="G8028" s="1">
        <v>172</v>
      </c>
    </row>
    <row r="8029" spans="1:7" x14ac:dyDescent="0.25">
      <c r="A8029" s="1" t="s">
        <v>11632</v>
      </c>
      <c r="B8029" s="2">
        <v>45008.433680555558</v>
      </c>
      <c r="C8029" s="1" t="s">
        <v>10389</v>
      </c>
      <c r="D8029" s="1" t="s">
        <v>11211</v>
      </c>
      <c r="E8029" s="1" t="s">
        <v>143</v>
      </c>
      <c r="F8029" s="1">
        <v>115.06</v>
      </c>
      <c r="G8029" s="1">
        <v>107</v>
      </c>
    </row>
    <row r="8030" spans="1:7" x14ac:dyDescent="0.25">
      <c r="A8030" s="1" t="s">
        <v>11633</v>
      </c>
      <c r="B8030" s="2">
        <v>45008.4371875</v>
      </c>
      <c r="C8030" s="1" t="s">
        <v>10718</v>
      </c>
      <c r="D8030" s="1" t="s">
        <v>11634</v>
      </c>
      <c r="E8030" s="1" t="s">
        <v>143</v>
      </c>
      <c r="F8030" s="1">
        <v>139.26</v>
      </c>
      <c r="G8030" s="1">
        <v>133</v>
      </c>
    </row>
    <row r="8031" spans="1:7" x14ac:dyDescent="0.25">
      <c r="A8031" s="1" t="s">
        <v>11635</v>
      </c>
      <c r="B8031" s="2">
        <v>45008.459050925929</v>
      </c>
      <c r="C8031" s="1" t="s">
        <v>10718</v>
      </c>
      <c r="D8031" s="1" t="s">
        <v>11636</v>
      </c>
      <c r="E8031" s="1" t="s">
        <v>143</v>
      </c>
      <c r="F8031" s="1">
        <v>96.46</v>
      </c>
      <c r="G8031" s="1">
        <v>93</v>
      </c>
    </row>
    <row r="8032" spans="1:7" x14ac:dyDescent="0.25">
      <c r="A8032" s="1" t="s">
        <v>11637</v>
      </c>
      <c r="B8032" s="2">
        <v>45008.462743055563</v>
      </c>
      <c r="C8032" s="1" t="s">
        <v>10718</v>
      </c>
      <c r="D8032" s="1" t="s">
        <v>11638</v>
      </c>
      <c r="E8032" s="1" t="s">
        <v>143</v>
      </c>
      <c r="F8032" s="1">
        <v>99.6</v>
      </c>
      <c r="G8032" s="1">
        <v>85</v>
      </c>
    </row>
    <row r="8033" spans="1:7" x14ac:dyDescent="0.25">
      <c r="A8033" s="1" t="s">
        <v>11639</v>
      </c>
      <c r="B8033" s="2">
        <v>45008.467349537037</v>
      </c>
      <c r="C8033" s="1" t="s">
        <v>10389</v>
      </c>
      <c r="D8033" s="1" t="s">
        <v>10469</v>
      </c>
      <c r="E8033" s="1" t="s">
        <v>143</v>
      </c>
      <c r="F8033" s="1">
        <v>132</v>
      </c>
      <c r="G8033" s="1">
        <v>124</v>
      </c>
    </row>
    <row r="8034" spans="1:7" x14ac:dyDescent="0.25">
      <c r="A8034" s="1" t="s">
        <v>11640</v>
      </c>
      <c r="B8034" s="2">
        <v>45008.471203703702</v>
      </c>
      <c r="C8034" s="1" t="s">
        <v>10718</v>
      </c>
      <c r="D8034" s="1" t="s">
        <v>11641</v>
      </c>
      <c r="E8034" s="1" t="s">
        <v>143</v>
      </c>
      <c r="F8034" s="1">
        <v>148.04</v>
      </c>
      <c r="G8034" s="1">
        <v>148</v>
      </c>
    </row>
    <row r="8035" spans="1:7" x14ac:dyDescent="0.25">
      <c r="A8035" s="1" t="s">
        <v>11642</v>
      </c>
      <c r="B8035" s="2">
        <v>45008.475416666668</v>
      </c>
      <c r="C8035" s="1" t="s">
        <v>10392</v>
      </c>
      <c r="D8035" s="1" t="s">
        <v>11513</v>
      </c>
      <c r="E8035" s="1" t="s">
        <v>143</v>
      </c>
      <c r="F8035" s="1">
        <v>67.7</v>
      </c>
      <c r="G8035" s="1">
        <v>62</v>
      </c>
    </row>
    <row r="8036" spans="1:7" x14ac:dyDescent="0.25">
      <c r="A8036" s="1" t="s">
        <v>11643</v>
      </c>
      <c r="B8036" s="2">
        <v>45008.490393518521</v>
      </c>
      <c r="C8036" s="1" t="s">
        <v>10718</v>
      </c>
      <c r="D8036" s="1" t="s">
        <v>10469</v>
      </c>
      <c r="E8036" s="1" t="s">
        <v>143</v>
      </c>
      <c r="F8036" s="1">
        <v>98.6</v>
      </c>
      <c r="G8036" s="1">
        <v>90</v>
      </c>
    </row>
    <row r="8037" spans="1:7" x14ac:dyDescent="0.25">
      <c r="A8037" s="1" t="s">
        <v>11644</v>
      </c>
      <c r="B8037" s="2">
        <v>45008.493333333332</v>
      </c>
      <c r="C8037" s="1" t="s">
        <v>10392</v>
      </c>
      <c r="D8037" s="1" t="s">
        <v>11645</v>
      </c>
      <c r="E8037" s="1" t="s">
        <v>143</v>
      </c>
      <c r="F8037" s="1">
        <v>42.2</v>
      </c>
      <c r="G8037" s="1">
        <v>37</v>
      </c>
    </row>
    <row r="8038" spans="1:7" x14ac:dyDescent="0.25">
      <c r="A8038" s="1" t="s">
        <v>11646</v>
      </c>
      <c r="B8038" s="2">
        <v>45008.503622685188</v>
      </c>
      <c r="C8038" s="1" t="s">
        <v>10718</v>
      </c>
      <c r="D8038" s="1" t="s">
        <v>11647</v>
      </c>
      <c r="E8038" s="1" t="s">
        <v>143</v>
      </c>
      <c r="F8038" s="1">
        <v>130.02000000000001</v>
      </c>
      <c r="G8038" s="1">
        <v>118</v>
      </c>
    </row>
    <row r="8039" spans="1:7" x14ac:dyDescent="0.25">
      <c r="A8039" s="1" t="s">
        <v>11648</v>
      </c>
      <c r="B8039" s="2">
        <v>45008.515706018523</v>
      </c>
      <c r="C8039" s="1" t="s">
        <v>10718</v>
      </c>
      <c r="D8039" s="1" t="s">
        <v>11649</v>
      </c>
      <c r="E8039" s="1" t="s">
        <v>143</v>
      </c>
      <c r="F8039" s="1">
        <v>137.54</v>
      </c>
      <c r="G8039" s="1">
        <v>130</v>
      </c>
    </row>
    <row r="8040" spans="1:7" x14ac:dyDescent="0.25">
      <c r="A8040" s="1" t="s">
        <v>11650</v>
      </c>
      <c r="B8040" s="2">
        <v>45008.522268518522</v>
      </c>
      <c r="C8040" s="1" t="s">
        <v>10392</v>
      </c>
      <c r="D8040" s="1" t="s">
        <v>11267</v>
      </c>
      <c r="E8040" s="1" t="s">
        <v>143</v>
      </c>
      <c r="F8040" s="1">
        <v>50.8</v>
      </c>
      <c r="G8040" s="1">
        <v>47</v>
      </c>
    </row>
    <row r="8041" spans="1:7" x14ac:dyDescent="0.25">
      <c r="A8041" s="1" t="s">
        <v>11651</v>
      </c>
      <c r="B8041" s="2">
        <v>45008.524930555563</v>
      </c>
      <c r="C8041" s="1" t="s">
        <v>10389</v>
      </c>
      <c r="D8041" s="1" t="s">
        <v>10455</v>
      </c>
      <c r="E8041" s="1" t="s">
        <v>143</v>
      </c>
      <c r="F8041" s="1">
        <v>121.08</v>
      </c>
      <c r="G8041" s="1">
        <v>115</v>
      </c>
    </row>
    <row r="8042" spans="1:7" x14ac:dyDescent="0.25">
      <c r="A8042" s="1" t="s">
        <v>11652</v>
      </c>
      <c r="B8042" s="2">
        <v>45008.541828703703</v>
      </c>
      <c r="C8042" s="1" t="s">
        <v>10718</v>
      </c>
      <c r="D8042" s="1" t="s">
        <v>11653</v>
      </c>
      <c r="E8042" s="1" t="s">
        <v>143</v>
      </c>
      <c r="F8042" s="1">
        <v>64.62</v>
      </c>
      <c r="G8042" s="1">
        <v>50</v>
      </c>
    </row>
    <row r="8043" spans="1:7" x14ac:dyDescent="0.25">
      <c r="A8043" s="1" t="s">
        <v>11654</v>
      </c>
      <c r="B8043" s="2">
        <v>45008.549467592587</v>
      </c>
      <c r="C8043" s="1" t="s">
        <v>10718</v>
      </c>
      <c r="D8043" s="1" t="s">
        <v>11655</v>
      </c>
      <c r="E8043" s="1" t="s">
        <v>143</v>
      </c>
      <c r="F8043" s="1">
        <v>122.24</v>
      </c>
      <c r="G8043" s="1">
        <v>109</v>
      </c>
    </row>
    <row r="8044" spans="1:7" x14ac:dyDescent="0.25">
      <c r="A8044" s="1" t="s">
        <v>11656</v>
      </c>
      <c r="B8044" s="2">
        <v>45008.557662037027</v>
      </c>
      <c r="C8044" s="1" t="s">
        <v>10389</v>
      </c>
      <c r="D8044" s="1" t="s">
        <v>10742</v>
      </c>
      <c r="E8044" s="1" t="s">
        <v>143</v>
      </c>
      <c r="F8044" s="1">
        <v>65.540000000000006</v>
      </c>
      <c r="G8044" s="1">
        <v>58</v>
      </c>
    </row>
    <row r="8045" spans="1:7" x14ac:dyDescent="0.25">
      <c r="A8045" s="1" t="s">
        <v>11657</v>
      </c>
      <c r="B8045" s="2">
        <v>45008.559467592589</v>
      </c>
      <c r="C8045" s="1" t="s">
        <v>10718</v>
      </c>
      <c r="D8045" s="1" t="s">
        <v>11658</v>
      </c>
      <c r="E8045" s="1" t="s">
        <v>143</v>
      </c>
      <c r="F8045" s="1">
        <v>147.18</v>
      </c>
      <c r="G8045" s="1">
        <v>140</v>
      </c>
    </row>
    <row r="8046" spans="1:7" x14ac:dyDescent="0.25">
      <c r="A8046" s="1" t="s">
        <v>11659</v>
      </c>
      <c r="B8046" s="2">
        <v>45008.560057870367</v>
      </c>
      <c r="C8046" s="1" t="s">
        <v>10389</v>
      </c>
      <c r="D8046" s="1" t="s">
        <v>11660</v>
      </c>
      <c r="E8046" s="1" t="s">
        <v>143</v>
      </c>
      <c r="F8046" s="1">
        <v>77.819999999999993</v>
      </c>
      <c r="G8046" s="1">
        <v>66</v>
      </c>
    </row>
    <row r="8047" spans="1:7" x14ac:dyDescent="0.25">
      <c r="A8047" s="1" t="s">
        <v>11661</v>
      </c>
      <c r="B8047" s="2">
        <v>45008.561099537037</v>
      </c>
      <c r="C8047" s="1" t="s">
        <v>10392</v>
      </c>
      <c r="D8047" s="1" t="s">
        <v>11662</v>
      </c>
      <c r="E8047" s="1" t="s">
        <v>143</v>
      </c>
      <c r="F8047" s="1">
        <v>87.6</v>
      </c>
      <c r="G8047" s="1">
        <v>79</v>
      </c>
    </row>
    <row r="8048" spans="1:7" x14ac:dyDescent="0.25">
      <c r="A8048" s="1" t="s">
        <v>11663</v>
      </c>
      <c r="B8048" s="2">
        <v>45008.561736111107</v>
      </c>
      <c r="C8048" s="1" t="s">
        <v>10389</v>
      </c>
      <c r="D8048" s="1" t="s">
        <v>11664</v>
      </c>
      <c r="E8048" s="1" t="s">
        <v>143</v>
      </c>
      <c r="F8048" s="1">
        <v>46.92</v>
      </c>
      <c r="G8048" s="1">
        <v>36</v>
      </c>
    </row>
    <row r="8049" spans="1:7" x14ac:dyDescent="0.25">
      <c r="A8049" s="1" t="s">
        <v>11665</v>
      </c>
      <c r="B8049" s="2">
        <v>45008.562291666669</v>
      </c>
      <c r="C8049" s="1" t="s">
        <v>10392</v>
      </c>
      <c r="D8049" s="1" t="s">
        <v>4510</v>
      </c>
      <c r="E8049" s="1" t="s">
        <v>143</v>
      </c>
      <c r="F8049" s="1">
        <v>40.020000000000003</v>
      </c>
      <c r="G8049" s="1">
        <v>41</v>
      </c>
    </row>
    <row r="8050" spans="1:7" x14ac:dyDescent="0.25">
      <c r="A8050" s="1" t="s">
        <v>11666</v>
      </c>
      <c r="B8050" s="2">
        <v>45008.566435185188</v>
      </c>
      <c r="C8050" s="1" t="s">
        <v>10718</v>
      </c>
      <c r="D8050" s="1" t="s">
        <v>11667</v>
      </c>
      <c r="E8050" s="1" t="s">
        <v>143</v>
      </c>
      <c r="F8050" s="1">
        <v>132.1</v>
      </c>
      <c r="G8050" s="1">
        <v>121</v>
      </c>
    </row>
    <row r="8051" spans="1:7" x14ac:dyDescent="0.25">
      <c r="A8051" s="1" t="s">
        <v>11668</v>
      </c>
      <c r="B8051" s="2">
        <v>45008.583078703698</v>
      </c>
      <c r="C8051" s="1" t="s">
        <v>10718</v>
      </c>
      <c r="D8051" s="1" t="s">
        <v>11669</v>
      </c>
      <c r="E8051" s="1" t="s">
        <v>143</v>
      </c>
      <c r="F8051" s="1">
        <v>128.19999999999999</v>
      </c>
      <c r="G8051" s="1">
        <v>112</v>
      </c>
    </row>
    <row r="8052" spans="1:7" x14ac:dyDescent="0.25">
      <c r="A8052" s="1" t="s">
        <v>11670</v>
      </c>
      <c r="B8052" s="2">
        <v>45008.584131944437</v>
      </c>
      <c r="C8052" s="1" t="s">
        <v>10389</v>
      </c>
      <c r="D8052" s="1" t="s">
        <v>11671</v>
      </c>
      <c r="E8052" s="1" t="s">
        <v>143</v>
      </c>
      <c r="F8052" s="1">
        <v>54.06</v>
      </c>
      <c r="G8052" s="1">
        <v>46</v>
      </c>
    </row>
    <row r="8053" spans="1:7" x14ac:dyDescent="0.25">
      <c r="A8053" s="1" t="s">
        <v>11672</v>
      </c>
      <c r="B8053" s="2">
        <v>45008.588310185187</v>
      </c>
      <c r="C8053" s="1" t="s">
        <v>10389</v>
      </c>
      <c r="D8053" s="1" t="s">
        <v>11673</v>
      </c>
      <c r="E8053" s="1" t="s">
        <v>143</v>
      </c>
      <c r="F8053" s="1">
        <v>60.56</v>
      </c>
      <c r="G8053" s="1">
        <v>61</v>
      </c>
    </row>
    <row r="8054" spans="1:7" x14ac:dyDescent="0.25">
      <c r="A8054" s="1" t="s">
        <v>11674</v>
      </c>
      <c r="B8054" s="2">
        <v>45008.589247685188</v>
      </c>
      <c r="C8054" s="1" t="s">
        <v>10718</v>
      </c>
      <c r="D8054" s="1" t="s">
        <v>11675</v>
      </c>
      <c r="E8054" s="1" t="s">
        <v>143</v>
      </c>
      <c r="F8054" s="1">
        <v>96.84</v>
      </c>
      <c r="G8054" s="1">
        <v>97</v>
      </c>
    </row>
    <row r="8055" spans="1:7" x14ac:dyDescent="0.25">
      <c r="A8055" s="1" t="s">
        <v>11676</v>
      </c>
      <c r="B8055" s="2">
        <v>45008.590300925927</v>
      </c>
      <c r="C8055" s="1" t="s">
        <v>10389</v>
      </c>
      <c r="D8055" s="1" t="s">
        <v>11677</v>
      </c>
      <c r="E8055" s="1" t="s">
        <v>143</v>
      </c>
      <c r="F8055" s="1">
        <v>121.54</v>
      </c>
      <c r="G8055" s="1">
        <v>102</v>
      </c>
    </row>
    <row r="8056" spans="1:7" x14ac:dyDescent="0.25">
      <c r="A8056" s="1" t="s">
        <v>11678</v>
      </c>
      <c r="B8056" s="2">
        <v>45008.591886574082</v>
      </c>
      <c r="C8056" s="1" t="s">
        <v>10389</v>
      </c>
      <c r="D8056" s="1" t="s">
        <v>11679</v>
      </c>
      <c r="E8056" s="1" t="s">
        <v>143</v>
      </c>
      <c r="F8056" s="1">
        <v>87.66</v>
      </c>
      <c r="G8056" s="1">
        <v>85</v>
      </c>
    </row>
    <row r="8057" spans="1:7" x14ac:dyDescent="0.25">
      <c r="A8057" s="1" t="s">
        <v>11680</v>
      </c>
      <c r="B8057" s="2">
        <v>45008.59412037037</v>
      </c>
      <c r="C8057" s="1" t="s">
        <v>10389</v>
      </c>
      <c r="D8057" s="1" t="s">
        <v>11681</v>
      </c>
      <c r="E8057" s="1" t="s">
        <v>143</v>
      </c>
      <c r="F8057" s="1">
        <v>121.56</v>
      </c>
      <c r="G8057" s="1">
        <v>111</v>
      </c>
    </row>
    <row r="8058" spans="1:7" x14ac:dyDescent="0.25">
      <c r="A8058" s="1" t="s">
        <v>11682</v>
      </c>
      <c r="B8058" s="2">
        <v>45008.597407407397</v>
      </c>
      <c r="C8058" s="1" t="s">
        <v>10389</v>
      </c>
      <c r="D8058" s="1" t="s">
        <v>11683</v>
      </c>
      <c r="E8058" s="1" t="s">
        <v>143</v>
      </c>
      <c r="F8058" s="1">
        <v>78.66</v>
      </c>
      <c r="G8058" s="1">
        <v>78</v>
      </c>
    </row>
    <row r="8059" spans="1:7" x14ac:dyDescent="0.25">
      <c r="A8059" s="1" t="s">
        <v>11684</v>
      </c>
      <c r="B8059" s="2">
        <v>45008.605590277781</v>
      </c>
      <c r="C8059" s="1" t="s">
        <v>10389</v>
      </c>
      <c r="D8059" s="1" t="s">
        <v>11685</v>
      </c>
      <c r="E8059" s="1" t="s">
        <v>143</v>
      </c>
      <c r="F8059" s="1">
        <v>53.32</v>
      </c>
      <c r="G8059" s="1">
        <v>45</v>
      </c>
    </row>
    <row r="8060" spans="1:7" x14ac:dyDescent="0.25">
      <c r="A8060" s="1" t="s">
        <v>11686</v>
      </c>
      <c r="B8060" s="2">
        <v>45008.607233796298</v>
      </c>
      <c r="C8060" s="1" t="s">
        <v>10389</v>
      </c>
      <c r="D8060" s="1" t="s">
        <v>11687</v>
      </c>
      <c r="E8060" s="1" t="s">
        <v>143</v>
      </c>
      <c r="F8060" s="1">
        <v>62.16</v>
      </c>
      <c r="G8060" s="1">
        <v>55</v>
      </c>
    </row>
    <row r="8061" spans="1:7" x14ac:dyDescent="0.25">
      <c r="A8061" s="1" t="s">
        <v>11688</v>
      </c>
      <c r="B8061" s="2">
        <v>45008.607754629629</v>
      </c>
      <c r="C8061" s="1" t="s">
        <v>10575</v>
      </c>
      <c r="D8061" s="1" t="s">
        <v>11436</v>
      </c>
      <c r="E8061" s="1" t="s">
        <v>143</v>
      </c>
      <c r="F8061" s="1">
        <v>48.14</v>
      </c>
      <c r="G8061" s="1">
        <v>45</v>
      </c>
    </row>
    <row r="8062" spans="1:7" x14ac:dyDescent="0.25">
      <c r="A8062" s="1" t="s">
        <v>11689</v>
      </c>
      <c r="B8062" s="2">
        <v>45008.608796296299</v>
      </c>
      <c r="C8062" s="1" t="s">
        <v>10389</v>
      </c>
      <c r="D8062" s="1" t="s">
        <v>11690</v>
      </c>
      <c r="E8062" s="1" t="s">
        <v>143</v>
      </c>
      <c r="F8062" s="1">
        <v>161.24</v>
      </c>
      <c r="G8062" s="1">
        <v>157</v>
      </c>
    </row>
    <row r="8063" spans="1:7" x14ac:dyDescent="0.25">
      <c r="A8063" s="1" t="s">
        <v>11691</v>
      </c>
      <c r="B8063" s="2">
        <v>45008.618020833332</v>
      </c>
      <c r="C8063" s="1" t="s">
        <v>10389</v>
      </c>
      <c r="D8063" s="1" t="s">
        <v>11692</v>
      </c>
      <c r="E8063" s="1" t="s">
        <v>143</v>
      </c>
      <c r="F8063" s="1">
        <v>45.58</v>
      </c>
      <c r="G8063" s="1">
        <v>40</v>
      </c>
    </row>
    <row r="8064" spans="1:7" x14ac:dyDescent="0.25">
      <c r="A8064" s="1" t="s">
        <v>11693</v>
      </c>
      <c r="B8064" s="2">
        <v>45008.619525462957</v>
      </c>
      <c r="C8064" s="1" t="s">
        <v>10389</v>
      </c>
      <c r="D8064" s="1" t="s">
        <v>11694</v>
      </c>
      <c r="E8064" s="1" t="s">
        <v>143</v>
      </c>
      <c r="F8064" s="1">
        <v>61.28</v>
      </c>
      <c r="G8064" s="1">
        <v>61</v>
      </c>
    </row>
    <row r="8065" spans="1:7" x14ac:dyDescent="0.25">
      <c r="A8065" s="1" t="s">
        <v>11695</v>
      </c>
      <c r="B8065" s="2">
        <v>45008.620416666658</v>
      </c>
      <c r="C8065" s="1" t="s">
        <v>10389</v>
      </c>
      <c r="D8065" s="1" t="s">
        <v>11694</v>
      </c>
      <c r="E8065" s="1" t="s">
        <v>143</v>
      </c>
      <c r="F8065" s="1">
        <v>82.42</v>
      </c>
      <c r="G8065" s="1">
        <v>83</v>
      </c>
    </row>
    <row r="8066" spans="1:7" x14ac:dyDescent="0.25">
      <c r="A8066" s="1" t="s">
        <v>11696</v>
      </c>
      <c r="B8066" s="2">
        <v>45008.622152777767</v>
      </c>
      <c r="C8066" s="1" t="s">
        <v>10389</v>
      </c>
      <c r="D8066" s="1" t="s">
        <v>11697</v>
      </c>
      <c r="E8066" s="1" t="s">
        <v>143</v>
      </c>
      <c r="F8066" s="1">
        <v>237.04</v>
      </c>
      <c r="G8066" s="1">
        <v>231</v>
      </c>
    </row>
    <row r="8067" spans="1:7" x14ac:dyDescent="0.25">
      <c r="A8067" s="1" t="s">
        <v>11698</v>
      </c>
      <c r="B8067" s="2">
        <v>45008.62909722222</v>
      </c>
      <c r="C8067" s="1" t="s">
        <v>10718</v>
      </c>
      <c r="D8067" s="1" t="s">
        <v>11699</v>
      </c>
      <c r="E8067" s="1" t="s">
        <v>143</v>
      </c>
      <c r="F8067" s="1">
        <v>125.12</v>
      </c>
      <c r="G8067" s="1">
        <v>109</v>
      </c>
    </row>
    <row r="8068" spans="1:7" x14ac:dyDescent="0.25">
      <c r="A8068" s="1" t="s">
        <v>11700</v>
      </c>
      <c r="B8068" s="2">
        <v>45008.634548611109</v>
      </c>
      <c r="C8068" s="1" t="s">
        <v>10389</v>
      </c>
      <c r="D8068" s="1" t="s">
        <v>11701</v>
      </c>
      <c r="E8068" s="1" t="s">
        <v>143</v>
      </c>
      <c r="F8068" s="1">
        <v>147</v>
      </c>
      <c r="G8068" s="1">
        <v>136</v>
      </c>
    </row>
    <row r="8069" spans="1:7" x14ac:dyDescent="0.25">
      <c r="A8069" s="1" t="s">
        <v>11702</v>
      </c>
      <c r="B8069" s="2">
        <v>45008.638819444437</v>
      </c>
      <c r="C8069" s="1" t="s">
        <v>10389</v>
      </c>
      <c r="D8069" s="1" t="s">
        <v>11703</v>
      </c>
      <c r="E8069" s="1" t="s">
        <v>143</v>
      </c>
      <c r="F8069" s="1">
        <v>42.02</v>
      </c>
      <c r="G8069" s="1">
        <v>42</v>
      </c>
    </row>
    <row r="8070" spans="1:7" x14ac:dyDescent="0.25">
      <c r="A8070" s="1" t="s">
        <v>11704</v>
      </c>
      <c r="B8070" s="2">
        <v>45008.645335648151</v>
      </c>
      <c r="C8070" s="1" t="s">
        <v>10718</v>
      </c>
      <c r="D8070" s="1" t="s">
        <v>11705</v>
      </c>
      <c r="E8070" s="1" t="s">
        <v>143</v>
      </c>
      <c r="F8070" s="1">
        <v>83.38</v>
      </c>
      <c r="G8070" s="1">
        <v>83</v>
      </c>
    </row>
    <row r="8071" spans="1:7" x14ac:dyDescent="0.25">
      <c r="A8071" s="1" t="s">
        <v>11706</v>
      </c>
      <c r="B8071" s="2">
        <v>45008.649108796293</v>
      </c>
      <c r="C8071" s="1" t="s">
        <v>10718</v>
      </c>
      <c r="D8071" s="1" t="s">
        <v>11707</v>
      </c>
      <c r="E8071" s="1" t="s">
        <v>143</v>
      </c>
      <c r="F8071" s="1">
        <v>54.52</v>
      </c>
      <c r="G8071" s="1">
        <v>46</v>
      </c>
    </row>
    <row r="8072" spans="1:7" x14ac:dyDescent="0.25">
      <c r="A8072" s="1" t="s">
        <v>11708</v>
      </c>
      <c r="B8072" s="2">
        <v>45008.656435185178</v>
      </c>
      <c r="C8072" s="1" t="s">
        <v>10718</v>
      </c>
      <c r="D8072" s="1" t="s">
        <v>11709</v>
      </c>
      <c r="E8072" s="1" t="s">
        <v>143</v>
      </c>
      <c r="F8072" s="1">
        <v>127.04</v>
      </c>
      <c r="G8072" s="1">
        <v>115</v>
      </c>
    </row>
    <row r="8073" spans="1:7" x14ac:dyDescent="0.25">
      <c r="A8073" s="1" t="s">
        <v>11710</v>
      </c>
      <c r="B8073" s="2">
        <v>45008.657013888893</v>
      </c>
      <c r="C8073" s="1" t="s">
        <v>10389</v>
      </c>
      <c r="D8073" s="1" t="s">
        <v>10962</v>
      </c>
      <c r="E8073" s="1" t="s">
        <v>143</v>
      </c>
      <c r="F8073" s="1">
        <v>117.56</v>
      </c>
      <c r="G8073" s="1">
        <v>118</v>
      </c>
    </row>
    <row r="8074" spans="1:7" x14ac:dyDescent="0.25">
      <c r="A8074" s="1" t="s">
        <v>11711</v>
      </c>
      <c r="B8074" s="2">
        <v>45008.659502314818</v>
      </c>
      <c r="C8074" s="1" t="s">
        <v>10389</v>
      </c>
      <c r="D8074" s="1" t="s">
        <v>10970</v>
      </c>
      <c r="E8074" s="1" t="s">
        <v>143</v>
      </c>
      <c r="F8074" s="1">
        <v>44.56</v>
      </c>
      <c r="G8074" s="1">
        <v>41</v>
      </c>
    </row>
    <row r="8075" spans="1:7" x14ac:dyDescent="0.25">
      <c r="A8075" s="1" t="s">
        <v>11712</v>
      </c>
      <c r="B8075" s="2">
        <v>45008.672164351847</v>
      </c>
      <c r="C8075" s="1" t="s">
        <v>10718</v>
      </c>
      <c r="D8075" s="1" t="s">
        <v>11713</v>
      </c>
      <c r="E8075" s="1" t="s">
        <v>143</v>
      </c>
      <c r="F8075" s="1">
        <v>50.16</v>
      </c>
      <c r="G8075" s="1">
        <v>43</v>
      </c>
    </row>
    <row r="8076" spans="1:7" x14ac:dyDescent="0.25">
      <c r="A8076" s="1" t="s">
        <v>11714</v>
      </c>
      <c r="B8076" s="2">
        <v>45008.674062500002</v>
      </c>
      <c r="C8076" s="1" t="s">
        <v>10575</v>
      </c>
      <c r="D8076" s="1" t="s">
        <v>10401</v>
      </c>
      <c r="E8076" s="1" t="s">
        <v>143</v>
      </c>
      <c r="F8076" s="1">
        <v>219.56</v>
      </c>
      <c r="G8076" s="1">
        <v>220</v>
      </c>
    </row>
    <row r="8077" spans="1:7" x14ac:dyDescent="0.25">
      <c r="A8077" s="1" t="s">
        <v>11715</v>
      </c>
      <c r="B8077" s="2">
        <v>45008.682175925933</v>
      </c>
      <c r="C8077" s="1" t="s">
        <v>10718</v>
      </c>
      <c r="D8077" s="1" t="s">
        <v>11716</v>
      </c>
      <c r="E8077" s="1" t="s">
        <v>143</v>
      </c>
      <c r="F8077" s="1">
        <v>145.06</v>
      </c>
      <c r="G8077" s="1">
        <v>139</v>
      </c>
    </row>
    <row r="8078" spans="1:7" x14ac:dyDescent="0.25">
      <c r="A8078" s="1" t="s">
        <v>11717</v>
      </c>
      <c r="B8078" s="2">
        <v>45008.684282407397</v>
      </c>
      <c r="C8078" s="1" t="s">
        <v>10389</v>
      </c>
      <c r="D8078" s="1" t="s">
        <v>11718</v>
      </c>
      <c r="E8078" s="1" t="s">
        <v>143</v>
      </c>
      <c r="F8078" s="1">
        <v>174.32</v>
      </c>
      <c r="G8078" s="1">
        <v>167</v>
      </c>
    </row>
    <row r="8079" spans="1:7" x14ac:dyDescent="0.25">
      <c r="A8079" s="1" t="s">
        <v>11719</v>
      </c>
      <c r="B8079" s="2">
        <v>45008.690810185188</v>
      </c>
      <c r="C8079" s="1" t="s">
        <v>10718</v>
      </c>
      <c r="D8079" s="1" t="s">
        <v>11720</v>
      </c>
      <c r="E8079" s="1" t="s">
        <v>143</v>
      </c>
      <c r="F8079" s="1">
        <v>67.400000000000006</v>
      </c>
      <c r="G8079" s="1">
        <v>56</v>
      </c>
    </row>
    <row r="8080" spans="1:7" x14ac:dyDescent="0.25">
      <c r="A8080" s="1" t="s">
        <v>11721</v>
      </c>
      <c r="B8080" s="2">
        <v>45008.695104166669</v>
      </c>
      <c r="C8080" s="1" t="s">
        <v>10718</v>
      </c>
      <c r="D8080" s="1" t="s">
        <v>11722</v>
      </c>
      <c r="E8080" s="1" t="s">
        <v>143</v>
      </c>
      <c r="F8080" s="1">
        <v>97.66</v>
      </c>
      <c r="G8080" s="1">
        <v>91</v>
      </c>
    </row>
    <row r="8081" spans="1:7" x14ac:dyDescent="0.25">
      <c r="A8081" s="1" t="s">
        <v>11723</v>
      </c>
      <c r="B8081" s="2">
        <v>45008.697222222218</v>
      </c>
      <c r="C8081" s="1" t="s">
        <v>10389</v>
      </c>
      <c r="D8081" s="1" t="s">
        <v>11724</v>
      </c>
      <c r="E8081" s="1" t="s">
        <v>143</v>
      </c>
      <c r="F8081" s="1">
        <v>295.98</v>
      </c>
      <c r="G8081" s="1">
        <v>284</v>
      </c>
    </row>
    <row r="8082" spans="1:7" x14ac:dyDescent="0.25">
      <c r="A8082" s="1" t="s">
        <v>11725</v>
      </c>
      <c r="B8082" s="2">
        <v>45008.706562500003</v>
      </c>
      <c r="C8082" s="1" t="s">
        <v>10389</v>
      </c>
      <c r="D8082" s="1" t="s">
        <v>11619</v>
      </c>
      <c r="E8082" s="1" t="s">
        <v>143</v>
      </c>
      <c r="F8082" s="1">
        <v>58.36</v>
      </c>
      <c r="G8082" s="1">
        <v>58</v>
      </c>
    </row>
    <row r="8083" spans="1:7" x14ac:dyDescent="0.25">
      <c r="A8083" s="1" t="s">
        <v>11726</v>
      </c>
      <c r="B8083" s="2">
        <v>45008.707025462973</v>
      </c>
      <c r="C8083" s="1" t="s">
        <v>10718</v>
      </c>
      <c r="D8083" s="1" t="s">
        <v>11727</v>
      </c>
      <c r="E8083" s="1" t="s">
        <v>143</v>
      </c>
      <c r="F8083" s="1">
        <v>87.32</v>
      </c>
      <c r="G8083" s="1">
        <v>83</v>
      </c>
    </row>
    <row r="8084" spans="1:7" x14ac:dyDescent="0.25">
      <c r="A8084" s="1" t="s">
        <v>11728</v>
      </c>
      <c r="B8084" s="2">
        <v>45008.708634259259</v>
      </c>
      <c r="C8084" s="1" t="s">
        <v>10718</v>
      </c>
      <c r="D8084" s="1" t="s">
        <v>11729</v>
      </c>
      <c r="E8084" s="1" t="s">
        <v>143</v>
      </c>
      <c r="F8084" s="1">
        <v>122.28</v>
      </c>
      <c r="G8084" s="1">
        <v>122</v>
      </c>
    </row>
    <row r="8085" spans="1:7" x14ac:dyDescent="0.25">
      <c r="A8085" s="1" t="s">
        <v>11730</v>
      </c>
      <c r="B8085" s="2">
        <v>45008.708634259259</v>
      </c>
      <c r="C8085" s="1" t="s">
        <v>10389</v>
      </c>
      <c r="D8085" s="1" t="s">
        <v>10641</v>
      </c>
      <c r="E8085" s="1" t="s">
        <v>143</v>
      </c>
      <c r="F8085" s="1">
        <v>57.84</v>
      </c>
      <c r="G8085" s="1">
        <v>58</v>
      </c>
    </row>
    <row r="8086" spans="1:7" x14ac:dyDescent="0.25">
      <c r="A8086" s="1" t="s">
        <v>11731</v>
      </c>
      <c r="B8086" s="2">
        <v>45008.714768518519</v>
      </c>
      <c r="C8086" s="1" t="s">
        <v>10389</v>
      </c>
      <c r="D8086" s="1" t="s">
        <v>11732</v>
      </c>
      <c r="E8086" s="1" t="s">
        <v>143</v>
      </c>
      <c r="F8086" s="1">
        <v>69.400000000000006</v>
      </c>
      <c r="G8086" s="1">
        <v>70</v>
      </c>
    </row>
    <row r="8087" spans="1:7" x14ac:dyDescent="0.25">
      <c r="A8087" s="1" t="s">
        <v>11733</v>
      </c>
      <c r="B8087" s="2">
        <v>45008.716249999998</v>
      </c>
      <c r="C8087" s="1" t="s">
        <v>10718</v>
      </c>
      <c r="D8087" s="1" t="s">
        <v>11734</v>
      </c>
      <c r="E8087" s="1" t="s">
        <v>143</v>
      </c>
      <c r="F8087" s="1">
        <v>45.02</v>
      </c>
      <c r="G8087" s="1">
        <v>45</v>
      </c>
    </row>
    <row r="8088" spans="1:7" x14ac:dyDescent="0.25">
      <c r="A8088" s="1" t="s">
        <v>11735</v>
      </c>
      <c r="B8088" s="2">
        <v>45008.718541666669</v>
      </c>
      <c r="C8088" s="1" t="s">
        <v>10389</v>
      </c>
      <c r="D8088" s="1" t="s">
        <v>11736</v>
      </c>
      <c r="E8088" s="1" t="s">
        <v>143</v>
      </c>
      <c r="F8088" s="1">
        <v>39.94</v>
      </c>
      <c r="G8088" s="1">
        <v>32</v>
      </c>
    </row>
    <row r="8089" spans="1:7" x14ac:dyDescent="0.25">
      <c r="A8089" s="1" t="s">
        <v>11737</v>
      </c>
      <c r="B8089" s="2">
        <v>45008.72115740741</v>
      </c>
      <c r="C8089" s="1" t="s">
        <v>10389</v>
      </c>
      <c r="D8089" s="1" t="s">
        <v>11738</v>
      </c>
      <c r="E8089" s="1" t="s">
        <v>143</v>
      </c>
      <c r="F8089" s="1">
        <v>36.86</v>
      </c>
      <c r="G8089" s="1">
        <v>30</v>
      </c>
    </row>
    <row r="8090" spans="1:7" x14ac:dyDescent="0.25">
      <c r="A8090" s="1" t="s">
        <v>11739</v>
      </c>
      <c r="B8090" s="2">
        <v>45008.723796296297</v>
      </c>
      <c r="C8090" s="1" t="s">
        <v>10718</v>
      </c>
      <c r="D8090" s="1" t="s">
        <v>11740</v>
      </c>
      <c r="E8090" s="1" t="s">
        <v>143</v>
      </c>
      <c r="F8090" s="1">
        <v>49.64</v>
      </c>
      <c r="G8090" s="1">
        <v>43</v>
      </c>
    </row>
    <row r="8091" spans="1:7" x14ac:dyDescent="0.25">
      <c r="A8091" s="1" t="s">
        <v>11741</v>
      </c>
      <c r="B8091" s="2">
        <v>45008.725555555553</v>
      </c>
      <c r="C8091" s="1" t="s">
        <v>10718</v>
      </c>
      <c r="D8091" s="1" t="s">
        <v>11742</v>
      </c>
      <c r="E8091" s="1" t="s">
        <v>143</v>
      </c>
      <c r="F8091" s="1">
        <v>65.400000000000006</v>
      </c>
      <c r="G8091" s="1">
        <v>59</v>
      </c>
    </row>
    <row r="8092" spans="1:7" x14ac:dyDescent="0.25">
      <c r="A8092" s="1" t="s">
        <v>11743</v>
      </c>
      <c r="B8092" s="2">
        <v>45008.728622685187</v>
      </c>
      <c r="C8092" s="1" t="s">
        <v>10389</v>
      </c>
      <c r="D8092" s="1" t="s">
        <v>10528</v>
      </c>
      <c r="E8092" s="1" t="s">
        <v>143</v>
      </c>
      <c r="F8092" s="1">
        <v>108.02</v>
      </c>
      <c r="G8092" s="1">
        <v>98</v>
      </c>
    </row>
    <row r="8093" spans="1:7" x14ac:dyDescent="0.25">
      <c r="A8093" s="1" t="s">
        <v>11744</v>
      </c>
      <c r="B8093" s="2">
        <v>45008.730428240742</v>
      </c>
      <c r="C8093" s="1" t="s">
        <v>10718</v>
      </c>
      <c r="D8093" s="1" t="s">
        <v>11745</v>
      </c>
      <c r="E8093" s="1" t="s">
        <v>143</v>
      </c>
      <c r="F8093" s="1">
        <v>86.72</v>
      </c>
      <c r="G8093" s="1">
        <v>86</v>
      </c>
    </row>
    <row r="8094" spans="1:7" x14ac:dyDescent="0.25">
      <c r="A8094" s="1" t="s">
        <v>11746</v>
      </c>
      <c r="B8094" s="2">
        <v>45008.741967592592</v>
      </c>
      <c r="C8094" s="1" t="s">
        <v>10718</v>
      </c>
      <c r="D8094" s="1" t="s">
        <v>11747</v>
      </c>
      <c r="E8094" s="1" t="s">
        <v>143</v>
      </c>
      <c r="F8094" s="1">
        <v>94.72</v>
      </c>
      <c r="G8094" s="1">
        <v>83</v>
      </c>
    </row>
    <row r="8095" spans="1:7" x14ac:dyDescent="0.25">
      <c r="A8095" s="1" t="s">
        <v>11748</v>
      </c>
      <c r="B8095" s="2">
        <v>45008.746111111112</v>
      </c>
      <c r="C8095" s="1" t="s">
        <v>10392</v>
      </c>
      <c r="D8095" s="1" t="s">
        <v>11749</v>
      </c>
      <c r="E8095" s="1" t="s">
        <v>143</v>
      </c>
      <c r="F8095" s="1">
        <v>117.66</v>
      </c>
      <c r="G8095" s="1">
        <v>113</v>
      </c>
    </row>
    <row r="8096" spans="1:7" x14ac:dyDescent="0.25">
      <c r="A8096" s="1" t="s">
        <v>11750</v>
      </c>
      <c r="B8096" s="2">
        <v>45008.746249999997</v>
      </c>
      <c r="C8096" s="1" t="s">
        <v>10718</v>
      </c>
      <c r="D8096" s="1" t="s">
        <v>11751</v>
      </c>
      <c r="E8096" s="1" t="s">
        <v>143</v>
      </c>
      <c r="F8096" s="1">
        <v>102.44</v>
      </c>
      <c r="G8096" s="1">
        <v>103</v>
      </c>
    </row>
    <row r="8097" spans="1:7" x14ac:dyDescent="0.25">
      <c r="A8097" s="1" t="s">
        <v>11752</v>
      </c>
      <c r="B8097" s="2">
        <v>45008.748518518521</v>
      </c>
      <c r="C8097" s="1" t="s">
        <v>10718</v>
      </c>
      <c r="D8097" s="1" t="s">
        <v>11753</v>
      </c>
      <c r="E8097" s="1" t="s">
        <v>143</v>
      </c>
      <c r="F8097" s="1">
        <v>119.92</v>
      </c>
      <c r="G8097" s="1">
        <v>119</v>
      </c>
    </row>
    <row r="8098" spans="1:7" x14ac:dyDescent="0.25">
      <c r="A8098" s="1" t="s">
        <v>11754</v>
      </c>
      <c r="B8098" s="2">
        <v>45008.75509259259</v>
      </c>
      <c r="C8098" s="1" t="s">
        <v>10718</v>
      </c>
      <c r="D8098" s="1" t="s">
        <v>11311</v>
      </c>
      <c r="E8098" s="1" t="s">
        <v>143</v>
      </c>
      <c r="F8098" s="1">
        <v>231.14</v>
      </c>
      <c r="G8098" s="1">
        <v>223</v>
      </c>
    </row>
    <row r="8099" spans="1:7" x14ac:dyDescent="0.25">
      <c r="A8099" s="1" t="s">
        <v>11755</v>
      </c>
      <c r="B8099" s="2">
        <v>45009.413078703707</v>
      </c>
      <c r="C8099" s="1" t="s">
        <v>10392</v>
      </c>
      <c r="D8099" s="1" t="s">
        <v>11262</v>
      </c>
      <c r="E8099" s="1" t="s">
        <v>143</v>
      </c>
      <c r="F8099" s="1">
        <v>75.52</v>
      </c>
      <c r="G8099" s="1">
        <v>58</v>
      </c>
    </row>
    <row r="8100" spans="1:7" x14ac:dyDescent="0.25">
      <c r="A8100" s="1" t="s">
        <v>11756</v>
      </c>
      <c r="B8100" s="2">
        <v>45009.414155092592</v>
      </c>
      <c r="C8100" s="1" t="s">
        <v>10392</v>
      </c>
      <c r="D8100" s="1" t="s">
        <v>4510</v>
      </c>
      <c r="E8100" s="1" t="s">
        <v>143</v>
      </c>
      <c r="F8100" s="1">
        <v>92.86</v>
      </c>
      <c r="G8100" s="1">
        <v>93</v>
      </c>
    </row>
    <row r="8101" spans="1:7" x14ac:dyDescent="0.25">
      <c r="A8101" s="1" t="s">
        <v>11757</v>
      </c>
      <c r="B8101" s="2">
        <v>45009.415960648148</v>
      </c>
      <c r="C8101" s="1" t="s">
        <v>10392</v>
      </c>
      <c r="D8101" s="1" t="s">
        <v>11262</v>
      </c>
      <c r="E8101" s="1" t="s">
        <v>143</v>
      </c>
      <c r="F8101" s="1">
        <v>78.5</v>
      </c>
      <c r="G8101" s="1">
        <v>65</v>
      </c>
    </row>
    <row r="8102" spans="1:7" x14ac:dyDescent="0.25">
      <c r="A8102" s="1" t="s">
        <v>11758</v>
      </c>
      <c r="B8102" s="2">
        <v>45009.41909722222</v>
      </c>
      <c r="C8102" s="1" t="s">
        <v>10392</v>
      </c>
      <c r="D8102" s="1" t="s">
        <v>10806</v>
      </c>
      <c r="E8102" s="1" t="s">
        <v>143</v>
      </c>
      <c r="F8102" s="1">
        <v>102.3</v>
      </c>
      <c r="G8102" s="1">
        <v>95</v>
      </c>
    </row>
    <row r="8103" spans="1:7" x14ac:dyDescent="0.25">
      <c r="A8103" s="1" t="s">
        <v>11759</v>
      </c>
      <c r="B8103" s="2">
        <v>45009.423576388886</v>
      </c>
      <c r="C8103" s="1" t="s">
        <v>10392</v>
      </c>
      <c r="D8103" s="1" t="s">
        <v>11267</v>
      </c>
      <c r="E8103" s="1" t="s">
        <v>143</v>
      </c>
      <c r="F8103" s="1">
        <v>139.97999999999999</v>
      </c>
      <c r="G8103" s="1">
        <v>133</v>
      </c>
    </row>
    <row r="8104" spans="1:7" x14ac:dyDescent="0.25">
      <c r="A8104" s="1" t="s">
        <v>11760</v>
      </c>
      <c r="B8104" s="2">
        <v>45009.434386574067</v>
      </c>
      <c r="C8104" s="1" t="s">
        <v>10392</v>
      </c>
      <c r="D8104" s="1" t="s">
        <v>10401</v>
      </c>
      <c r="E8104" s="1" t="s">
        <v>143</v>
      </c>
      <c r="F8104" s="1">
        <v>160.06</v>
      </c>
      <c r="G8104" s="1">
        <v>160</v>
      </c>
    </row>
    <row r="8105" spans="1:7" x14ac:dyDescent="0.25">
      <c r="A8105" s="1" t="s">
        <v>11761</v>
      </c>
      <c r="B8105" s="2">
        <v>45009.438888888893</v>
      </c>
      <c r="C8105" s="1" t="s">
        <v>10389</v>
      </c>
      <c r="D8105" s="1" t="s">
        <v>10641</v>
      </c>
      <c r="E8105" s="1" t="s">
        <v>143</v>
      </c>
      <c r="F8105" s="1">
        <v>51.94</v>
      </c>
      <c r="G8105" s="1">
        <v>52</v>
      </c>
    </row>
    <row r="8106" spans="1:7" x14ac:dyDescent="0.25">
      <c r="A8106" s="1" t="s">
        <v>11762</v>
      </c>
      <c r="B8106" s="2">
        <v>45009.442384259259</v>
      </c>
      <c r="C8106" s="1" t="s">
        <v>10389</v>
      </c>
      <c r="D8106" s="1" t="s">
        <v>11763</v>
      </c>
      <c r="E8106" s="1" t="s">
        <v>143</v>
      </c>
      <c r="F8106" s="1">
        <v>84.02</v>
      </c>
      <c r="G8106" s="1">
        <v>84</v>
      </c>
    </row>
    <row r="8107" spans="1:7" x14ac:dyDescent="0.25">
      <c r="A8107" s="1" t="s">
        <v>11764</v>
      </c>
      <c r="B8107" s="2">
        <v>45009.443414351852</v>
      </c>
      <c r="C8107" s="1" t="s">
        <v>10718</v>
      </c>
      <c r="D8107" s="1" t="s">
        <v>11765</v>
      </c>
      <c r="E8107" s="1" t="s">
        <v>143</v>
      </c>
      <c r="F8107" s="1">
        <v>54.74</v>
      </c>
      <c r="G8107" s="1">
        <v>55</v>
      </c>
    </row>
    <row r="8108" spans="1:7" x14ac:dyDescent="0.25">
      <c r="A8108" s="1" t="s">
        <v>11766</v>
      </c>
      <c r="B8108" s="2">
        <v>45009.444131944438</v>
      </c>
      <c r="C8108" s="1" t="s">
        <v>10389</v>
      </c>
      <c r="D8108" s="1" t="s">
        <v>11679</v>
      </c>
      <c r="E8108" s="1" t="s">
        <v>143</v>
      </c>
      <c r="F8108" s="1">
        <v>121.06</v>
      </c>
      <c r="G8108" s="1">
        <v>118</v>
      </c>
    </row>
    <row r="8109" spans="1:7" x14ac:dyDescent="0.25">
      <c r="A8109" s="1" t="s">
        <v>11767</v>
      </c>
      <c r="B8109" s="2">
        <v>45009.446562500001</v>
      </c>
      <c r="C8109" s="1" t="s">
        <v>10718</v>
      </c>
      <c r="D8109" s="1" t="s">
        <v>11768</v>
      </c>
      <c r="E8109" s="1" t="s">
        <v>143</v>
      </c>
      <c r="F8109" s="1">
        <v>89.82</v>
      </c>
      <c r="G8109" s="1">
        <v>90</v>
      </c>
    </row>
    <row r="8110" spans="1:7" x14ac:dyDescent="0.25">
      <c r="A8110" s="1" t="s">
        <v>11769</v>
      </c>
      <c r="B8110" s="2">
        <v>45009.448298611111</v>
      </c>
      <c r="C8110" s="1" t="s">
        <v>10389</v>
      </c>
      <c r="D8110" s="1" t="s">
        <v>10511</v>
      </c>
      <c r="E8110" s="1" t="s">
        <v>143</v>
      </c>
      <c r="F8110" s="1">
        <v>52.9</v>
      </c>
      <c r="G8110" s="1">
        <v>32</v>
      </c>
    </row>
    <row r="8111" spans="1:7" x14ac:dyDescent="0.25">
      <c r="A8111" s="1" t="s">
        <v>11770</v>
      </c>
      <c r="B8111" s="2">
        <v>45009.456319444442</v>
      </c>
      <c r="C8111" s="1" t="s">
        <v>10718</v>
      </c>
      <c r="D8111" s="1" t="s">
        <v>11771</v>
      </c>
      <c r="E8111" s="1" t="s">
        <v>143</v>
      </c>
      <c r="F8111" s="1">
        <v>88.16</v>
      </c>
      <c r="G8111" s="1">
        <v>88</v>
      </c>
    </row>
    <row r="8112" spans="1:7" x14ac:dyDescent="0.25">
      <c r="A8112" s="1" t="s">
        <v>11772</v>
      </c>
      <c r="B8112" s="2">
        <v>45009.459780092591</v>
      </c>
      <c r="C8112" s="1" t="s">
        <v>10389</v>
      </c>
      <c r="D8112" s="1" t="s">
        <v>11773</v>
      </c>
      <c r="E8112" s="1" t="s">
        <v>143</v>
      </c>
      <c r="F8112" s="1">
        <v>62.72</v>
      </c>
      <c r="G8112" s="1">
        <v>58</v>
      </c>
    </row>
    <row r="8113" spans="1:7" x14ac:dyDescent="0.25">
      <c r="A8113" s="1" t="s">
        <v>11774</v>
      </c>
      <c r="B8113" s="2">
        <v>45009.466458333343</v>
      </c>
      <c r="C8113" s="1" t="s">
        <v>10389</v>
      </c>
      <c r="D8113" s="1" t="s">
        <v>11775</v>
      </c>
      <c r="E8113" s="1" t="s">
        <v>143</v>
      </c>
      <c r="F8113" s="1">
        <v>73.42</v>
      </c>
      <c r="G8113" s="1">
        <v>59</v>
      </c>
    </row>
    <row r="8114" spans="1:7" x14ac:dyDescent="0.25">
      <c r="A8114" s="1" t="s">
        <v>11776</v>
      </c>
      <c r="B8114" s="2">
        <v>45009.467141203713</v>
      </c>
      <c r="C8114" s="1" t="s">
        <v>10392</v>
      </c>
      <c r="D8114" s="1" t="s">
        <v>11777</v>
      </c>
      <c r="E8114" s="1" t="s">
        <v>143</v>
      </c>
      <c r="F8114" s="1">
        <v>101.24</v>
      </c>
      <c r="G8114" s="1">
        <v>101</v>
      </c>
    </row>
    <row r="8115" spans="1:7" x14ac:dyDescent="0.25">
      <c r="A8115" s="1" t="s">
        <v>11778</v>
      </c>
      <c r="B8115" s="2">
        <v>45009.467407407406</v>
      </c>
      <c r="C8115" s="1" t="s">
        <v>10718</v>
      </c>
      <c r="D8115" s="1" t="s">
        <v>11779</v>
      </c>
      <c r="E8115" s="1" t="s">
        <v>143</v>
      </c>
      <c r="F8115" s="1">
        <v>175.96</v>
      </c>
      <c r="G8115" s="1">
        <v>164</v>
      </c>
    </row>
    <row r="8116" spans="1:7" x14ac:dyDescent="0.25">
      <c r="A8116" s="1" t="s">
        <v>11780</v>
      </c>
      <c r="B8116" s="2">
        <v>45009.477060185192</v>
      </c>
      <c r="C8116" s="1" t="s">
        <v>10389</v>
      </c>
      <c r="D8116" s="1" t="s">
        <v>11781</v>
      </c>
      <c r="E8116" s="1" t="s">
        <v>143</v>
      </c>
      <c r="F8116" s="1">
        <v>152.96</v>
      </c>
      <c r="G8116" s="1">
        <v>145</v>
      </c>
    </row>
    <row r="8117" spans="1:7" x14ac:dyDescent="0.25">
      <c r="A8117" s="1" t="s">
        <v>11782</v>
      </c>
      <c r="B8117" s="2">
        <v>45009.480104166672</v>
      </c>
      <c r="C8117" s="1" t="s">
        <v>10389</v>
      </c>
      <c r="D8117" s="1" t="s">
        <v>10531</v>
      </c>
      <c r="E8117" s="1" t="s">
        <v>143</v>
      </c>
      <c r="F8117" s="1">
        <v>42.22</v>
      </c>
      <c r="G8117" s="1">
        <v>32</v>
      </c>
    </row>
    <row r="8118" spans="1:7" x14ac:dyDescent="0.25">
      <c r="A8118" s="1" t="s">
        <v>11783</v>
      </c>
      <c r="B8118" s="2">
        <v>45009.482048611113</v>
      </c>
      <c r="C8118" s="1" t="s">
        <v>10389</v>
      </c>
      <c r="D8118" s="1" t="s">
        <v>11101</v>
      </c>
      <c r="E8118" s="1" t="s">
        <v>143</v>
      </c>
      <c r="F8118" s="1">
        <v>59.18</v>
      </c>
      <c r="G8118" s="1">
        <v>53</v>
      </c>
    </row>
    <row r="8119" spans="1:7" x14ac:dyDescent="0.25">
      <c r="A8119" s="1" t="s">
        <v>11784</v>
      </c>
      <c r="B8119" s="2">
        <v>45009.483842592592</v>
      </c>
      <c r="C8119" s="1" t="s">
        <v>10389</v>
      </c>
      <c r="D8119" s="1" t="s">
        <v>11785</v>
      </c>
      <c r="E8119" s="1" t="s">
        <v>143</v>
      </c>
      <c r="F8119" s="1">
        <v>61.98</v>
      </c>
      <c r="G8119" s="1">
        <v>62</v>
      </c>
    </row>
    <row r="8120" spans="1:7" x14ac:dyDescent="0.25">
      <c r="A8120" s="1" t="s">
        <v>11786</v>
      </c>
      <c r="B8120" s="2">
        <v>45009.489201388889</v>
      </c>
      <c r="C8120" s="1" t="s">
        <v>10389</v>
      </c>
      <c r="D8120" s="1" t="s">
        <v>11787</v>
      </c>
      <c r="E8120" s="1" t="s">
        <v>143</v>
      </c>
      <c r="F8120" s="1">
        <v>130.91999999999999</v>
      </c>
      <c r="G8120" s="1">
        <v>131</v>
      </c>
    </row>
    <row r="8121" spans="1:7" x14ac:dyDescent="0.25">
      <c r="A8121" s="1" t="s">
        <v>11788</v>
      </c>
      <c r="B8121" s="2">
        <v>45009.494872685187</v>
      </c>
      <c r="C8121" s="1" t="s">
        <v>10718</v>
      </c>
      <c r="D8121" s="1" t="s">
        <v>10884</v>
      </c>
      <c r="E8121" s="1" t="s">
        <v>143</v>
      </c>
      <c r="F8121" s="1">
        <v>537.79999999999995</v>
      </c>
      <c r="G8121" s="1">
        <v>533</v>
      </c>
    </row>
    <row r="8122" spans="1:7" x14ac:dyDescent="0.25">
      <c r="A8122" s="1" t="s">
        <v>11789</v>
      </c>
      <c r="B8122" s="2">
        <v>45009.499675925923</v>
      </c>
      <c r="C8122" s="1" t="s">
        <v>10389</v>
      </c>
      <c r="D8122" s="1" t="s">
        <v>11790</v>
      </c>
      <c r="E8122" s="1" t="s">
        <v>143</v>
      </c>
      <c r="F8122" s="1">
        <v>33.56</v>
      </c>
      <c r="G8122" s="1">
        <v>33</v>
      </c>
    </row>
    <row r="8123" spans="1:7" x14ac:dyDescent="0.25">
      <c r="A8123" s="1" t="s">
        <v>11791</v>
      </c>
      <c r="B8123" s="2">
        <v>45009.501574074071</v>
      </c>
      <c r="C8123" s="1" t="s">
        <v>10718</v>
      </c>
      <c r="D8123" s="1" t="s">
        <v>10884</v>
      </c>
      <c r="E8123" s="1" t="s">
        <v>143</v>
      </c>
      <c r="F8123" s="1">
        <v>57.98</v>
      </c>
      <c r="G8123" s="1">
        <v>47</v>
      </c>
    </row>
    <row r="8124" spans="1:7" x14ac:dyDescent="0.25">
      <c r="A8124" s="1" t="s">
        <v>11792</v>
      </c>
      <c r="B8124" s="2">
        <v>45009.502650462957</v>
      </c>
      <c r="C8124" s="1" t="s">
        <v>10389</v>
      </c>
      <c r="D8124" s="1" t="s">
        <v>11793</v>
      </c>
      <c r="E8124" s="1" t="s">
        <v>143</v>
      </c>
      <c r="F8124" s="1">
        <v>320.44</v>
      </c>
      <c r="G8124" s="1">
        <v>316</v>
      </c>
    </row>
    <row r="8125" spans="1:7" x14ac:dyDescent="0.25">
      <c r="A8125" s="1" t="s">
        <v>11794</v>
      </c>
      <c r="B8125" s="2">
        <v>45009.506701388891</v>
      </c>
      <c r="C8125" s="1" t="s">
        <v>10389</v>
      </c>
      <c r="D8125" s="1" t="s">
        <v>11795</v>
      </c>
      <c r="E8125" s="1" t="s">
        <v>143</v>
      </c>
      <c r="F8125" s="1">
        <v>72.180000000000007</v>
      </c>
      <c r="G8125" s="1">
        <v>63</v>
      </c>
    </row>
    <row r="8126" spans="1:7" x14ac:dyDescent="0.25">
      <c r="A8126" s="1" t="s">
        <v>11796</v>
      </c>
      <c r="B8126" s="2">
        <v>45009.51153935185</v>
      </c>
      <c r="C8126" s="1" t="s">
        <v>10392</v>
      </c>
      <c r="D8126" s="1" t="s">
        <v>11749</v>
      </c>
      <c r="E8126" s="1" t="s">
        <v>143</v>
      </c>
      <c r="F8126" s="1">
        <v>63.7</v>
      </c>
      <c r="G8126" s="1">
        <v>52</v>
      </c>
    </row>
    <row r="8127" spans="1:7" x14ac:dyDescent="0.25">
      <c r="A8127" s="1" t="s">
        <v>11797</v>
      </c>
      <c r="B8127" s="2">
        <v>45009.511597222219</v>
      </c>
      <c r="C8127" s="1" t="s">
        <v>10389</v>
      </c>
      <c r="D8127" s="1" t="s">
        <v>10446</v>
      </c>
      <c r="E8127" s="1" t="s">
        <v>143</v>
      </c>
      <c r="F8127" s="1">
        <v>122.22</v>
      </c>
      <c r="G8127" s="1">
        <v>123</v>
      </c>
    </row>
    <row r="8128" spans="1:7" x14ac:dyDescent="0.25">
      <c r="A8128" s="1" t="s">
        <v>11798</v>
      </c>
      <c r="B8128" s="2">
        <v>45009.513194444437</v>
      </c>
      <c r="C8128" s="1" t="s">
        <v>10389</v>
      </c>
      <c r="D8128" s="1" t="s">
        <v>11799</v>
      </c>
      <c r="E8128" s="1" t="s">
        <v>143</v>
      </c>
      <c r="F8128" s="1">
        <v>46.86</v>
      </c>
      <c r="G8128" s="1">
        <v>34</v>
      </c>
    </row>
    <row r="8129" spans="1:7" x14ac:dyDescent="0.25">
      <c r="A8129" s="1" t="s">
        <v>11800</v>
      </c>
      <c r="B8129" s="2">
        <v>45009.513240740736</v>
      </c>
      <c r="C8129" s="1" t="s">
        <v>10718</v>
      </c>
      <c r="D8129" s="1" t="s">
        <v>11801</v>
      </c>
      <c r="E8129" s="1" t="s">
        <v>143</v>
      </c>
      <c r="F8129" s="1">
        <v>57.24</v>
      </c>
      <c r="G8129" s="1">
        <v>43</v>
      </c>
    </row>
    <row r="8130" spans="1:7" x14ac:dyDescent="0.25">
      <c r="A8130" s="1" t="s">
        <v>11802</v>
      </c>
      <c r="B8130" s="2">
        <v>45009.513981481483</v>
      </c>
      <c r="C8130" s="1" t="s">
        <v>10389</v>
      </c>
      <c r="D8130" s="1" t="s">
        <v>10446</v>
      </c>
      <c r="E8130" s="1" t="s">
        <v>143</v>
      </c>
      <c r="F8130" s="1">
        <v>384.18</v>
      </c>
      <c r="G8130" s="1">
        <v>385</v>
      </c>
    </row>
    <row r="8131" spans="1:7" x14ac:dyDescent="0.25">
      <c r="A8131" s="1" t="s">
        <v>11803</v>
      </c>
      <c r="B8131" s="2">
        <v>45009.515856481477</v>
      </c>
      <c r="C8131" s="1" t="s">
        <v>10392</v>
      </c>
      <c r="D8131" s="1" t="s">
        <v>11804</v>
      </c>
      <c r="E8131" s="1" t="s">
        <v>143</v>
      </c>
      <c r="F8131" s="1">
        <v>98.36</v>
      </c>
      <c r="G8131" s="1">
        <v>89</v>
      </c>
    </row>
    <row r="8132" spans="1:7" x14ac:dyDescent="0.25">
      <c r="A8132" s="1" t="s">
        <v>11805</v>
      </c>
      <c r="B8132" s="2">
        <v>45009.521145833343</v>
      </c>
      <c r="C8132" s="1" t="s">
        <v>10718</v>
      </c>
      <c r="D8132" s="1" t="s">
        <v>10886</v>
      </c>
      <c r="E8132" s="1" t="s">
        <v>143</v>
      </c>
      <c r="F8132" s="1">
        <v>69.42</v>
      </c>
      <c r="G8132" s="1">
        <v>54</v>
      </c>
    </row>
    <row r="8133" spans="1:7" x14ac:dyDescent="0.25">
      <c r="A8133" s="1" t="s">
        <v>11806</v>
      </c>
      <c r="B8133" s="2">
        <v>45009.524594907409</v>
      </c>
      <c r="C8133" s="1" t="s">
        <v>10718</v>
      </c>
      <c r="D8133" s="1" t="s">
        <v>10890</v>
      </c>
      <c r="E8133" s="1" t="s">
        <v>143</v>
      </c>
      <c r="F8133" s="1">
        <v>43.08</v>
      </c>
      <c r="G8133" s="1">
        <v>43</v>
      </c>
    </row>
    <row r="8134" spans="1:7" x14ac:dyDescent="0.25">
      <c r="A8134" s="1" t="s">
        <v>11807</v>
      </c>
      <c r="B8134" s="2">
        <v>45009.526099537034</v>
      </c>
      <c r="C8134" s="1" t="s">
        <v>10718</v>
      </c>
      <c r="D8134" s="1" t="s">
        <v>11808</v>
      </c>
      <c r="E8134" s="1" t="s">
        <v>143</v>
      </c>
      <c r="F8134" s="1">
        <v>43.94</v>
      </c>
      <c r="G8134" s="1">
        <v>36</v>
      </c>
    </row>
    <row r="8135" spans="1:7" x14ac:dyDescent="0.25">
      <c r="A8135" s="1" t="s">
        <v>11809</v>
      </c>
      <c r="B8135" s="2">
        <v>45009.531342592592</v>
      </c>
      <c r="C8135" s="1" t="s">
        <v>10718</v>
      </c>
      <c r="D8135" s="1" t="s">
        <v>11810</v>
      </c>
      <c r="E8135" s="1" t="s">
        <v>143</v>
      </c>
      <c r="F8135" s="1">
        <v>64.739999999999995</v>
      </c>
      <c r="G8135" s="1">
        <v>56</v>
      </c>
    </row>
    <row r="8136" spans="1:7" x14ac:dyDescent="0.25">
      <c r="A8136" s="1" t="s">
        <v>11811</v>
      </c>
      <c r="B8136" s="2">
        <v>45009.534548611111</v>
      </c>
      <c r="C8136" s="1" t="s">
        <v>10718</v>
      </c>
      <c r="D8136" s="1" t="s">
        <v>11812</v>
      </c>
      <c r="E8136" s="1" t="s">
        <v>143</v>
      </c>
      <c r="F8136" s="1">
        <v>85.22</v>
      </c>
      <c r="G8136" s="1">
        <v>85</v>
      </c>
    </row>
    <row r="8137" spans="1:7" x14ac:dyDescent="0.25">
      <c r="A8137" s="1" t="s">
        <v>11813</v>
      </c>
      <c r="B8137" s="2">
        <v>45009.537106481483</v>
      </c>
      <c r="C8137" s="1" t="s">
        <v>10389</v>
      </c>
      <c r="D8137" s="1" t="s">
        <v>11814</v>
      </c>
      <c r="E8137" s="1" t="s">
        <v>143</v>
      </c>
      <c r="F8137" s="1">
        <v>212.36</v>
      </c>
      <c r="G8137" s="1">
        <v>202</v>
      </c>
    </row>
    <row r="8138" spans="1:7" x14ac:dyDescent="0.25">
      <c r="A8138" s="1" t="s">
        <v>11815</v>
      </c>
      <c r="B8138" s="2">
        <v>45009.537847222222</v>
      </c>
      <c r="C8138" s="1" t="s">
        <v>10718</v>
      </c>
      <c r="D8138" s="1" t="s">
        <v>10894</v>
      </c>
      <c r="E8138" s="1" t="s">
        <v>143</v>
      </c>
      <c r="F8138" s="1">
        <v>117.6</v>
      </c>
      <c r="G8138" s="1">
        <v>118</v>
      </c>
    </row>
    <row r="8139" spans="1:7" x14ac:dyDescent="0.25">
      <c r="A8139" s="1" t="s">
        <v>11816</v>
      </c>
      <c r="B8139" s="2">
        <v>45009.54314814815</v>
      </c>
      <c r="C8139" s="1" t="s">
        <v>10392</v>
      </c>
      <c r="D8139" s="1" t="s">
        <v>11062</v>
      </c>
      <c r="E8139" s="1" t="s">
        <v>143</v>
      </c>
      <c r="F8139" s="1">
        <v>206.9</v>
      </c>
      <c r="G8139" s="1">
        <v>197</v>
      </c>
    </row>
    <row r="8140" spans="1:7" x14ac:dyDescent="0.25">
      <c r="A8140" s="1" t="s">
        <v>11817</v>
      </c>
      <c r="B8140" s="2">
        <v>45009.545127314806</v>
      </c>
      <c r="C8140" s="1" t="s">
        <v>10718</v>
      </c>
      <c r="D8140" s="1" t="s">
        <v>10906</v>
      </c>
      <c r="E8140" s="1" t="s">
        <v>143</v>
      </c>
      <c r="F8140" s="1">
        <v>114.72</v>
      </c>
      <c r="G8140" s="1">
        <v>114</v>
      </c>
    </row>
    <row r="8141" spans="1:7" x14ac:dyDescent="0.25">
      <c r="A8141" s="1" t="s">
        <v>11818</v>
      </c>
      <c r="B8141" s="2">
        <v>45009.553738425922</v>
      </c>
      <c r="C8141" s="1" t="s">
        <v>10718</v>
      </c>
      <c r="D8141" s="1" t="s">
        <v>11819</v>
      </c>
      <c r="E8141" s="1" t="s">
        <v>143</v>
      </c>
      <c r="F8141" s="1">
        <v>120.24</v>
      </c>
      <c r="G8141" s="1">
        <v>120</v>
      </c>
    </row>
    <row r="8142" spans="1:7" x14ac:dyDescent="0.25">
      <c r="A8142" s="1" t="s">
        <v>11820</v>
      </c>
      <c r="B8142" s="2">
        <v>45009.557615740741</v>
      </c>
      <c r="C8142" s="1" t="s">
        <v>10718</v>
      </c>
      <c r="D8142" s="1" t="s">
        <v>11821</v>
      </c>
      <c r="E8142" s="1" t="s">
        <v>143</v>
      </c>
      <c r="F8142" s="1">
        <v>186.28</v>
      </c>
      <c r="G8142" s="1">
        <v>186</v>
      </c>
    </row>
    <row r="8143" spans="1:7" x14ac:dyDescent="0.25">
      <c r="A8143" s="1" t="s">
        <v>11822</v>
      </c>
      <c r="B8143" s="2">
        <v>45009.563090277778</v>
      </c>
      <c r="C8143" s="1" t="s">
        <v>10392</v>
      </c>
      <c r="D8143" s="1" t="s">
        <v>11823</v>
      </c>
      <c r="E8143" s="1" t="s">
        <v>143</v>
      </c>
      <c r="F8143" s="1">
        <v>167.66</v>
      </c>
      <c r="G8143" s="1">
        <v>165</v>
      </c>
    </row>
    <row r="8144" spans="1:7" x14ac:dyDescent="0.25">
      <c r="A8144" s="1" t="s">
        <v>11824</v>
      </c>
      <c r="B8144" s="2">
        <v>45009.574282407397</v>
      </c>
      <c r="C8144" s="1" t="s">
        <v>10392</v>
      </c>
      <c r="D8144" s="1" t="s">
        <v>10507</v>
      </c>
      <c r="E8144" s="1" t="s">
        <v>143</v>
      </c>
      <c r="F8144" s="1">
        <v>168.52</v>
      </c>
      <c r="G8144" s="1">
        <v>168</v>
      </c>
    </row>
    <row r="8145" spans="1:7" x14ac:dyDescent="0.25">
      <c r="A8145" s="1" t="s">
        <v>11825</v>
      </c>
      <c r="B8145" s="2">
        <v>45009.592962962961</v>
      </c>
      <c r="C8145" s="1" t="s">
        <v>10389</v>
      </c>
      <c r="D8145" s="1" t="s">
        <v>11826</v>
      </c>
      <c r="E8145" s="1" t="s">
        <v>143</v>
      </c>
      <c r="F8145" s="1">
        <v>35.020000000000003</v>
      </c>
      <c r="G8145" s="1">
        <v>32</v>
      </c>
    </row>
    <row r="8146" spans="1:7" x14ac:dyDescent="0.25">
      <c r="A8146" s="1" t="s">
        <v>11827</v>
      </c>
      <c r="B8146" s="2">
        <v>45009.601805555547</v>
      </c>
      <c r="C8146" s="1" t="s">
        <v>10392</v>
      </c>
      <c r="D8146" s="1" t="s">
        <v>11828</v>
      </c>
      <c r="E8146" s="1" t="s">
        <v>143</v>
      </c>
      <c r="F8146" s="1">
        <v>65.08</v>
      </c>
      <c r="G8146" s="1">
        <v>53</v>
      </c>
    </row>
    <row r="8147" spans="1:7" x14ac:dyDescent="0.25">
      <c r="A8147" s="1" t="s">
        <v>11829</v>
      </c>
      <c r="B8147" s="2">
        <v>45009.60229166667</v>
      </c>
      <c r="C8147" s="1" t="s">
        <v>10718</v>
      </c>
      <c r="D8147" s="1" t="s">
        <v>10915</v>
      </c>
      <c r="E8147" s="1" t="s">
        <v>143</v>
      </c>
      <c r="F8147" s="1">
        <v>63.86</v>
      </c>
      <c r="G8147" s="1">
        <v>64</v>
      </c>
    </row>
    <row r="8148" spans="1:7" x14ac:dyDescent="0.25">
      <c r="A8148" s="1" t="s">
        <v>11830</v>
      </c>
      <c r="B8148" s="2">
        <v>45009.603043981479</v>
      </c>
      <c r="C8148" s="1" t="s">
        <v>10389</v>
      </c>
      <c r="D8148" s="1" t="s">
        <v>11831</v>
      </c>
      <c r="E8148" s="1" t="s">
        <v>143</v>
      </c>
      <c r="F8148" s="1">
        <v>222.96</v>
      </c>
      <c r="G8148" s="1">
        <v>223</v>
      </c>
    </row>
    <row r="8149" spans="1:7" x14ac:dyDescent="0.25">
      <c r="A8149" s="1" t="s">
        <v>11832</v>
      </c>
      <c r="B8149" s="2">
        <v>45009.607557870368</v>
      </c>
      <c r="C8149" s="1" t="s">
        <v>10718</v>
      </c>
      <c r="D8149" s="1" t="s">
        <v>10902</v>
      </c>
      <c r="E8149" s="1" t="s">
        <v>143</v>
      </c>
      <c r="F8149" s="1">
        <v>221.24</v>
      </c>
      <c r="G8149" s="1">
        <v>208</v>
      </c>
    </row>
    <row r="8150" spans="1:7" x14ac:dyDescent="0.25">
      <c r="A8150" s="1" t="s">
        <v>11833</v>
      </c>
      <c r="B8150" s="2">
        <v>45009.609155092592</v>
      </c>
      <c r="C8150" s="1" t="s">
        <v>10389</v>
      </c>
      <c r="D8150" s="1" t="s">
        <v>11834</v>
      </c>
      <c r="E8150" s="1" t="s">
        <v>143</v>
      </c>
      <c r="F8150" s="1">
        <v>194.46</v>
      </c>
      <c r="G8150" s="1">
        <v>180</v>
      </c>
    </row>
    <row r="8151" spans="1:7" x14ac:dyDescent="0.25">
      <c r="A8151" s="1" t="s">
        <v>11835</v>
      </c>
      <c r="B8151" s="2">
        <v>45009.611574074072</v>
      </c>
      <c r="C8151" s="1" t="s">
        <v>11836</v>
      </c>
      <c r="D8151" s="1" t="s">
        <v>11062</v>
      </c>
      <c r="E8151" s="1" t="s">
        <v>143</v>
      </c>
      <c r="F8151" s="1">
        <v>416.56</v>
      </c>
      <c r="G8151" s="1">
        <v>412</v>
      </c>
    </row>
    <row r="8152" spans="1:7" x14ac:dyDescent="0.25">
      <c r="A8152" s="1" t="s">
        <v>11837</v>
      </c>
      <c r="B8152" s="2">
        <v>45009.615173611113</v>
      </c>
      <c r="C8152" s="1" t="s">
        <v>10389</v>
      </c>
      <c r="D8152" s="1" t="s">
        <v>10511</v>
      </c>
      <c r="E8152" s="1" t="s">
        <v>143</v>
      </c>
      <c r="F8152" s="1">
        <v>288.12</v>
      </c>
      <c r="G8152" s="1">
        <v>280</v>
      </c>
    </row>
    <row r="8153" spans="1:7" x14ac:dyDescent="0.25">
      <c r="A8153" s="1" t="s">
        <v>11838</v>
      </c>
      <c r="B8153" s="2">
        <v>45009.619189814817</v>
      </c>
      <c r="C8153" s="1" t="s">
        <v>10718</v>
      </c>
      <c r="D8153" s="1" t="s">
        <v>11839</v>
      </c>
      <c r="E8153" s="1" t="s">
        <v>143</v>
      </c>
      <c r="F8153" s="1">
        <v>53.14</v>
      </c>
      <c r="G8153" s="1">
        <v>53</v>
      </c>
    </row>
    <row r="8154" spans="1:7" x14ac:dyDescent="0.25">
      <c r="A8154" s="1" t="s">
        <v>11840</v>
      </c>
      <c r="B8154" s="2">
        <v>45009.622812499998</v>
      </c>
      <c r="C8154" s="1" t="s">
        <v>10718</v>
      </c>
      <c r="D8154" s="1" t="s">
        <v>11841</v>
      </c>
      <c r="E8154" s="1" t="s">
        <v>143</v>
      </c>
      <c r="F8154" s="1">
        <v>68.459999999999994</v>
      </c>
      <c r="G8154" s="1">
        <v>63</v>
      </c>
    </row>
    <row r="8155" spans="1:7" x14ac:dyDescent="0.25">
      <c r="A8155" s="1" t="s">
        <v>11842</v>
      </c>
      <c r="B8155" s="2">
        <v>45009.631157407413</v>
      </c>
      <c r="C8155" s="1" t="s">
        <v>10718</v>
      </c>
      <c r="D8155" s="1" t="s">
        <v>11843</v>
      </c>
      <c r="E8155" s="1" t="s">
        <v>143</v>
      </c>
      <c r="F8155" s="1">
        <v>61.92</v>
      </c>
      <c r="G8155" s="1">
        <v>49</v>
      </c>
    </row>
    <row r="8156" spans="1:7" x14ac:dyDescent="0.25">
      <c r="A8156" s="1" t="s">
        <v>11844</v>
      </c>
      <c r="B8156" s="2">
        <v>45009.632881944453</v>
      </c>
      <c r="C8156" s="1" t="s">
        <v>10718</v>
      </c>
      <c r="D8156" s="1" t="s">
        <v>11845</v>
      </c>
      <c r="E8156" s="1" t="s">
        <v>143</v>
      </c>
      <c r="F8156" s="1">
        <v>107.16</v>
      </c>
      <c r="G8156" s="1">
        <v>104</v>
      </c>
    </row>
    <row r="8157" spans="1:7" x14ac:dyDescent="0.25">
      <c r="A8157" s="1" t="s">
        <v>11846</v>
      </c>
      <c r="B8157" s="2">
        <v>45009.638391203713</v>
      </c>
      <c r="C8157" s="1" t="s">
        <v>10718</v>
      </c>
      <c r="D8157" s="1" t="s">
        <v>11847</v>
      </c>
      <c r="E8157" s="1" t="s">
        <v>143</v>
      </c>
      <c r="F8157" s="1">
        <v>217.6</v>
      </c>
      <c r="G8157" s="1">
        <v>218</v>
      </c>
    </row>
    <row r="8158" spans="1:7" x14ac:dyDescent="0.25">
      <c r="A8158" s="1" t="s">
        <v>11848</v>
      </c>
      <c r="B8158" s="2">
        <v>45009.638703703713</v>
      </c>
      <c r="C8158" s="1" t="s">
        <v>10389</v>
      </c>
      <c r="D8158" s="1" t="s">
        <v>11738</v>
      </c>
      <c r="E8158" s="1" t="s">
        <v>143</v>
      </c>
      <c r="F8158" s="1">
        <v>161.69999999999999</v>
      </c>
      <c r="G8158" s="1">
        <v>158</v>
      </c>
    </row>
    <row r="8159" spans="1:7" x14ac:dyDescent="0.25">
      <c r="A8159" s="1" t="s">
        <v>11849</v>
      </c>
      <c r="B8159" s="2">
        <v>45009.640682870369</v>
      </c>
      <c r="C8159" s="1" t="s">
        <v>11836</v>
      </c>
      <c r="D8159" s="1" t="s">
        <v>10821</v>
      </c>
      <c r="E8159" s="1" t="s">
        <v>143</v>
      </c>
      <c r="F8159" s="1">
        <v>501.4</v>
      </c>
      <c r="G8159" s="1">
        <v>502</v>
      </c>
    </row>
    <row r="8160" spans="1:7" x14ac:dyDescent="0.25">
      <c r="A8160" s="1" t="s">
        <v>11850</v>
      </c>
      <c r="B8160" s="2">
        <v>45009.641898148147</v>
      </c>
      <c r="C8160" s="1" t="s">
        <v>10389</v>
      </c>
      <c r="D8160" s="1" t="s">
        <v>11851</v>
      </c>
      <c r="E8160" s="1" t="s">
        <v>143</v>
      </c>
      <c r="F8160" s="1">
        <v>69.7</v>
      </c>
      <c r="G8160" s="1">
        <v>70</v>
      </c>
    </row>
    <row r="8161" spans="1:7" x14ac:dyDescent="0.25">
      <c r="A8161" s="1" t="s">
        <v>11852</v>
      </c>
      <c r="B8161" s="2">
        <v>45009.650405092587</v>
      </c>
      <c r="C8161" s="1" t="s">
        <v>10389</v>
      </c>
      <c r="D8161" s="1" t="s">
        <v>10395</v>
      </c>
      <c r="E8161" s="1" t="s">
        <v>143</v>
      </c>
      <c r="F8161" s="1">
        <v>378.46</v>
      </c>
      <c r="G8161" s="1">
        <v>368</v>
      </c>
    </row>
    <row r="8162" spans="1:7" x14ac:dyDescent="0.25">
      <c r="A8162" s="1" t="s">
        <v>11853</v>
      </c>
      <c r="B8162" s="2">
        <v>45009.652013888888</v>
      </c>
      <c r="C8162" s="1" t="s">
        <v>10718</v>
      </c>
      <c r="D8162" s="1" t="s">
        <v>11854</v>
      </c>
      <c r="E8162" s="1" t="s">
        <v>143</v>
      </c>
      <c r="F8162" s="1">
        <v>103.98</v>
      </c>
      <c r="G8162" s="1">
        <v>88</v>
      </c>
    </row>
    <row r="8163" spans="1:7" x14ac:dyDescent="0.25">
      <c r="A8163" s="1" t="s">
        <v>11855</v>
      </c>
      <c r="B8163" s="2">
        <v>45009.658182870371</v>
      </c>
      <c r="C8163" s="1" t="s">
        <v>10389</v>
      </c>
      <c r="D8163" s="1" t="s">
        <v>11856</v>
      </c>
      <c r="E8163" s="1" t="s">
        <v>143</v>
      </c>
      <c r="F8163" s="1">
        <v>65.599999999999994</v>
      </c>
      <c r="G8163" s="1">
        <v>50</v>
      </c>
    </row>
    <row r="8164" spans="1:7" x14ac:dyDescent="0.25">
      <c r="A8164" s="1" t="s">
        <v>11857</v>
      </c>
      <c r="B8164" s="2">
        <v>45009.658229166656</v>
      </c>
      <c r="C8164" s="1" t="s">
        <v>10718</v>
      </c>
      <c r="D8164" s="1" t="s">
        <v>10942</v>
      </c>
      <c r="E8164" s="1" t="s">
        <v>143</v>
      </c>
      <c r="F8164" s="1">
        <v>123.28</v>
      </c>
      <c r="G8164" s="1">
        <v>118</v>
      </c>
    </row>
    <row r="8165" spans="1:7" x14ac:dyDescent="0.25">
      <c r="A8165" s="1" t="s">
        <v>11858</v>
      </c>
      <c r="B8165" s="2">
        <v>45009.660937499997</v>
      </c>
      <c r="C8165" s="1" t="s">
        <v>10389</v>
      </c>
      <c r="D8165" s="1" t="s">
        <v>11859</v>
      </c>
      <c r="E8165" s="1" t="s">
        <v>143</v>
      </c>
      <c r="F8165" s="1">
        <v>49.34</v>
      </c>
      <c r="G8165" s="1">
        <v>49</v>
      </c>
    </row>
    <row r="8166" spans="1:7" x14ac:dyDescent="0.25">
      <c r="A8166" s="1" t="s">
        <v>11860</v>
      </c>
      <c r="B8166" s="2">
        <v>45009.667025462957</v>
      </c>
      <c r="C8166" s="1" t="s">
        <v>11836</v>
      </c>
      <c r="D8166" s="1" t="s">
        <v>11069</v>
      </c>
      <c r="E8166" s="1" t="s">
        <v>143</v>
      </c>
      <c r="F8166" s="1">
        <v>170.8</v>
      </c>
      <c r="G8166" s="1">
        <v>165</v>
      </c>
    </row>
    <row r="8167" spans="1:7" x14ac:dyDescent="0.25">
      <c r="A8167" s="1" t="s">
        <v>11861</v>
      </c>
      <c r="B8167" s="2">
        <v>45009.668969907398</v>
      </c>
      <c r="C8167" s="1" t="s">
        <v>10718</v>
      </c>
      <c r="D8167" s="1" t="s">
        <v>11862</v>
      </c>
      <c r="E8167" s="1" t="s">
        <v>143</v>
      </c>
      <c r="F8167" s="1">
        <v>52.72</v>
      </c>
      <c r="G8167" s="1">
        <v>47</v>
      </c>
    </row>
    <row r="8168" spans="1:7" x14ac:dyDescent="0.25">
      <c r="A8168" s="1" t="s">
        <v>11863</v>
      </c>
      <c r="B8168" s="2">
        <v>45009.673564814817</v>
      </c>
      <c r="C8168" s="1" t="s">
        <v>10718</v>
      </c>
      <c r="D8168" s="1" t="s">
        <v>11864</v>
      </c>
      <c r="E8168" s="1" t="s">
        <v>143</v>
      </c>
      <c r="F8168" s="1">
        <v>218.44</v>
      </c>
      <c r="G8168" s="1">
        <v>219</v>
      </c>
    </row>
    <row r="8169" spans="1:7" x14ac:dyDescent="0.25">
      <c r="A8169" s="1" t="s">
        <v>11865</v>
      </c>
      <c r="B8169" s="2">
        <v>45009.675729166673</v>
      </c>
      <c r="C8169" s="1" t="s">
        <v>10389</v>
      </c>
      <c r="D8169" s="1" t="s">
        <v>10395</v>
      </c>
      <c r="E8169" s="1" t="s">
        <v>143</v>
      </c>
      <c r="F8169" s="1">
        <v>726.48</v>
      </c>
      <c r="G8169" s="1">
        <v>699</v>
      </c>
    </row>
    <row r="8170" spans="1:7" x14ac:dyDescent="0.25">
      <c r="A8170" s="1" t="s">
        <v>11866</v>
      </c>
      <c r="B8170" s="2">
        <v>45009.684745370367</v>
      </c>
      <c r="C8170" s="1" t="s">
        <v>10718</v>
      </c>
      <c r="D8170" s="1" t="s">
        <v>11867</v>
      </c>
      <c r="E8170" s="1" t="s">
        <v>143</v>
      </c>
      <c r="F8170" s="1">
        <v>59</v>
      </c>
      <c r="G8170" s="1">
        <v>49</v>
      </c>
    </row>
    <row r="8171" spans="1:7" x14ac:dyDescent="0.25">
      <c r="A8171" s="1" t="s">
        <v>11868</v>
      </c>
      <c r="B8171" s="2">
        <v>45009.691921296297</v>
      </c>
      <c r="C8171" s="1" t="s">
        <v>10718</v>
      </c>
      <c r="D8171" s="1" t="s">
        <v>11869</v>
      </c>
      <c r="E8171" s="1" t="s">
        <v>143</v>
      </c>
      <c r="F8171" s="1">
        <v>110.7</v>
      </c>
      <c r="G8171" s="1">
        <v>102</v>
      </c>
    </row>
    <row r="8172" spans="1:7" x14ac:dyDescent="0.25">
      <c r="A8172" s="1" t="s">
        <v>11870</v>
      </c>
      <c r="B8172" s="2">
        <v>45009.692708333343</v>
      </c>
      <c r="C8172" s="1" t="s">
        <v>10389</v>
      </c>
      <c r="D8172" s="1" t="s">
        <v>11871</v>
      </c>
      <c r="E8172" s="1" t="s">
        <v>143</v>
      </c>
      <c r="F8172" s="1">
        <v>57.5</v>
      </c>
      <c r="G8172" s="1">
        <v>57</v>
      </c>
    </row>
    <row r="8173" spans="1:7" x14ac:dyDescent="0.25">
      <c r="A8173" s="1" t="s">
        <v>11872</v>
      </c>
      <c r="B8173" s="2">
        <v>45009.696099537039</v>
      </c>
      <c r="C8173" s="1" t="s">
        <v>10718</v>
      </c>
      <c r="D8173" s="1" t="s">
        <v>11873</v>
      </c>
      <c r="E8173" s="1" t="s">
        <v>143</v>
      </c>
      <c r="F8173" s="1">
        <v>168.38</v>
      </c>
      <c r="G8173" s="1">
        <v>144</v>
      </c>
    </row>
    <row r="8174" spans="1:7" x14ac:dyDescent="0.25">
      <c r="A8174" s="1" t="s">
        <v>11874</v>
      </c>
      <c r="B8174" s="2">
        <v>45009.698009259257</v>
      </c>
      <c r="C8174" s="1" t="s">
        <v>10389</v>
      </c>
      <c r="D8174" s="1" t="s">
        <v>11875</v>
      </c>
      <c r="E8174" s="1" t="s">
        <v>143</v>
      </c>
      <c r="F8174" s="1">
        <v>83.12</v>
      </c>
      <c r="G8174" s="1">
        <v>83</v>
      </c>
    </row>
    <row r="8175" spans="1:7" x14ac:dyDescent="0.25">
      <c r="A8175" s="1" t="s">
        <v>11876</v>
      </c>
      <c r="B8175" s="2">
        <v>45009.701168981483</v>
      </c>
      <c r="C8175" s="1" t="s">
        <v>10389</v>
      </c>
      <c r="D8175" s="1" t="s">
        <v>11877</v>
      </c>
      <c r="E8175" s="1" t="s">
        <v>143</v>
      </c>
      <c r="F8175" s="1">
        <v>56.7</v>
      </c>
      <c r="G8175" s="1">
        <v>48</v>
      </c>
    </row>
    <row r="8176" spans="1:7" x14ac:dyDescent="0.25">
      <c r="A8176" s="1" t="s">
        <v>11878</v>
      </c>
      <c r="B8176" s="2">
        <v>45009.702488425923</v>
      </c>
      <c r="C8176" s="1" t="s">
        <v>10389</v>
      </c>
      <c r="D8176" s="1" t="s">
        <v>11879</v>
      </c>
      <c r="E8176" s="1" t="s">
        <v>143</v>
      </c>
      <c r="F8176" s="1">
        <v>43.66</v>
      </c>
      <c r="G8176" s="1">
        <v>40</v>
      </c>
    </row>
    <row r="8177" spans="1:7" x14ac:dyDescent="0.25">
      <c r="A8177" s="1" t="s">
        <v>11880</v>
      </c>
      <c r="B8177" s="2">
        <v>45009.702824074076</v>
      </c>
      <c r="C8177" s="1" t="s">
        <v>10718</v>
      </c>
      <c r="D8177" s="1" t="s">
        <v>11881</v>
      </c>
      <c r="E8177" s="1" t="s">
        <v>143</v>
      </c>
      <c r="F8177" s="1">
        <v>59.32</v>
      </c>
      <c r="G8177" s="1">
        <v>36</v>
      </c>
    </row>
    <row r="8178" spans="1:7" x14ac:dyDescent="0.25">
      <c r="A8178" s="1" t="s">
        <v>11882</v>
      </c>
      <c r="B8178" s="2">
        <v>45009.704722222217</v>
      </c>
      <c r="C8178" s="1" t="s">
        <v>11836</v>
      </c>
      <c r="D8178" s="1" t="s">
        <v>11069</v>
      </c>
      <c r="E8178" s="1" t="s">
        <v>143</v>
      </c>
      <c r="F8178" s="1">
        <v>80.44</v>
      </c>
      <c r="G8178" s="1">
        <v>77</v>
      </c>
    </row>
    <row r="8179" spans="1:7" x14ac:dyDescent="0.25">
      <c r="A8179" s="1" t="s">
        <v>11883</v>
      </c>
      <c r="B8179" s="2">
        <v>45009.707499999997</v>
      </c>
      <c r="C8179" s="1" t="s">
        <v>11836</v>
      </c>
      <c r="D8179" s="1" t="s">
        <v>11513</v>
      </c>
      <c r="E8179" s="1" t="s">
        <v>143</v>
      </c>
      <c r="F8179" s="1">
        <v>138.96</v>
      </c>
      <c r="G8179" s="1">
        <v>139</v>
      </c>
    </row>
    <row r="8180" spans="1:7" x14ac:dyDescent="0.25">
      <c r="A8180" s="1" t="s">
        <v>11884</v>
      </c>
      <c r="B8180" s="2">
        <v>45009.707731481481</v>
      </c>
      <c r="C8180" s="1" t="s">
        <v>10718</v>
      </c>
      <c r="D8180" s="1" t="s">
        <v>11885</v>
      </c>
      <c r="E8180" s="1" t="s">
        <v>143</v>
      </c>
      <c r="F8180" s="1">
        <v>61.62</v>
      </c>
      <c r="G8180" s="1">
        <v>47</v>
      </c>
    </row>
    <row r="8181" spans="1:7" x14ac:dyDescent="0.25">
      <c r="A8181" s="1" t="s">
        <v>11886</v>
      </c>
      <c r="B8181" s="2">
        <v>45012.42695601852</v>
      </c>
      <c r="C8181" s="1" t="s">
        <v>10389</v>
      </c>
      <c r="D8181" s="1" t="s">
        <v>11561</v>
      </c>
      <c r="E8181" s="1" t="s">
        <v>143</v>
      </c>
      <c r="F8181" s="1">
        <v>428.34</v>
      </c>
      <c r="G8181" s="1">
        <v>421</v>
      </c>
    </row>
    <row r="8182" spans="1:7" x14ac:dyDescent="0.25">
      <c r="A8182" s="1" t="s">
        <v>11887</v>
      </c>
      <c r="B8182" s="2">
        <v>45012.432870370372</v>
      </c>
      <c r="C8182" s="1" t="s">
        <v>10392</v>
      </c>
      <c r="D8182" s="1" t="s">
        <v>11513</v>
      </c>
      <c r="E8182" s="1" t="s">
        <v>143</v>
      </c>
      <c r="F8182" s="1">
        <v>36.6</v>
      </c>
      <c r="G8182" s="1">
        <v>37</v>
      </c>
    </row>
    <row r="8183" spans="1:7" x14ac:dyDescent="0.25">
      <c r="A8183" s="1" t="s">
        <v>11888</v>
      </c>
      <c r="B8183" s="2">
        <v>45012.457685185182</v>
      </c>
      <c r="C8183" s="1" t="s">
        <v>10718</v>
      </c>
      <c r="D8183" s="1" t="s">
        <v>10919</v>
      </c>
      <c r="E8183" s="1" t="s">
        <v>143</v>
      </c>
      <c r="F8183" s="1">
        <v>102.2</v>
      </c>
      <c r="G8183" s="1">
        <v>102</v>
      </c>
    </row>
    <row r="8184" spans="1:7" x14ac:dyDescent="0.25">
      <c r="A8184" s="1" t="s">
        <v>11889</v>
      </c>
      <c r="B8184" s="2">
        <v>45012.461956018517</v>
      </c>
      <c r="C8184" s="1" t="s">
        <v>10392</v>
      </c>
      <c r="D8184" s="1" t="s">
        <v>10507</v>
      </c>
      <c r="E8184" s="1" t="s">
        <v>143</v>
      </c>
      <c r="F8184" s="1">
        <v>135.86000000000001</v>
      </c>
      <c r="G8184" s="1">
        <v>128</v>
      </c>
    </row>
    <row r="8185" spans="1:7" x14ac:dyDescent="0.25">
      <c r="A8185" s="1" t="s">
        <v>11890</v>
      </c>
      <c r="B8185" s="2">
        <v>45012.471064814818</v>
      </c>
      <c r="C8185" s="1" t="s">
        <v>10389</v>
      </c>
      <c r="D8185" s="1" t="s">
        <v>10401</v>
      </c>
      <c r="E8185" s="1" t="s">
        <v>143</v>
      </c>
      <c r="F8185" s="1">
        <v>107.26</v>
      </c>
      <c r="G8185" s="1">
        <v>107</v>
      </c>
    </row>
    <row r="8186" spans="1:7" x14ac:dyDescent="0.25">
      <c r="A8186" s="1" t="s">
        <v>11891</v>
      </c>
      <c r="B8186" s="2">
        <v>45012.471770833326</v>
      </c>
      <c r="C8186" s="1" t="s">
        <v>10718</v>
      </c>
      <c r="D8186" s="1" t="s">
        <v>11292</v>
      </c>
      <c r="E8186" s="1" t="s">
        <v>143</v>
      </c>
      <c r="F8186" s="1">
        <v>96.96</v>
      </c>
      <c r="G8186" s="1">
        <v>92</v>
      </c>
    </row>
    <row r="8187" spans="1:7" x14ac:dyDescent="0.25">
      <c r="A8187" s="1" t="s">
        <v>11892</v>
      </c>
      <c r="B8187" s="2">
        <v>45012.471932870372</v>
      </c>
      <c r="C8187" s="1" t="s">
        <v>11836</v>
      </c>
      <c r="D8187" s="1" t="s">
        <v>10767</v>
      </c>
      <c r="E8187" s="1" t="s">
        <v>143</v>
      </c>
      <c r="F8187" s="1">
        <v>70.48</v>
      </c>
      <c r="G8187" s="1">
        <v>71</v>
      </c>
    </row>
    <row r="8188" spans="1:7" x14ac:dyDescent="0.25">
      <c r="A8188" s="1" t="s">
        <v>11893</v>
      </c>
      <c r="B8188" s="2">
        <v>45012.47351851852</v>
      </c>
      <c r="C8188" s="1" t="s">
        <v>11836</v>
      </c>
      <c r="D8188" s="1" t="s">
        <v>10767</v>
      </c>
      <c r="E8188" s="1" t="s">
        <v>143</v>
      </c>
      <c r="F8188" s="1">
        <v>42.72</v>
      </c>
      <c r="G8188" s="1">
        <v>43</v>
      </c>
    </row>
    <row r="8189" spans="1:7" x14ac:dyDescent="0.25">
      <c r="A8189" s="1" t="s">
        <v>11894</v>
      </c>
      <c r="B8189" s="2">
        <v>45012.478449074071</v>
      </c>
      <c r="C8189" s="1" t="s">
        <v>10389</v>
      </c>
      <c r="D8189" s="1" t="s">
        <v>11080</v>
      </c>
      <c r="E8189" s="1" t="s">
        <v>143</v>
      </c>
      <c r="F8189" s="1">
        <v>40.22</v>
      </c>
      <c r="G8189" s="1">
        <v>34</v>
      </c>
    </row>
    <row r="8190" spans="1:7" x14ac:dyDescent="0.25">
      <c r="A8190" s="1" t="s">
        <v>11895</v>
      </c>
      <c r="B8190" s="2">
        <v>45012.486273148148</v>
      </c>
      <c r="C8190" s="1" t="s">
        <v>11836</v>
      </c>
      <c r="D8190" s="1" t="s">
        <v>10767</v>
      </c>
      <c r="E8190" s="1" t="s">
        <v>143</v>
      </c>
      <c r="F8190" s="1">
        <v>92.12</v>
      </c>
      <c r="G8190" s="1">
        <v>93</v>
      </c>
    </row>
    <row r="8191" spans="1:7" x14ac:dyDescent="0.25">
      <c r="A8191" s="1" t="s">
        <v>11896</v>
      </c>
      <c r="B8191" s="2">
        <v>45012.490601851852</v>
      </c>
      <c r="C8191" s="1" t="s">
        <v>10718</v>
      </c>
      <c r="D8191" s="1" t="s">
        <v>10926</v>
      </c>
      <c r="E8191" s="1" t="s">
        <v>143</v>
      </c>
      <c r="F8191" s="1">
        <v>68.98</v>
      </c>
      <c r="G8191" s="1">
        <v>69</v>
      </c>
    </row>
    <row r="8192" spans="1:7" x14ac:dyDescent="0.25">
      <c r="A8192" s="1" t="s">
        <v>11897</v>
      </c>
      <c r="B8192" s="2">
        <v>45012.492928240739</v>
      </c>
      <c r="C8192" s="1" t="s">
        <v>10392</v>
      </c>
      <c r="D8192" s="1" t="s">
        <v>10806</v>
      </c>
      <c r="E8192" s="1" t="s">
        <v>143</v>
      </c>
      <c r="F8192" s="1">
        <v>62.14</v>
      </c>
      <c r="G8192" s="1">
        <v>54</v>
      </c>
    </row>
    <row r="8193" spans="1:7" x14ac:dyDescent="0.25">
      <c r="A8193" s="1" t="s">
        <v>11898</v>
      </c>
      <c r="B8193" s="2">
        <v>45012.498668981483</v>
      </c>
      <c r="C8193" s="1" t="s">
        <v>10389</v>
      </c>
      <c r="D8193" s="1" t="s">
        <v>11347</v>
      </c>
      <c r="E8193" s="1" t="s">
        <v>143</v>
      </c>
      <c r="F8193" s="1">
        <v>137.44</v>
      </c>
      <c r="G8193" s="1">
        <v>130</v>
      </c>
    </row>
    <row r="8194" spans="1:7" x14ac:dyDescent="0.25">
      <c r="A8194" s="1" t="s">
        <v>11899</v>
      </c>
      <c r="B8194" s="2">
        <v>45012.505150462966</v>
      </c>
      <c r="C8194" s="1" t="s">
        <v>10718</v>
      </c>
      <c r="D8194" s="1" t="s">
        <v>10936</v>
      </c>
      <c r="E8194" s="1" t="s">
        <v>143</v>
      </c>
      <c r="F8194" s="1">
        <v>75.319999999999993</v>
      </c>
      <c r="G8194" s="1">
        <v>75</v>
      </c>
    </row>
    <row r="8195" spans="1:7" x14ac:dyDescent="0.25">
      <c r="A8195" s="1" t="s">
        <v>11900</v>
      </c>
      <c r="B8195" s="2">
        <v>45012.505671296298</v>
      </c>
      <c r="C8195" s="1" t="s">
        <v>10392</v>
      </c>
      <c r="D8195" s="1" t="s">
        <v>11513</v>
      </c>
      <c r="E8195" s="1" t="s">
        <v>143</v>
      </c>
      <c r="F8195" s="1">
        <v>88.52</v>
      </c>
      <c r="G8195" s="1">
        <v>88</v>
      </c>
    </row>
    <row r="8196" spans="1:7" x14ac:dyDescent="0.25">
      <c r="A8196" s="1" t="s">
        <v>11901</v>
      </c>
      <c r="B8196" s="2">
        <v>45012.508773148147</v>
      </c>
      <c r="C8196" s="1" t="s">
        <v>10392</v>
      </c>
      <c r="D8196" s="1" t="s">
        <v>4510</v>
      </c>
      <c r="E8196" s="1" t="s">
        <v>143</v>
      </c>
      <c r="F8196" s="1">
        <v>80.52</v>
      </c>
      <c r="G8196" s="1">
        <v>81</v>
      </c>
    </row>
    <row r="8197" spans="1:7" x14ac:dyDescent="0.25">
      <c r="A8197" s="1" t="s">
        <v>11902</v>
      </c>
      <c r="B8197" s="2">
        <v>45012.511701388888</v>
      </c>
      <c r="C8197" s="1" t="s">
        <v>10389</v>
      </c>
      <c r="D8197" s="1" t="s">
        <v>11903</v>
      </c>
      <c r="E8197" s="1" t="s">
        <v>143</v>
      </c>
      <c r="F8197" s="1">
        <v>80.319999999999993</v>
      </c>
      <c r="G8197" s="1">
        <v>81</v>
      </c>
    </row>
    <row r="8198" spans="1:7" x14ac:dyDescent="0.25">
      <c r="A8198" s="1" t="s">
        <v>11904</v>
      </c>
      <c r="B8198" s="2">
        <v>45012.51353009259</v>
      </c>
      <c r="C8198" s="1" t="s">
        <v>11836</v>
      </c>
      <c r="D8198" s="1" t="s">
        <v>10767</v>
      </c>
      <c r="E8198" s="1" t="s">
        <v>143</v>
      </c>
      <c r="F8198" s="1">
        <v>40.22</v>
      </c>
      <c r="G8198" s="1">
        <v>40</v>
      </c>
    </row>
    <row r="8199" spans="1:7" x14ac:dyDescent="0.25">
      <c r="A8199" s="1" t="s">
        <v>11905</v>
      </c>
      <c r="B8199" s="2">
        <v>45012.513680555552</v>
      </c>
      <c r="C8199" s="1" t="s">
        <v>10718</v>
      </c>
      <c r="D8199" s="1" t="s">
        <v>10944</v>
      </c>
      <c r="E8199" s="1" t="s">
        <v>143</v>
      </c>
      <c r="F8199" s="1">
        <v>77.58</v>
      </c>
      <c r="G8199" s="1">
        <v>78</v>
      </c>
    </row>
    <row r="8200" spans="1:7" x14ac:dyDescent="0.25">
      <c r="A8200" s="1" t="s">
        <v>11906</v>
      </c>
      <c r="B8200" s="2">
        <v>45012.520902777767</v>
      </c>
      <c r="C8200" s="1" t="s">
        <v>10718</v>
      </c>
      <c r="D8200" s="1" t="s">
        <v>11907</v>
      </c>
      <c r="E8200" s="1" t="s">
        <v>143</v>
      </c>
      <c r="F8200" s="1">
        <v>44.32</v>
      </c>
      <c r="G8200" s="1">
        <v>45</v>
      </c>
    </row>
    <row r="8201" spans="1:7" x14ac:dyDescent="0.25">
      <c r="A8201" s="1" t="s">
        <v>11908</v>
      </c>
      <c r="B8201" s="2">
        <v>45012.522962962961</v>
      </c>
      <c r="C8201" s="1" t="s">
        <v>10718</v>
      </c>
      <c r="D8201" s="1" t="s">
        <v>10952</v>
      </c>
      <c r="E8201" s="1" t="s">
        <v>143</v>
      </c>
      <c r="F8201" s="1">
        <v>51.7</v>
      </c>
      <c r="G8201" s="1">
        <v>48</v>
      </c>
    </row>
    <row r="8202" spans="1:7" x14ac:dyDescent="0.25">
      <c r="A8202" s="1" t="s">
        <v>11909</v>
      </c>
      <c r="B8202" s="2">
        <v>45012.523368055547</v>
      </c>
      <c r="C8202" s="1" t="s">
        <v>10389</v>
      </c>
      <c r="D8202" s="1" t="s">
        <v>11910</v>
      </c>
      <c r="E8202" s="1" t="s">
        <v>143</v>
      </c>
      <c r="F8202" s="1">
        <v>106.52</v>
      </c>
      <c r="G8202" s="1">
        <v>99</v>
      </c>
    </row>
    <row r="8203" spans="1:7" x14ac:dyDescent="0.25">
      <c r="A8203" s="1" t="s">
        <v>11911</v>
      </c>
      <c r="B8203" s="2">
        <v>45012.52542824074</v>
      </c>
      <c r="C8203" s="1" t="s">
        <v>10718</v>
      </c>
      <c r="D8203" s="1" t="s">
        <v>11912</v>
      </c>
      <c r="E8203" s="1" t="s">
        <v>143</v>
      </c>
      <c r="F8203" s="1">
        <v>76.36</v>
      </c>
      <c r="G8203" s="1">
        <v>70</v>
      </c>
    </row>
    <row r="8204" spans="1:7" x14ac:dyDescent="0.25">
      <c r="A8204" s="1" t="s">
        <v>11913</v>
      </c>
      <c r="B8204" s="2">
        <v>45012.52921296296</v>
      </c>
      <c r="C8204" s="1" t="s">
        <v>10389</v>
      </c>
      <c r="D8204" s="1" t="s">
        <v>11914</v>
      </c>
      <c r="E8204" s="1" t="s">
        <v>143</v>
      </c>
      <c r="F8204" s="1">
        <v>74.62</v>
      </c>
      <c r="G8204" s="1">
        <v>71</v>
      </c>
    </row>
    <row r="8205" spans="1:7" x14ac:dyDescent="0.25">
      <c r="A8205" s="1" t="s">
        <v>11915</v>
      </c>
      <c r="B8205" s="2">
        <v>45012.529282407413</v>
      </c>
      <c r="C8205" s="1" t="s">
        <v>10718</v>
      </c>
      <c r="D8205" s="1" t="s">
        <v>10956</v>
      </c>
      <c r="E8205" s="1" t="s">
        <v>143</v>
      </c>
      <c r="F8205" s="1">
        <v>59.78</v>
      </c>
      <c r="G8205" s="1">
        <v>51</v>
      </c>
    </row>
    <row r="8206" spans="1:7" x14ac:dyDescent="0.25">
      <c r="A8206" s="1" t="s">
        <v>11916</v>
      </c>
      <c r="B8206" s="2">
        <v>45012.532384259262</v>
      </c>
      <c r="C8206" s="1" t="s">
        <v>10718</v>
      </c>
      <c r="D8206" s="1" t="s">
        <v>11507</v>
      </c>
      <c r="E8206" s="1" t="s">
        <v>143</v>
      </c>
      <c r="F8206" s="1">
        <v>238.48</v>
      </c>
      <c r="G8206" s="1">
        <v>238</v>
      </c>
    </row>
    <row r="8207" spans="1:7" x14ac:dyDescent="0.25">
      <c r="A8207" s="1" t="s">
        <v>11917</v>
      </c>
      <c r="B8207" s="2">
        <v>45012.544861111113</v>
      </c>
      <c r="C8207" s="1" t="s">
        <v>10389</v>
      </c>
      <c r="D8207" s="1" t="s">
        <v>11918</v>
      </c>
      <c r="E8207" s="1" t="s">
        <v>143</v>
      </c>
      <c r="F8207" s="1">
        <v>61.74</v>
      </c>
      <c r="G8207" s="1">
        <v>53</v>
      </c>
    </row>
    <row r="8208" spans="1:7" x14ac:dyDescent="0.25">
      <c r="A8208" s="1" t="s">
        <v>11919</v>
      </c>
      <c r="B8208" s="2">
        <v>45012.545208333337</v>
      </c>
      <c r="C8208" s="1" t="s">
        <v>10718</v>
      </c>
      <c r="D8208" s="1" t="s">
        <v>10958</v>
      </c>
      <c r="E8208" s="1" t="s">
        <v>143</v>
      </c>
      <c r="F8208" s="1">
        <v>59.04</v>
      </c>
      <c r="G8208" s="1">
        <v>60</v>
      </c>
    </row>
    <row r="8209" spans="1:7" x14ac:dyDescent="0.25">
      <c r="A8209" s="1" t="s">
        <v>11920</v>
      </c>
      <c r="B8209" s="2">
        <v>45012.546006944453</v>
      </c>
      <c r="C8209" s="1" t="s">
        <v>10389</v>
      </c>
      <c r="D8209" s="1" t="s">
        <v>11921</v>
      </c>
      <c r="E8209" s="1" t="s">
        <v>143</v>
      </c>
      <c r="F8209" s="1">
        <v>41.94</v>
      </c>
      <c r="G8209" s="1">
        <v>34</v>
      </c>
    </row>
    <row r="8210" spans="1:7" x14ac:dyDescent="0.25">
      <c r="A8210" s="1" t="s">
        <v>11922</v>
      </c>
      <c r="B8210" s="2">
        <v>45012.548009259262</v>
      </c>
      <c r="C8210" s="1" t="s">
        <v>10389</v>
      </c>
      <c r="D8210" s="1" t="s">
        <v>11160</v>
      </c>
      <c r="E8210" s="1" t="s">
        <v>143</v>
      </c>
      <c r="F8210" s="1">
        <v>145.94</v>
      </c>
      <c r="G8210" s="1">
        <v>146</v>
      </c>
    </row>
    <row r="8211" spans="1:7" x14ac:dyDescent="0.25">
      <c r="A8211" s="1" t="s">
        <v>11923</v>
      </c>
      <c r="B8211" s="2">
        <v>45012.548541666663</v>
      </c>
      <c r="C8211" s="1" t="s">
        <v>10718</v>
      </c>
      <c r="D8211" s="1" t="s">
        <v>11924</v>
      </c>
      <c r="E8211" s="1" t="s">
        <v>143</v>
      </c>
      <c r="F8211" s="1">
        <v>165.38</v>
      </c>
      <c r="G8211" s="1">
        <v>159</v>
      </c>
    </row>
    <row r="8212" spans="1:7" x14ac:dyDescent="0.25">
      <c r="A8212" s="1" t="s">
        <v>11925</v>
      </c>
      <c r="B8212" s="2">
        <v>45012.552812499998</v>
      </c>
      <c r="C8212" s="1" t="s">
        <v>11836</v>
      </c>
      <c r="D8212" s="1" t="s">
        <v>10767</v>
      </c>
      <c r="E8212" s="1" t="s">
        <v>143</v>
      </c>
      <c r="F8212" s="1">
        <v>55.84</v>
      </c>
      <c r="G8212" s="1">
        <v>56</v>
      </c>
    </row>
    <row r="8213" spans="1:7" x14ac:dyDescent="0.25">
      <c r="A8213" s="1" t="s">
        <v>11926</v>
      </c>
      <c r="B8213" s="2">
        <v>45012.553067129629</v>
      </c>
      <c r="C8213" s="1" t="s">
        <v>10389</v>
      </c>
      <c r="D8213" s="1" t="s">
        <v>10531</v>
      </c>
      <c r="E8213" s="1" t="s">
        <v>143</v>
      </c>
      <c r="F8213" s="1">
        <v>72.260000000000005</v>
      </c>
      <c r="G8213" s="1">
        <v>59</v>
      </c>
    </row>
    <row r="8214" spans="1:7" x14ac:dyDescent="0.25">
      <c r="A8214" s="1" t="s">
        <v>11927</v>
      </c>
      <c r="B8214" s="2">
        <v>45012.553969907407</v>
      </c>
      <c r="C8214" s="1" t="s">
        <v>11836</v>
      </c>
      <c r="D8214" s="1" t="s">
        <v>10767</v>
      </c>
      <c r="E8214" s="1" t="s">
        <v>143</v>
      </c>
      <c r="F8214" s="1">
        <v>49.54</v>
      </c>
      <c r="G8214" s="1">
        <v>49</v>
      </c>
    </row>
    <row r="8215" spans="1:7" x14ac:dyDescent="0.25">
      <c r="A8215" s="1" t="s">
        <v>11928</v>
      </c>
      <c r="B8215" s="2">
        <v>45012.558912037042</v>
      </c>
      <c r="C8215" s="1" t="s">
        <v>10389</v>
      </c>
      <c r="D8215" s="1" t="s">
        <v>10656</v>
      </c>
      <c r="E8215" s="1" t="s">
        <v>143</v>
      </c>
      <c r="F8215" s="1">
        <v>72.540000000000006</v>
      </c>
      <c r="G8215" s="1">
        <v>53</v>
      </c>
    </row>
    <row r="8216" spans="1:7" x14ac:dyDescent="0.25">
      <c r="A8216" s="1" t="s">
        <v>11929</v>
      </c>
      <c r="B8216" s="2">
        <v>45012.568043981482</v>
      </c>
      <c r="C8216" s="1" t="s">
        <v>10392</v>
      </c>
      <c r="D8216" s="1" t="s">
        <v>11267</v>
      </c>
      <c r="E8216" s="1" t="s">
        <v>143</v>
      </c>
      <c r="F8216" s="1">
        <v>114.92</v>
      </c>
      <c r="G8216" s="1">
        <v>107</v>
      </c>
    </row>
    <row r="8217" spans="1:7" x14ac:dyDescent="0.25">
      <c r="A8217" s="1" t="s">
        <v>11930</v>
      </c>
      <c r="B8217" s="2">
        <v>45012.582719907397</v>
      </c>
      <c r="C8217" s="1" t="s">
        <v>11836</v>
      </c>
      <c r="D8217" s="1" t="s">
        <v>10767</v>
      </c>
      <c r="E8217" s="1" t="s">
        <v>143</v>
      </c>
      <c r="F8217" s="1">
        <v>52.72</v>
      </c>
      <c r="G8217" s="1">
        <v>53</v>
      </c>
    </row>
    <row r="8218" spans="1:7" x14ac:dyDescent="0.25">
      <c r="A8218" s="1" t="s">
        <v>11931</v>
      </c>
      <c r="B8218" s="2">
        <v>45012.594293981478</v>
      </c>
      <c r="C8218" s="1" t="s">
        <v>10392</v>
      </c>
      <c r="D8218" s="1" t="s">
        <v>11513</v>
      </c>
      <c r="E8218" s="1" t="s">
        <v>143</v>
      </c>
      <c r="F8218" s="1">
        <v>81.42</v>
      </c>
      <c r="G8218" s="1">
        <v>82</v>
      </c>
    </row>
    <row r="8219" spans="1:7" x14ac:dyDescent="0.25">
      <c r="A8219" s="1" t="s">
        <v>11932</v>
      </c>
      <c r="B8219" s="2">
        <v>45012.614722222221</v>
      </c>
      <c r="C8219" s="1" t="s">
        <v>11836</v>
      </c>
      <c r="D8219" s="1" t="s">
        <v>11305</v>
      </c>
      <c r="E8219" s="1" t="s">
        <v>143</v>
      </c>
      <c r="F8219" s="1">
        <v>266.12</v>
      </c>
      <c r="G8219" s="1">
        <v>266</v>
      </c>
    </row>
    <row r="8220" spans="1:7" x14ac:dyDescent="0.25">
      <c r="A8220" s="1" t="s">
        <v>11933</v>
      </c>
      <c r="B8220" s="2">
        <v>45012.625567129631</v>
      </c>
      <c r="C8220" s="1" t="s">
        <v>11836</v>
      </c>
      <c r="D8220" s="1" t="s">
        <v>11305</v>
      </c>
      <c r="E8220" s="1" t="s">
        <v>143</v>
      </c>
      <c r="F8220" s="1">
        <v>50.8</v>
      </c>
      <c r="G8220" s="1">
        <v>51</v>
      </c>
    </row>
    <row r="8221" spans="1:7" x14ac:dyDescent="0.25">
      <c r="A8221" s="1" t="s">
        <v>11934</v>
      </c>
      <c r="B8221" s="2">
        <v>45012.631840277783</v>
      </c>
      <c r="C8221" s="1" t="s">
        <v>10389</v>
      </c>
      <c r="D8221" s="1" t="s">
        <v>11168</v>
      </c>
      <c r="E8221" s="1" t="s">
        <v>143</v>
      </c>
      <c r="F8221" s="1">
        <v>86.54</v>
      </c>
      <c r="G8221" s="1">
        <v>56</v>
      </c>
    </row>
    <row r="8222" spans="1:7" x14ac:dyDescent="0.25">
      <c r="A8222" s="1" t="s">
        <v>11935</v>
      </c>
      <c r="B8222" s="2">
        <v>45012.638796296298</v>
      </c>
      <c r="C8222" s="1" t="s">
        <v>10389</v>
      </c>
      <c r="D8222" s="1" t="s">
        <v>11936</v>
      </c>
      <c r="E8222" s="1" t="s">
        <v>143</v>
      </c>
      <c r="F8222" s="1">
        <v>38.72</v>
      </c>
      <c r="G8222" s="1">
        <v>39</v>
      </c>
    </row>
    <row r="8223" spans="1:7" x14ac:dyDescent="0.25">
      <c r="A8223" s="1" t="s">
        <v>11937</v>
      </c>
      <c r="B8223" s="2">
        <v>45012.643842592603</v>
      </c>
      <c r="C8223" s="1" t="s">
        <v>10389</v>
      </c>
      <c r="D8223" s="1" t="s">
        <v>11938</v>
      </c>
      <c r="E8223" s="1" t="s">
        <v>143</v>
      </c>
      <c r="F8223" s="1">
        <v>86.06</v>
      </c>
      <c r="G8223" s="1">
        <v>85</v>
      </c>
    </row>
    <row r="8224" spans="1:7" x14ac:dyDescent="0.25">
      <c r="A8224" s="1" t="s">
        <v>11939</v>
      </c>
      <c r="B8224" s="2">
        <v>45012.645011574074</v>
      </c>
      <c r="C8224" s="1" t="s">
        <v>10718</v>
      </c>
      <c r="D8224" s="1" t="s">
        <v>10968</v>
      </c>
      <c r="E8224" s="1" t="s">
        <v>143</v>
      </c>
      <c r="F8224" s="1">
        <v>107.86</v>
      </c>
      <c r="G8224" s="1">
        <v>85</v>
      </c>
    </row>
    <row r="8225" spans="1:7" x14ac:dyDescent="0.25">
      <c r="A8225" s="1" t="s">
        <v>11940</v>
      </c>
      <c r="B8225" s="2">
        <v>45012.648726851847</v>
      </c>
      <c r="C8225" s="1" t="s">
        <v>10718</v>
      </c>
      <c r="D8225" s="1" t="s">
        <v>11318</v>
      </c>
      <c r="E8225" s="1" t="s">
        <v>143</v>
      </c>
      <c r="F8225" s="1">
        <v>188.94</v>
      </c>
      <c r="G8225" s="1">
        <v>183</v>
      </c>
    </row>
    <row r="8226" spans="1:7" x14ac:dyDescent="0.25">
      <c r="A8226" s="1" t="s">
        <v>11941</v>
      </c>
      <c r="B8226" s="2">
        <v>45012.653726851851</v>
      </c>
      <c r="C8226" s="1" t="s">
        <v>10718</v>
      </c>
      <c r="D8226" s="1" t="s">
        <v>11942</v>
      </c>
      <c r="E8226" s="1" t="s">
        <v>143</v>
      </c>
      <c r="F8226" s="1">
        <v>64.400000000000006</v>
      </c>
      <c r="G8226" s="1">
        <v>56</v>
      </c>
    </row>
    <row r="8227" spans="1:7" x14ac:dyDescent="0.25">
      <c r="A8227" s="1" t="s">
        <v>11943</v>
      </c>
      <c r="B8227" s="2">
        <v>45012.655173611107</v>
      </c>
      <c r="C8227" s="1" t="s">
        <v>10389</v>
      </c>
      <c r="D8227" s="1" t="s">
        <v>11944</v>
      </c>
      <c r="E8227" s="1" t="s">
        <v>143</v>
      </c>
      <c r="F8227" s="1">
        <v>111.94</v>
      </c>
      <c r="G8227" s="1">
        <v>112</v>
      </c>
    </row>
    <row r="8228" spans="1:7" x14ac:dyDescent="0.25">
      <c r="A8228" s="1" t="s">
        <v>11945</v>
      </c>
      <c r="B8228" s="2">
        <v>45012.658634259264</v>
      </c>
      <c r="C8228" s="1" t="s">
        <v>10392</v>
      </c>
      <c r="D8228" s="1" t="s">
        <v>4510</v>
      </c>
      <c r="E8228" s="1" t="s">
        <v>143</v>
      </c>
      <c r="F8228" s="1">
        <v>35.340000000000003</v>
      </c>
      <c r="G8228" s="1">
        <v>35</v>
      </c>
    </row>
    <row r="8229" spans="1:7" x14ac:dyDescent="0.25">
      <c r="A8229" s="1" t="s">
        <v>11946</v>
      </c>
      <c r="B8229" s="2">
        <v>45012.664421296293</v>
      </c>
      <c r="C8229" s="1" t="s">
        <v>10718</v>
      </c>
      <c r="D8229" s="1" t="s">
        <v>10987</v>
      </c>
      <c r="E8229" s="1" t="s">
        <v>143</v>
      </c>
      <c r="F8229" s="1">
        <v>111.5</v>
      </c>
      <c r="G8229" s="1">
        <v>104</v>
      </c>
    </row>
    <row r="8230" spans="1:7" x14ac:dyDescent="0.25">
      <c r="A8230" s="1" t="s">
        <v>11947</v>
      </c>
      <c r="B8230" s="2">
        <v>45012.672731481478</v>
      </c>
      <c r="C8230" s="1" t="s">
        <v>11836</v>
      </c>
      <c r="D8230" s="1" t="s">
        <v>10614</v>
      </c>
      <c r="E8230" s="1" t="s">
        <v>143</v>
      </c>
      <c r="F8230" s="1">
        <v>103.7</v>
      </c>
      <c r="G8230" s="1">
        <v>90</v>
      </c>
    </row>
    <row r="8231" spans="1:7" x14ac:dyDescent="0.25">
      <c r="A8231" s="1" t="s">
        <v>11948</v>
      </c>
      <c r="B8231" s="2">
        <v>45012.673206018517</v>
      </c>
      <c r="C8231" s="1" t="s">
        <v>10392</v>
      </c>
      <c r="D8231" s="1" t="s">
        <v>10511</v>
      </c>
      <c r="E8231" s="1" t="s">
        <v>143</v>
      </c>
      <c r="F8231" s="1">
        <v>422.48</v>
      </c>
      <c r="G8231" s="1">
        <v>415</v>
      </c>
    </row>
    <row r="8232" spans="1:7" x14ac:dyDescent="0.25">
      <c r="A8232" s="1" t="s">
        <v>11949</v>
      </c>
      <c r="B8232" s="2">
        <v>45012.680277777778</v>
      </c>
      <c r="C8232" s="1" t="s">
        <v>10389</v>
      </c>
      <c r="D8232" s="1" t="s">
        <v>11950</v>
      </c>
      <c r="E8232" s="1" t="s">
        <v>143</v>
      </c>
      <c r="F8232" s="1">
        <v>82.1</v>
      </c>
      <c r="G8232" s="1">
        <v>53</v>
      </c>
    </row>
    <row r="8233" spans="1:7" x14ac:dyDescent="0.25">
      <c r="A8233" s="1" t="s">
        <v>11951</v>
      </c>
      <c r="B8233" s="2">
        <v>45012.685960648138</v>
      </c>
      <c r="C8233" s="1" t="s">
        <v>10718</v>
      </c>
      <c r="D8233" s="1" t="s">
        <v>11952</v>
      </c>
      <c r="E8233" s="1" t="s">
        <v>143</v>
      </c>
      <c r="F8233" s="1">
        <v>65.239999999999995</v>
      </c>
      <c r="G8233" s="1">
        <v>65</v>
      </c>
    </row>
    <row r="8234" spans="1:7" x14ac:dyDescent="0.25">
      <c r="A8234" s="1" t="s">
        <v>11953</v>
      </c>
      <c r="B8234" s="2">
        <v>45012.68644675926</v>
      </c>
      <c r="C8234" s="1" t="s">
        <v>10389</v>
      </c>
      <c r="D8234" s="1" t="s">
        <v>11954</v>
      </c>
      <c r="E8234" s="1" t="s">
        <v>143</v>
      </c>
      <c r="F8234" s="1">
        <v>73.7</v>
      </c>
      <c r="G8234" s="1">
        <v>55</v>
      </c>
    </row>
    <row r="8235" spans="1:7" x14ac:dyDescent="0.25">
      <c r="A8235" s="1" t="s">
        <v>11955</v>
      </c>
      <c r="B8235" s="2">
        <v>45012.69222222222</v>
      </c>
      <c r="C8235" s="1" t="s">
        <v>10389</v>
      </c>
      <c r="D8235" s="1" t="s">
        <v>10664</v>
      </c>
      <c r="E8235" s="1" t="s">
        <v>143</v>
      </c>
      <c r="F8235" s="1">
        <v>69.739999999999995</v>
      </c>
      <c r="G8235" s="1">
        <v>69</v>
      </c>
    </row>
    <row r="8236" spans="1:7" x14ac:dyDescent="0.25">
      <c r="A8236" s="1" t="s">
        <v>11956</v>
      </c>
      <c r="B8236" s="2">
        <v>45012.692743055559</v>
      </c>
      <c r="C8236" s="1" t="s">
        <v>10392</v>
      </c>
      <c r="D8236" s="1" t="s">
        <v>11062</v>
      </c>
      <c r="E8236" s="1" t="s">
        <v>143</v>
      </c>
      <c r="F8236" s="1">
        <v>214.06</v>
      </c>
      <c r="G8236" s="1">
        <v>214</v>
      </c>
    </row>
    <row r="8237" spans="1:7" x14ac:dyDescent="0.25">
      <c r="A8237" s="1" t="s">
        <v>11957</v>
      </c>
      <c r="B8237" s="2">
        <v>45012.693958333337</v>
      </c>
      <c r="C8237" s="1" t="s">
        <v>10389</v>
      </c>
      <c r="D8237" s="1" t="s">
        <v>10666</v>
      </c>
      <c r="E8237" s="1" t="s">
        <v>143</v>
      </c>
      <c r="F8237" s="1">
        <v>85.26</v>
      </c>
      <c r="G8237" s="1">
        <v>78</v>
      </c>
    </row>
    <row r="8238" spans="1:7" x14ac:dyDescent="0.25">
      <c r="A8238" s="1" t="s">
        <v>11958</v>
      </c>
      <c r="B8238" s="2">
        <v>45012.699560185189</v>
      </c>
      <c r="C8238" s="1" t="s">
        <v>11836</v>
      </c>
      <c r="D8238" s="1" t="s">
        <v>11436</v>
      </c>
      <c r="E8238" s="1" t="s">
        <v>143</v>
      </c>
      <c r="F8238" s="1">
        <v>96.68</v>
      </c>
      <c r="G8238" s="1">
        <v>93</v>
      </c>
    </row>
    <row r="8239" spans="1:7" x14ac:dyDescent="0.25">
      <c r="A8239" s="1" t="s">
        <v>11959</v>
      </c>
      <c r="B8239" s="2">
        <v>45012.700196759259</v>
      </c>
      <c r="C8239" s="1" t="s">
        <v>10718</v>
      </c>
      <c r="D8239" s="1" t="s">
        <v>11298</v>
      </c>
      <c r="E8239" s="1" t="s">
        <v>143</v>
      </c>
      <c r="F8239" s="1">
        <v>45.46</v>
      </c>
      <c r="G8239" s="1">
        <v>45</v>
      </c>
    </row>
    <row r="8240" spans="1:7" x14ac:dyDescent="0.25">
      <c r="A8240" s="1" t="s">
        <v>11960</v>
      </c>
      <c r="B8240" s="2">
        <v>45012.701377314806</v>
      </c>
      <c r="C8240" s="1" t="s">
        <v>10718</v>
      </c>
      <c r="D8240" s="1" t="s">
        <v>11961</v>
      </c>
      <c r="E8240" s="1" t="s">
        <v>143</v>
      </c>
      <c r="F8240" s="1">
        <v>60.62</v>
      </c>
      <c r="G8240" s="1">
        <v>60</v>
      </c>
    </row>
    <row r="8241" spans="1:7" x14ac:dyDescent="0.25">
      <c r="A8241" s="1" t="s">
        <v>11962</v>
      </c>
      <c r="B8241" s="2">
        <v>45012.702569444453</v>
      </c>
      <c r="C8241" s="1" t="s">
        <v>10718</v>
      </c>
      <c r="D8241" s="1" t="s">
        <v>11963</v>
      </c>
      <c r="E8241" s="1" t="s">
        <v>143</v>
      </c>
      <c r="F8241" s="1">
        <v>106.06</v>
      </c>
      <c r="G8241" s="1">
        <v>91</v>
      </c>
    </row>
    <row r="8242" spans="1:7" x14ac:dyDescent="0.25">
      <c r="A8242" s="1" t="s">
        <v>11964</v>
      </c>
      <c r="B8242" s="2">
        <v>45012.70579861111</v>
      </c>
      <c r="C8242" s="1" t="s">
        <v>11836</v>
      </c>
      <c r="D8242" s="1" t="s">
        <v>11062</v>
      </c>
      <c r="E8242" s="1" t="s">
        <v>143</v>
      </c>
      <c r="F8242" s="1">
        <v>55.58</v>
      </c>
      <c r="G8242" s="1">
        <v>55</v>
      </c>
    </row>
    <row r="8243" spans="1:7" x14ac:dyDescent="0.25">
      <c r="A8243" s="1" t="s">
        <v>11965</v>
      </c>
      <c r="B8243" s="2">
        <v>45012.706064814818</v>
      </c>
      <c r="C8243" s="1" t="s">
        <v>10392</v>
      </c>
      <c r="D8243" s="1" t="s">
        <v>11513</v>
      </c>
      <c r="E8243" s="1" t="s">
        <v>143</v>
      </c>
      <c r="F8243" s="1">
        <v>206.74</v>
      </c>
      <c r="G8243" s="1">
        <v>207</v>
      </c>
    </row>
    <row r="8244" spans="1:7" x14ac:dyDescent="0.25">
      <c r="A8244" s="1" t="s">
        <v>11966</v>
      </c>
      <c r="B8244" s="2">
        <v>45012.709953703707</v>
      </c>
      <c r="C8244" s="1" t="s">
        <v>10389</v>
      </c>
      <c r="D8244" s="1" t="s">
        <v>11967</v>
      </c>
      <c r="E8244" s="1" t="s">
        <v>143</v>
      </c>
      <c r="F8244" s="1">
        <v>36.799999999999997</v>
      </c>
      <c r="G8244" s="1">
        <v>37</v>
      </c>
    </row>
    <row r="8245" spans="1:7" x14ac:dyDescent="0.25">
      <c r="A8245" s="1" t="s">
        <v>11968</v>
      </c>
      <c r="B8245" s="2">
        <v>45012.710011574083</v>
      </c>
      <c r="C8245" s="1" t="s">
        <v>10392</v>
      </c>
      <c r="D8245" s="1" t="s">
        <v>10735</v>
      </c>
      <c r="E8245" s="1" t="s">
        <v>143</v>
      </c>
      <c r="F8245" s="1">
        <v>69.64</v>
      </c>
      <c r="G8245" s="1">
        <v>65</v>
      </c>
    </row>
    <row r="8246" spans="1:7" x14ac:dyDescent="0.25">
      <c r="A8246" s="1" t="s">
        <v>11969</v>
      </c>
      <c r="B8246" s="2">
        <v>45012.710810185177</v>
      </c>
      <c r="C8246" s="1" t="s">
        <v>10389</v>
      </c>
      <c r="D8246" s="1" t="s">
        <v>11970</v>
      </c>
      <c r="E8246" s="1" t="s">
        <v>143</v>
      </c>
      <c r="F8246" s="1">
        <v>58.8</v>
      </c>
      <c r="G8246" s="1">
        <v>53</v>
      </c>
    </row>
    <row r="8247" spans="1:7" x14ac:dyDescent="0.25">
      <c r="A8247" s="1" t="s">
        <v>11971</v>
      </c>
      <c r="B8247" s="2">
        <v>45012.712384259263</v>
      </c>
      <c r="C8247" s="1" t="s">
        <v>10718</v>
      </c>
      <c r="D8247" s="1" t="s">
        <v>11972</v>
      </c>
      <c r="E8247" s="1" t="s">
        <v>143</v>
      </c>
      <c r="F8247" s="1">
        <v>54.84</v>
      </c>
      <c r="G8247" s="1">
        <v>43</v>
      </c>
    </row>
    <row r="8248" spans="1:7" x14ac:dyDescent="0.25">
      <c r="A8248" s="1" t="s">
        <v>11973</v>
      </c>
      <c r="B8248" s="2">
        <v>45012.714675925927</v>
      </c>
      <c r="C8248" s="1" t="s">
        <v>10389</v>
      </c>
      <c r="D8248" s="1" t="s">
        <v>11974</v>
      </c>
      <c r="E8248" s="1" t="s">
        <v>143</v>
      </c>
      <c r="F8248" s="1">
        <v>70.680000000000007</v>
      </c>
      <c r="G8248" s="1">
        <v>71</v>
      </c>
    </row>
    <row r="8249" spans="1:7" x14ac:dyDescent="0.25">
      <c r="A8249" s="1" t="s">
        <v>11975</v>
      </c>
      <c r="B8249" s="2">
        <v>45012.714768518519</v>
      </c>
      <c r="C8249" s="1" t="s">
        <v>11836</v>
      </c>
      <c r="D8249" s="1" t="s">
        <v>11062</v>
      </c>
      <c r="E8249" s="1" t="s">
        <v>143</v>
      </c>
      <c r="F8249" s="1">
        <v>71.680000000000007</v>
      </c>
      <c r="G8249" s="1">
        <v>65</v>
      </c>
    </row>
    <row r="8250" spans="1:7" x14ac:dyDescent="0.25">
      <c r="A8250" s="1" t="s">
        <v>11976</v>
      </c>
      <c r="B8250" s="2">
        <v>45012.716979166667</v>
      </c>
      <c r="C8250" s="1" t="s">
        <v>10718</v>
      </c>
      <c r="D8250" s="1" t="s">
        <v>11977</v>
      </c>
      <c r="E8250" s="1" t="s">
        <v>143</v>
      </c>
      <c r="F8250" s="1">
        <v>51.28</v>
      </c>
      <c r="G8250" s="1">
        <v>46</v>
      </c>
    </row>
    <row r="8251" spans="1:7" x14ac:dyDescent="0.25">
      <c r="A8251" s="1" t="s">
        <v>11978</v>
      </c>
      <c r="B8251" s="2">
        <v>45012.718182870369</v>
      </c>
      <c r="C8251" s="1" t="s">
        <v>10389</v>
      </c>
      <c r="D8251" s="1" t="s">
        <v>11979</v>
      </c>
      <c r="E8251" s="1" t="s">
        <v>143</v>
      </c>
      <c r="F8251" s="1">
        <v>69.680000000000007</v>
      </c>
      <c r="G8251" s="1">
        <v>70</v>
      </c>
    </row>
    <row r="8252" spans="1:7" x14ac:dyDescent="0.25">
      <c r="A8252" s="1" t="s">
        <v>11980</v>
      </c>
      <c r="B8252" s="2">
        <v>45012.720891203702</v>
      </c>
      <c r="C8252" s="1" t="s">
        <v>10718</v>
      </c>
      <c r="D8252" s="1" t="s">
        <v>11981</v>
      </c>
      <c r="E8252" s="1" t="s">
        <v>143</v>
      </c>
      <c r="F8252" s="1">
        <v>47.56</v>
      </c>
      <c r="G8252" s="1">
        <v>35</v>
      </c>
    </row>
    <row r="8253" spans="1:7" x14ac:dyDescent="0.25">
      <c r="A8253" s="1" t="s">
        <v>11982</v>
      </c>
      <c r="B8253" s="2">
        <v>45012.721712962957</v>
      </c>
      <c r="C8253" s="1" t="s">
        <v>10389</v>
      </c>
      <c r="D8253" s="1" t="s">
        <v>11983</v>
      </c>
      <c r="E8253" s="1" t="s">
        <v>143</v>
      </c>
      <c r="F8253" s="1">
        <v>76.06</v>
      </c>
      <c r="G8253" s="1">
        <v>77</v>
      </c>
    </row>
    <row r="8254" spans="1:7" x14ac:dyDescent="0.25">
      <c r="A8254" s="1" t="s">
        <v>11984</v>
      </c>
      <c r="B8254" s="2">
        <v>45012.722256944442</v>
      </c>
      <c r="C8254" s="1" t="s">
        <v>10718</v>
      </c>
      <c r="D8254" s="1" t="s">
        <v>10995</v>
      </c>
      <c r="E8254" s="1" t="s">
        <v>143</v>
      </c>
      <c r="F8254" s="1">
        <v>58.14</v>
      </c>
      <c r="G8254" s="1">
        <v>58</v>
      </c>
    </row>
    <row r="8255" spans="1:7" x14ac:dyDescent="0.25">
      <c r="A8255" s="1" t="s">
        <v>11985</v>
      </c>
      <c r="B8255" s="2">
        <v>45012.731585648151</v>
      </c>
      <c r="C8255" s="1" t="s">
        <v>10389</v>
      </c>
      <c r="D8255" s="1" t="s">
        <v>11478</v>
      </c>
      <c r="E8255" s="1" t="s">
        <v>143</v>
      </c>
      <c r="F8255" s="1">
        <v>70.06</v>
      </c>
      <c r="G8255" s="1">
        <v>70</v>
      </c>
    </row>
    <row r="8256" spans="1:7" x14ac:dyDescent="0.25">
      <c r="A8256" s="1" t="s">
        <v>11986</v>
      </c>
      <c r="B8256" s="2">
        <v>45012.731608796297</v>
      </c>
      <c r="C8256" s="1" t="s">
        <v>11836</v>
      </c>
      <c r="D8256" s="1" t="s">
        <v>11069</v>
      </c>
      <c r="E8256" s="1" t="s">
        <v>143</v>
      </c>
      <c r="F8256" s="1">
        <v>53.26</v>
      </c>
      <c r="G8256" s="1">
        <v>45</v>
      </c>
    </row>
    <row r="8257" spans="1:7" x14ac:dyDescent="0.25">
      <c r="A8257" s="1" t="s">
        <v>11987</v>
      </c>
      <c r="B8257" s="2">
        <v>45012.732777777783</v>
      </c>
      <c r="C8257" s="1" t="s">
        <v>10389</v>
      </c>
      <c r="D8257" s="1" t="s">
        <v>11988</v>
      </c>
      <c r="E8257" s="1" t="s">
        <v>143</v>
      </c>
      <c r="F8257" s="1">
        <v>89.48</v>
      </c>
      <c r="G8257" s="1">
        <v>83</v>
      </c>
    </row>
    <row r="8258" spans="1:7" x14ac:dyDescent="0.25">
      <c r="A8258" s="1" t="s">
        <v>11989</v>
      </c>
      <c r="B8258" s="2">
        <v>45012.73574074074</v>
      </c>
      <c r="C8258" s="1" t="s">
        <v>10389</v>
      </c>
      <c r="D8258" s="1" t="s">
        <v>11990</v>
      </c>
      <c r="E8258" s="1" t="s">
        <v>143</v>
      </c>
      <c r="F8258" s="1">
        <v>176.06</v>
      </c>
      <c r="G8258" s="1">
        <v>165</v>
      </c>
    </row>
    <row r="8259" spans="1:7" x14ac:dyDescent="0.25">
      <c r="A8259" s="1" t="s">
        <v>11991</v>
      </c>
      <c r="B8259" s="2">
        <v>45012.736678240741</v>
      </c>
      <c r="C8259" s="1" t="s">
        <v>10718</v>
      </c>
      <c r="D8259" s="1" t="s">
        <v>10960</v>
      </c>
      <c r="E8259" s="1" t="s">
        <v>143</v>
      </c>
      <c r="F8259" s="1">
        <v>60.2</v>
      </c>
      <c r="G8259" s="1">
        <v>53</v>
      </c>
    </row>
    <row r="8260" spans="1:7" x14ac:dyDescent="0.25">
      <c r="A8260" s="1" t="s">
        <v>11992</v>
      </c>
      <c r="B8260" s="2">
        <v>45012.737986111111</v>
      </c>
      <c r="C8260" s="1" t="s">
        <v>10718</v>
      </c>
      <c r="D8260" s="1" t="s">
        <v>11993</v>
      </c>
      <c r="E8260" s="1" t="s">
        <v>143</v>
      </c>
      <c r="F8260" s="1">
        <v>86.22</v>
      </c>
      <c r="G8260" s="1">
        <v>86</v>
      </c>
    </row>
    <row r="8261" spans="1:7" x14ac:dyDescent="0.25">
      <c r="A8261" s="1" t="s">
        <v>11994</v>
      </c>
      <c r="B8261" s="2">
        <v>45012.742071759261</v>
      </c>
      <c r="C8261" s="1" t="s">
        <v>10718</v>
      </c>
      <c r="D8261" s="1" t="s">
        <v>11995</v>
      </c>
      <c r="E8261" s="1" t="s">
        <v>143</v>
      </c>
      <c r="F8261" s="1">
        <v>397.38</v>
      </c>
      <c r="G8261" s="1">
        <v>397</v>
      </c>
    </row>
    <row r="8262" spans="1:7" x14ac:dyDescent="0.25">
      <c r="A8262" s="1" t="s">
        <v>11996</v>
      </c>
      <c r="B8262" s="2">
        <v>45012.755578703713</v>
      </c>
      <c r="C8262" s="1" t="s">
        <v>10389</v>
      </c>
      <c r="D8262" s="1" t="s">
        <v>11997</v>
      </c>
      <c r="E8262" s="1" t="s">
        <v>143</v>
      </c>
      <c r="F8262" s="1">
        <v>84.56</v>
      </c>
      <c r="G8262" s="1">
        <v>79</v>
      </c>
    </row>
    <row r="8263" spans="1:7" x14ac:dyDescent="0.25">
      <c r="A8263" s="1" t="s">
        <v>11998</v>
      </c>
      <c r="B8263" s="2">
        <v>45013.431597222218</v>
      </c>
      <c r="C8263" s="1" t="s">
        <v>10389</v>
      </c>
      <c r="D8263" s="1" t="s">
        <v>10397</v>
      </c>
      <c r="E8263" s="1" t="s">
        <v>143</v>
      </c>
      <c r="F8263" s="1">
        <v>77.66</v>
      </c>
      <c r="G8263" s="1">
        <v>69</v>
      </c>
    </row>
    <row r="8264" spans="1:7" x14ac:dyDescent="0.25">
      <c r="A8264" s="1" t="s">
        <v>11999</v>
      </c>
      <c r="B8264" s="2">
        <v>45013.445648148147</v>
      </c>
      <c r="C8264" s="1" t="s">
        <v>10389</v>
      </c>
      <c r="D8264" s="1" t="s">
        <v>10481</v>
      </c>
      <c r="E8264" s="1" t="s">
        <v>143</v>
      </c>
      <c r="F8264" s="1">
        <v>41.04</v>
      </c>
      <c r="G8264" s="1">
        <v>33</v>
      </c>
    </row>
    <row r="8265" spans="1:7" x14ac:dyDescent="0.25">
      <c r="A8265" s="1" t="s">
        <v>12000</v>
      </c>
      <c r="B8265" s="2">
        <v>45013.448506944442</v>
      </c>
      <c r="C8265" s="1" t="s">
        <v>10392</v>
      </c>
      <c r="D8265" s="1" t="s">
        <v>11509</v>
      </c>
      <c r="E8265" s="1" t="s">
        <v>143</v>
      </c>
      <c r="F8265" s="1">
        <v>273.16000000000003</v>
      </c>
      <c r="G8265" s="1">
        <v>268</v>
      </c>
    </row>
    <row r="8266" spans="1:7" x14ac:dyDescent="0.25">
      <c r="A8266" s="1" t="s">
        <v>12001</v>
      </c>
      <c r="B8266" s="2">
        <v>45013.45071759259</v>
      </c>
      <c r="C8266" s="1" t="s">
        <v>10718</v>
      </c>
      <c r="D8266" s="1" t="s">
        <v>10942</v>
      </c>
      <c r="E8266" s="1" t="s">
        <v>143</v>
      </c>
      <c r="F8266" s="1">
        <v>46.22</v>
      </c>
      <c r="G8266" s="1">
        <v>40</v>
      </c>
    </row>
    <row r="8267" spans="1:7" x14ac:dyDescent="0.25">
      <c r="A8267" s="1" t="s">
        <v>12002</v>
      </c>
      <c r="B8267" s="2">
        <v>45013.456064814818</v>
      </c>
      <c r="C8267" s="1" t="s">
        <v>10718</v>
      </c>
      <c r="D8267" s="1" t="s">
        <v>12003</v>
      </c>
      <c r="E8267" s="1" t="s">
        <v>143</v>
      </c>
      <c r="F8267" s="1">
        <v>46.32</v>
      </c>
      <c r="G8267" s="1">
        <v>41</v>
      </c>
    </row>
    <row r="8268" spans="1:7" x14ac:dyDescent="0.25">
      <c r="A8268" s="1" t="s">
        <v>12004</v>
      </c>
      <c r="B8268" s="2">
        <v>45013.457476851851</v>
      </c>
      <c r="C8268" s="1" t="s">
        <v>10718</v>
      </c>
      <c r="D8268" s="1" t="s">
        <v>11298</v>
      </c>
      <c r="E8268" s="1" t="s">
        <v>143</v>
      </c>
      <c r="F8268" s="1">
        <v>129.4</v>
      </c>
      <c r="G8268" s="1">
        <v>130</v>
      </c>
    </row>
    <row r="8269" spans="1:7" x14ac:dyDescent="0.25">
      <c r="A8269" s="1" t="s">
        <v>12005</v>
      </c>
      <c r="B8269" s="2">
        <v>45013.462384259263</v>
      </c>
      <c r="C8269" s="1" t="s">
        <v>10389</v>
      </c>
      <c r="D8269" s="1" t="s">
        <v>11014</v>
      </c>
      <c r="E8269" s="1" t="s">
        <v>143</v>
      </c>
      <c r="F8269" s="1">
        <v>244.26</v>
      </c>
      <c r="G8269" s="1">
        <v>238</v>
      </c>
    </row>
    <row r="8270" spans="1:7" x14ac:dyDescent="0.25">
      <c r="A8270" s="1" t="s">
        <v>12006</v>
      </c>
      <c r="B8270" s="2">
        <v>45013.466666666667</v>
      </c>
      <c r="C8270" s="1" t="s">
        <v>11836</v>
      </c>
      <c r="D8270" s="1" t="s">
        <v>11430</v>
      </c>
      <c r="E8270" s="1" t="s">
        <v>143</v>
      </c>
      <c r="F8270" s="1">
        <v>115.34</v>
      </c>
      <c r="G8270" s="1">
        <v>94</v>
      </c>
    </row>
    <row r="8271" spans="1:7" x14ac:dyDescent="0.25">
      <c r="A8271" s="1" t="s">
        <v>12007</v>
      </c>
      <c r="B8271" s="2">
        <v>45013.47152777778</v>
      </c>
      <c r="C8271" s="1" t="s">
        <v>11836</v>
      </c>
      <c r="D8271" s="1" t="s">
        <v>11430</v>
      </c>
      <c r="E8271" s="1" t="s">
        <v>143</v>
      </c>
      <c r="F8271" s="1">
        <v>133.62</v>
      </c>
      <c r="G8271" s="1">
        <v>128</v>
      </c>
    </row>
    <row r="8272" spans="1:7" x14ac:dyDescent="0.25">
      <c r="A8272" s="1" t="s">
        <v>12008</v>
      </c>
      <c r="B8272" s="2">
        <v>45013.471631944441</v>
      </c>
      <c r="C8272" s="1" t="s">
        <v>10718</v>
      </c>
      <c r="D8272" s="1" t="s">
        <v>11020</v>
      </c>
      <c r="E8272" s="1" t="s">
        <v>143</v>
      </c>
      <c r="F8272" s="1">
        <v>46.64</v>
      </c>
      <c r="G8272" s="1">
        <v>41</v>
      </c>
    </row>
    <row r="8273" spans="1:7" x14ac:dyDescent="0.25">
      <c r="A8273" s="1" t="s">
        <v>12009</v>
      </c>
      <c r="B8273" s="2">
        <v>45013.47729166667</v>
      </c>
      <c r="C8273" s="1" t="s">
        <v>10389</v>
      </c>
      <c r="D8273" s="1" t="s">
        <v>10641</v>
      </c>
      <c r="E8273" s="1" t="s">
        <v>143</v>
      </c>
      <c r="F8273" s="1">
        <v>43.52</v>
      </c>
      <c r="G8273" s="1">
        <v>44</v>
      </c>
    </row>
    <row r="8274" spans="1:7" x14ac:dyDescent="0.25">
      <c r="A8274" s="1" t="s">
        <v>12010</v>
      </c>
      <c r="B8274" s="2">
        <v>45013.479722222219</v>
      </c>
      <c r="C8274" s="1" t="s">
        <v>10392</v>
      </c>
      <c r="D8274" s="1" t="s">
        <v>10481</v>
      </c>
      <c r="E8274" s="1" t="s">
        <v>143</v>
      </c>
      <c r="F8274" s="1">
        <v>144.66</v>
      </c>
      <c r="G8274" s="1">
        <v>140</v>
      </c>
    </row>
    <row r="8275" spans="1:7" x14ac:dyDescent="0.25">
      <c r="A8275" s="1" t="s">
        <v>12011</v>
      </c>
      <c r="B8275" s="2">
        <v>45013.47997685185</v>
      </c>
      <c r="C8275" s="1" t="s">
        <v>10389</v>
      </c>
      <c r="D8275" s="1" t="s">
        <v>12012</v>
      </c>
      <c r="E8275" s="1" t="s">
        <v>143</v>
      </c>
      <c r="F8275" s="1">
        <v>68.62</v>
      </c>
      <c r="G8275" s="1">
        <v>57</v>
      </c>
    </row>
    <row r="8276" spans="1:7" x14ac:dyDescent="0.25">
      <c r="A8276" s="1" t="s">
        <v>12013</v>
      </c>
      <c r="B8276" s="2">
        <v>45013.486342592587</v>
      </c>
      <c r="C8276" s="1" t="s">
        <v>10718</v>
      </c>
      <c r="D8276" s="1" t="s">
        <v>11025</v>
      </c>
      <c r="E8276" s="1" t="s">
        <v>143</v>
      </c>
      <c r="F8276" s="1">
        <v>53.1</v>
      </c>
      <c r="G8276" s="1">
        <v>50</v>
      </c>
    </row>
    <row r="8277" spans="1:7" x14ac:dyDescent="0.25">
      <c r="A8277" s="1" t="s">
        <v>12014</v>
      </c>
      <c r="B8277" s="2">
        <v>45013.489039351851</v>
      </c>
      <c r="C8277" s="1" t="s">
        <v>10718</v>
      </c>
      <c r="D8277" s="1" t="s">
        <v>11027</v>
      </c>
      <c r="E8277" s="1" t="s">
        <v>143</v>
      </c>
      <c r="F8277" s="1">
        <v>49.76</v>
      </c>
      <c r="G8277" s="1">
        <v>38</v>
      </c>
    </row>
    <row r="8278" spans="1:7" x14ac:dyDescent="0.25">
      <c r="A8278" s="1" t="s">
        <v>12015</v>
      </c>
      <c r="B8278" s="2">
        <v>45013.491099537037</v>
      </c>
      <c r="C8278" s="1" t="s">
        <v>10389</v>
      </c>
      <c r="D8278" s="1" t="s">
        <v>12016</v>
      </c>
      <c r="E8278" s="1" t="s">
        <v>143</v>
      </c>
      <c r="F8278" s="1">
        <v>196.04</v>
      </c>
      <c r="G8278" s="1">
        <v>188</v>
      </c>
    </row>
    <row r="8279" spans="1:7" x14ac:dyDescent="0.25">
      <c r="A8279" s="1" t="s">
        <v>12017</v>
      </c>
      <c r="B8279" s="2">
        <v>45013.494560185187</v>
      </c>
      <c r="C8279" s="1" t="s">
        <v>10392</v>
      </c>
      <c r="D8279" s="1" t="s">
        <v>11265</v>
      </c>
      <c r="E8279" s="1" t="s">
        <v>143</v>
      </c>
      <c r="F8279" s="1">
        <v>134.04</v>
      </c>
      <c r="G8279" s="1">
        <v>129</v>
      </c>
    </row>
    <row r="8280" spans="1:7" x14ac:dyDescent="0.25">
      <c r="A8280" s="1" t="s">
        <v>12018</v>
      </c>
      <c r="B8280" s="2">
        <v>45013.500625000001</v>
      </c>
      <c r="C8280" s="1" t="s">
        <v>10389</v>
      </c>
      <c r="D8280" s="1" t="s">
        <v>11599</v>
      </c>
      <c r="E8280" s="1" t="s">
        <v>143</v>
      </c>
      <c r="F8280" s="1">
        <v>39.9</v>
      </c>
      <c r="G8280" s="1">
        <v>40</v>
      </c>
    </row>
    <row r="8281" spans="1:7" x14ac:dyDescent="0.25">
      <c r="A8281" s="1" t="s">
        <v>12019</v>
      </c>
      <c r="B8281" s="2">
        <v>45013.505416666667</v>
      </c>
      <c r="C8281" s="1" t="s">
        <v>10718</v>
      </c>
      <c r="D8281" s="1" t="s">
        <v>12020</v>
      </c>
      <c r="E8281" s="1" t="s">
        <v>143</v>
      </c>
      <c r="F8281" s="1">
        <v>71.459999999999994</v>
      </c>
      <c r="G8281" s="1">
        <v>72</v>
      </c>
    </row>
    <row r="8282" spans="1:7" x14ac:dyDescent="0.25">
      <c r="A8282" s="1" t="s">
        <v>12021</v>
      </c>
      <c r="B8282" s="2">
        <v>45013.505636574067</v>
      </c>
      <c r="C8282" s="1" t="s">
        <v>10392</v>
      </c>
      <c r="D8282" s="1" t="s">
        <v>10932</v>
      </c>
      <c r="E8282" s="1" t="s">
        <v>143</v>
      </c>
      <c r="F8282" s="1">
        <v>93.08</v>
      </c>
      <c r="G8282" s="1">
        <v>67</v>
      </c>
    </row>
    <row r="8283" spans="1:7" x14ac:dyDescent="0.25">
      <c r="A8283" s="1" t="s">
        <v>12022</v>
      </c>
      <c r="B8283" s="2">
        <v>45013.510636574072</v>
      </c>
      <c r="C8283" s="1" t="s">
        <v>11836</v>
      </c>
      <c r="D8283" s="1" t="s">
        <v>12023</v>
      </c>
      <c r="E8283" s="1" t="s">
        <v>143</v>
      </c>
      <c r="F8283" s="1">
        <v>117.7</v>
      </c>
      <c r="G8283" s="1">
        <v>118</v>
      </c>
    </row>
    <row r="8284" spans="1:7" x14ac:dyDescent="0.25">
      <c r="A8284" s="1" t="s">
        <v>12024</v>
      </c>
      <c r="B8284" s="2">
        <v>45013.512835648151</v>
      </c>
      <c r="C8284" s="1" t="s">
        <v>10392</v>
      </c>
      <c r="D8284" s="1" t="s">
        <v>10481</v>
      </c>
      <c r="E8284" s="1" t="s">
        <v>143</v>
      </c>
      <c r="F8284" s="1">
        <v>132.74</v>
      </c>
      <c r="G8284" s="1">
        <v>129</v>
      </c>
    </row>
    <row r="8285" spans="1:7" x14ac:dyDescent="0.25">
      <c r="A8285" s="1" t="s">
        <v>12025</v>
      </c>
      <c r="B8285" s="2">
        <v>45013.517372685194</v>
      </c>
      <c r="C8285" s="1" t="s">
        <v>10718</v>
      </c>
      <c r="D8285" s="1" t="s">
        <v>11039</v>
      </c>
      <c r="E8285" s="1" t="s">
        <v>143</v>
      </c>
      <c r="F8285" s="1">
        <v>126.64</v>
      </c>
      <c r="G8285" s="1">
        <v>111</v>
      </c>
    </row>
    <row r="8286" spans="1:7" x14ac:dyDescent="0.25">
      <c r="A8286" s="1" t="s">
        <v>12026</v>
      </c>
      <c r="B8286" s="2">
        <v>45013.523043981477</v>
      </c>
      <c r="C8286" s="1" t="s">
        <v>10389</v>
      </c>
      <c r="D8286" s="1" t="s">
        <v>12027</v>
      </c>
      <c r="E8286" s="1" t="s">
        <v>143</v>
      </c>
      <c r="F8286" s="1">
        <v>511.82</v>
      </c>
      <c r="G8286" s="1">
        <v>512</v>
      </c>
    </row>
    <row r="8287" spans="1:7" x14ac:dyDescent="0.25">
      <c r="A8287" s="1" t="s">
        <v>12028</v>
      </c>
      <c r="B8287" s="2">
        <v>45013.526979166672</v>
      </c>
      <c r="C8287" s="1" t="s">
        <v>10718</v>
      </c>
      <c r="D8287" s="1" t="s">
        <v>11043</v>
      </c>
      <c r="E8287" s="1" t="s">
        <v>143</v>
      </c>
      <c r="F8287" s="1">
        <v>98.28</v>
      </c>
      <c r="G8287" s="1">
        <v>98</v>
      </c>
    </row>
    <row r="8288" spans="1:7" x14ac:dyDescent="0.25">
      <c r="A8288" s="1" t="s">
        <v>12029</v>
      </c>
      <c r="B8288" s="2">
        <v>45013.5312037037</v>
      </c>
      <c r="C8288" s="1" t="s">
        <v>10718</v>
      </c>
      <c r="D8288" s="1" t="s">
        <v>12030</v>
      </c>
      <c r="E8288" s="1" t="s">
        <v>143</v>
      </c>
      <c r="F8288" s="1">
        <v>46.8</v>
      </c>
      <c r="G8288" s="1">
        <v>38</v>
      </c>
    </row>
    <row r="8289" spans="1:7" x14ac:dyDescent="0.25">
      <c r="A8289" s="1" t="s">
        <v>12031</v>
      </c>
      <c r="B8289" s="2">
        <v>45013.531377314823</v>
      </c>
      <c r="C8289" s="1" t="s">
        <v>11836</v>
      </c>
      <c r="D8289" s="1" t="s">
        <v>11041</v>
      </c>
      <c r="E8289" s="1" t="s">
        <v>143</v>
      </c>
      <c r="F8289" s="1">
        <v>325.54000000000002</v>
      </c>
      <c r="G8289" s="1">
        <v>326</v>
      </c>
    </row>
    <row r="8290" spans="1:7" x14ac:dyDescent="0.25">
      <c r="A8290" s="1" t="s">
        <v>12032</v>
      </c>
      <c r="B8290" s="2">
        <v>45013.53564814815</v>
      </c>
      <c r="C8290" s="1" t="s">
        <v>10392</v>
      </c>
      <c r="D8290" s="1" t="s">
        <v>12033</v>
      </c>
      <c r="E8290" s="1" t="s">
        <v>143</v>
      </c>
      <c r="F8290" s="1">
        <v>173.98</v>
      </c>
      <c r="G8290" s="1">
        <v>174</v>
      </c>
    </row>
    <row r="8291" spans="1:7" x14ac:dyDescent="0.25">
      <c r="A8291" s="1" t="s">
        <v>12034</v>
      </c>
      <c r="B8291" s="2">
        <v>45013.536296296297</v>
      </c>
      <c r="C8291" s="1" t="s">
        <v>10718</v>
      </c>
      <c r="D8291" s="1" t="s">
        <v>12035</v>
      </c>
      <c r="E8291" s="1" t="s">
        <v>143</v>
      </c>
      <c r="F8291" s="1">
        <v>78.540000000000006</v>
      </c>
      <c r="G8291" s="1">
        <v>79</v>
      </c>
    </row>
    <row r="8292" spans="1:7" x14ac:dyDescent="0.25">
      <c r="A8292" s="1" t="s">
        <v>12036</v>
      </c>
      <c r="B8292" s="2">
        <v>45013.538078703707</v>
      </c>
      <c r="C8292" s="1" t="s">
        <v>10392</v>
      </c>
      <c r="D8292" s="1" t="s">
        <v>10932</v>
      </c>
      <c r="E8292" s="1" t="s">
        <v>143</v>
      </c>
      <c r="F8292" s="1">
        <v>88.4</v>
      </c>
      <c r="G8292" s="1">
        <v>83</v>
      </c>
    </row>
    <row r="8293" spans="1:7" x14ac:dyDescent="0.25">
      <c r="A8293" s="1" t="s">
        <v>12037</v>
      </c>
      <c r="B8293" s="2">
        <v>45013.539965277778</v>
      </c>
      <c r="C8293" s="1" t="s">
        <v>10389</v>
      </c>
      <c r="D8293" s="1" t="s">
        <v>10483</v>
      </c>
      <c r="E8293" s="1" t="s">
        <v>143</v>
      </c>
      <c r="F8293" s="1">
        <v>90.62</v>
      </c>
      <c r="G8293" s="1">
        <v>90</v>
      </c>
    </row>
    <row r="8294" spans="1:7" x14ac:dyDescent="0.25">
      <c r="A8294" s="1" t="s">
        <v>12038</v>
      </c>
      <c r="B8294" s="2">
        <v>45013.559629629628</v>
      </c>
      <c r="C8294" s="1" t="s">
        <v>10718</v>
      </c>
      <c r="D8294" s="1" t="s">
        <v>11051</v>
      </c>
      <c r="E8294" s="1" t="s">
        <v>143</v>
      </c>
      <c r="F8294" s="1">
        <v>34.92</v>
      </c>
      <c r="G8294" s="1">
        <v>30</v>
      </c>
    </row>
    <row r="8295" spans="1:7" x14ac:dyDescent="0.25">
      <c r="A8295" s="1" t="s">
        <v>12039</v>
      </c>
      <c r="B8295" s="2">
        <v>45013.563726851848</v>
      </c>
      <c r="C8295" s="1" t="s">
        <v>10718</v>
      </c>
      <c r="D8295" s="1" t="s">
        <v>12040</v>
      </c>
      <c r="E8295" s="1" t="s">
        <v>143</v>
      </c>
      <c r="F8295" s="1">
        <v>114.92</v>
      </c>
      <c r="G8295" s="1">
        <v>110</v>
      </c>
    </row>
    <row r="8296" spans="1:7" x14ac:dyDescent="0.25">
      <c r="A8296" s="1" t="s">
        <v>12041</v>
      </c>
      <c r="B8296" s="2">
        <v>45013.565740740742</v>
      </c>
      <c r="C8296" s="1" t="s">
        <v>10389</v>
      </c>
      <c r="D8296" s="1" t="s">
        <v>12042</v>
      </c>
      <c r="E8296" s="1" t="s">
        <v>143</v>
      </c>
      <c r="F8296" s="1">
        <v>208.44</v>
      </c>
      <c r="G8296" s="1">
        <v>197</v>
      </c>
    </row>
    <row r="8297" spans="1:7" x14ac:dyDescent="0.25">
      <c r="A8297" s="1" t="s">
        <v>12043</v>
      </c>
      <c r="B8297" s="2">
        <v>45013.571412037039</v>
      </c>
      <c r="C8297" s="1" t="s">
        <v>10392</v>
      </c>
      <c r="D8297" s="1" t="s">
        <v>10401</v>
      </c>
      <c r="E8297" s="1" t="s">
        <v>143</v>
      </c>
      <c r="F8297" s="1">
        <v>165.9</v>
      </c>
      <c r="G8297" s="1">
        <v>166</v>
      </c>
    </row>
    <row r="8298" spans="1:7" x14ac:dyDescent="0.25">
      <c r="A8298" s="1" t="s">
        <v>12044</v>
      </c>
      <c r="B8298" s="2">
        <v>45013.573009259257</v>
      </c>
      <c r="C8298" s="1" t="s">
        <v>10718</v>
      </c>
      <c r="D8298" s="1" t="s">
        <v>12045</v>
      </c>
      <c r="E8298" s="1" t="s">
        <v>143</v>
      </c>
      <c r="F8298" s="1">
        <v>48.58</v>
      </c>
      <c r="G8298" s="1">
        <v>35</v>
      </c>
    </row>
    <row r="8299" spans="1:7" x14ac:dyDescent="0.25">
      <c r="A8299" s="1" t="s">
        <v>12046</v>
      </c>
      <c r="B8299" s="2">
        <v>45013.576620370368</v>
      </c>
      <c r="C8299" s="1" t="s">
        <v>10718</v>
      </c>
      <c r="D8299" s="1" t="s">
        <v>12047</v>
      </c>
      <c r="E8299" s="1" t="s">
        <v>143</v>
      </c>
      <c r="F8299" s="1">
        <v>460.86</v>
      </c>
      <c r="G8299" s="1">
        <v>449</v>
      </c>
    </row>
    <row r="8300" spans="1:7" x14ac:dyDescent="0.25">
      <c r="A8300" s="1" t="s">
        <v>12048</v>
      </c>
      <c r="B8300" s="2">
        <v>45013.610891203702</v>
      </c>
      <c r="C8300" s="1" t="s">
        <v>10389</v>
      </c>
      <c r="D8300" s="1" t="s">
        <v>12042</v>
      </c>
      <c r="E8300" s="1" t="s">
        <v>143</v>
      </c>
      <c r="F8300" s="1">
        <v>765.72</v>
      </c>
      <c r="G8300" s="1">
        <v>755</v>
      </c>
    </row>
    <row r="8301" spans="1:7" x14ac:dyDescent="0.25">
      <c r="A8301" s="1" t="s">
        <v>12049</v>
      </c>
      <c r="B8301" s="2">
        <v>45013.62537037037</v>
      </c>
      <c r="C8301" s="1" t="s">
        <v>10392</v>
      </c>
      <c r="D8301" s="1" t="s">
        <v>10390</v>
      </c>
      <c r="E8301" s="1" t="s">
        <v>143</v>
      </c>
      <c r="F8301" s="1">
        <v>47.62</v>
      </c>
      <c r="G8301" s="1">
        <v>48</v>
      </c>
    </row>
    <row r="8302" spans="1:7" x14ac:dyDescent="0.25">
      <c r="A8302" s="1" t="s">
        <v>12050</v>
      </c>
      <c r="B8302" s="2">
        <v>45013.629814814813</v>
      </c>
      <c r="C8302" s="1" t="s">
        <v>11836</v>
      </c>
      <c r="D8302" s="1" t="s">
        <v>11436</v>
      </c>
      <c r="E8302" s="1" t="s">
        <v>143</v>
      </c>
      <c r="F8302" s="1">
        <v>84.46</v>
      </c>
      <c r="G8302" s="1">
        <v>78</v>
      </c>
    </row>
    <row r="8303" spans="1:7" x14ac:dyDescent="0.25">
      <c r="A8303" s="1" t="s">
        <v>12051</v>
      </c>
      <c r="B8303" s="2">
        <v>45013.634895833333</v>
      </c>
      <c r="C8303" s="1" t="s">
        <v>10718</v>
      </c>
      <c r="D8303" s="1" t="s">
        <v>12052</v>
      </c>
      <c r="E8303" s="1" t="s">
        <v>143</v>
      </c>
      <c r="F8303" s="1">
        <v>326.18</v>
      </c>
      <c r="G8303" s="1">
        <v>317</v>
      </c>
    </row>
    <row r="8304" spans="1:7" x14ac:dyDescent="0.25">
      <c r="A8304" s="1" t="s">
        <v>12053</v>
      </c>
      <c r="B8304" s="2">
        <v>45013.636331018519</v>
      </c>
      <c r="C8304" s="1" t="s">
        <v>10389</v>
      </c>
      <c r="D8304" s="1" t="s">
        <v>11037</v>
      </c>
      <c r="E8304" s="1" t="s">
        <v>143</v>
      </c>
      <c r="F8304" s="1">
        <v>77.56</v>
      </c>
      <c r="G8304" s="1">
        <v>77</v>
      </c>
    </row>
    <row r="8305" spans="1:7" x14ac:dyDescent="0.25">
      <c r="A8305" s="1" t="s">
        <v>12054</v>
      </c>
      <c r="B8305" s="2">
        <v>45013.637395833342</v>
      </c>
      <c r="C8305" s="1" t="s">
        <v>11836</v>
      </c>
      <c r="D8305" s="1" t="s">
        <v>10767</v>
      </c>
      <c r="E8305" s="1" t="s">
        <v>143</v>
      </c>
      <c r="F8305" s="1">
        <v>107.76</v>
      </c>
      <c r="G8305" s="1">
        <v>108</v>
      </c>
    </row>
    <row r="8306" spans="1:7" x14ac:dyDescent="0.25">
      <c r="A8306" s="1" t="s">
        <v>12055</v>
      </c>
      <c r="B8306" s="2">
        <v>45013.643159722233</v>
      </c>
      <c r="C8306" s="1" t="s">
        <v>10392</v>
      </c>
      <c r="D8306" s="1" t="s">
        <v>10390</v>
      </c>
      <c r="E8306" s="1" t="s">
        <v>143</v>
      </c>
      <c r="F8306" s="1">
        <v>30.38</v>
      </c>
      <c r="G8306" s="1">
        <v>30</v>
      </c>
    </row>
    <row r="8307" spans="1:7" x14ac:dyDescent="0.25">
      <c r="A8307" s="1" t="s">
        <v>12056</v>
      </c>
      <c r="B8307" s="2">
        <v>45013.643194444441</v>
      </c>
      <c r="C8307" s="1" t="s">
        <v>10389</v>
      </c>
      <c r="D8307" s="1" t="s">
        <v>11065</v>
      </c>
      <c r="E8307" s="1" t="s">
        <v>143</v>
      </c>
      <c r="F8307" s="1">
        <v>39.82</v>
      </c>
      <c r="G8307" s="1">
        <v>37</v>
      </c>
    </row>
    <row r="8308" spans="1:7" x14ac:dyDescent="0.25">
      <c r="A8308" s="1" t="s">
        <v>12057</v>
      </c>
      <c r="B8308" s="2">
        <v>45013.643761574072</v>
      </c>
      <c r="C8308" s="1" t="s">
        <v>10392</v>
      </c>
      <c r="D8308" s="1" t="s">
        <v>10390</v>
      </c>
      <c r="E8308" s="1" t="s">
        <v>143</v>
      </c>
      <c r="F8308" s="1">
        <v>51.52</v>
      </c>
      <c r="G8308" s="1">
        <v>52</v>
      </c>
    </row>
    <row r="8309" spans="1:7" x14ac:dyDescent="0.25">
      <c r="A8309" s="1" t="s">
        <v>12058</v>
      </c>
      <c r="B8309" s="2">
        <v>45013.644837962973</v>
      </c>
      <c r="C8309" s="1" t="s">
        <v>10389</v>
      </c>
      <c r="D8309" s="1" t="s">
        <v>11067</v>
      </c>
      <c r="E8309" s="1" t="s">
        <v>143</v>
      </c>
      <c r="F8309" s="1">
        <v>61.4</v>
      </c>
      <c r="G8309" s="1">
        <v>53</v>
      </c>
    </row>
    <row r="8310" spans="1:7" x14ac:dyDescent="0.25">
      <c r="A8310" s="1" t="s">
        <v>12059</v>
      </c>
      <c r="B8310" s="2">
        <v>45013.645185185182</v>
      </c>
      <c r="C8310" s="1" t="s">
        <v>10718</v>
      </c>
      <c r="D8310" s="1" t="s">
        <v>12047</v>
      </c>
      <c r="E8310" s="1" t="s">
        <v>143</v>
      </c>
      <c r="F8310" s="1">
        <v>65.760000000000005</v>
      </c>
      <c r="G8310" s="1">
        <v>57</v>
      </c>
    </row>
    <row r="8311" spans="1:7" x14ac:dyDescent="0.25">
      <c r="A8311" s="1" t="s">
        <v>12060</v>
      </c>
      <c r="B8311" s="2">
        <v>45013.652453703697</v>
      </c>
      <c r="C8311" s="1" t="s">
        <v>10389</v>
      </c>
      <c r="D8311" s="1" t="s">
        <v>11082</v>
      </c>
      <c r="E8311" s="1" t="s">
        <v>143</v>
      </c>
      <c r="F8311" s="1">
        <v>58.88</v>
      </c>
      <c r="G8311" s="1">
        <v>47</v>
      </c>
    </row>
    <row r="8312" spans="1:7" x14ac:dyDescent="0.25">
      <c r="A8312" s="1" t="s">
        <v>12061</v>
      </c>
      <c r="B8312" s="2">
        <v>45013.6640162037</v>
      </c>
      <c r="C8312" s="1" t="s">
        <v>10389</v>
      </c>
      <c r="D8312" s="1" t="s">
        <v>12062</v>
      </c>
      <c r="E8312" s="1" t="s">
        <v>143</v>
      </c>
      <c r="F8312" s="1">
        <v>61.28</v>
      </c>
      <c r="G8312" s="1">
        <v>62</v>
      </c>
    </row>
    <row r="8313" spans="1:7" x14ac:dyDescent="0.25">
      <c r="A8313" s="1" t="s">
        <v>12063</v>
      </c>
      <c r="B8313" s="2">
        <v>45013.667025462957</v>
      </c>
      <c r="C8313" s="1" t="s">
        <v>10718</v>
      </c>
      <c r="D8313" s="1" t="s">
        <v>12064</v>
      </c>
      <c r="E8313" s="1" t="s">
        <v>143</v>
      </c>
      <c r="F8313" s="1">
        <v>51.18</v>
      </c>
      <c r="G8313" s="1">
        <v>47</v>
      </c>
    </row>
    <row r="8314" spans="1:7" x14ac:dyDescent="0.25">
      <c r="A8314" s="1" t="s">
        <v>12065</v>
      </c>
      <c r="B8314" s="2">
        <v>45013.667395833327</v>
      </c>
      <c r="C8314" s="1" t="s">
        <v>10389</v>
      </c>
      <c r="D8314" s="1" t="s">
        <v>12066</v>
      </c>
      <c r="E8314" s="1" t="s">
        <v>143</v>
      </c>
      <c r="F8314" s="1">
        <v>87.54</v>
      </c>
      <c r="G8314" s="1">
        <v>88</v>
      </c>
    </row>
    <row r="8315" spans="1:7" x14ac:dyDescent="0.25">
      <c r="A8315" s="1" t="s">
        <v>12067</v>
      </c>
      <c r="B8315" s="2">
        <v>45013.671875</v>
      </c>
      <c r="C8315" s="1" t="s">
        <v>10718</v>
      </c>
      <c r="D8315" s="1" t="s">
        <v>12068</v>
      </c>
      <c r="E8315" s="1" t="s">
        <v>143</v>
      </c>
      <c r="F8315" s="1">
        <v>40.9</v>
      </c>
      <c r="G8315" s="1">
        <v>38</v>
      </c>
    </row>
    <row r="8316" spans="1:7" x14ac:dyDescent="0.25">
      <c r="A8316" s="1" t="s">
        <v>12069</v>
      </c>
      <c r="B8316" s="2">
        <v>45013.673807870371</v>
      </c>
      <c r="C8316" s="1" t="s">
        <v>10389</v>
      </c>
      <c r="D8316" s="1" t="s">
        <v>11020</v>
      </c>
      <c r="E8316" s="1" t="s">
        <v>143</v>
      </c>
      <c r="F8316" s="1">
        <v>101.12</v>
      </c>
      <c r="G8316" s="1">
        <v>95</v>
      </c>
    </row>
    <row r="8317" spans="1:7" x14ac:dyDescent="0.25">
      <c r="A8317" s="1" t="s">
        <v>12070</v>
      </c>
      <c r="B8317" s="2">
        <v>45013.677673611113</v>
      </c>
      <c r="C8317" s="1" t="s">
        <v>10718</v>
      </c>
      <c r="D8317" s="1" t="s">
        <v>11089</v>
      </c>
      <c r="E8317" s="1" t="s">
        <v>143</v>
      </c>
      <c r="F8317" s="1">
        <v>43.24</v>
      </c>
      <c r="G8317" s="1">
        <v>40</v>
      </c>
    </row>
    <row r="8318" spans="1:7" x14ac:dyDescent="0.25">
      <c r="A8318" s="1" t="s">
        <v>12071</v>
      </c>
      <c r="B8318" s="2">
        <v>45013.680937500001</v>
      </c>
      <c r="C8318" s="1" t="s">
        <v>10389</v>
      </c>
      <c r="D8318" s="1" t="s">
        <v>12072</v>
      </c>
      <c r="E8318" s="1" t="s">
        <v>143</v>
      </c>
      <c r="F8318" s="1">
        <v>119.58</v>
      </c>
      <c r="G8318" s="1">
        <v>120</v>
      </c>
    </row>
    <row r="8319" spans="1:7" x14ac:dyDescent="0.25">
      <c r="A8319" s="1" t="s">
        <v>12073</v>
      </c>
      <c r="B8319" s="2">
        <v>45013.682245370372</v>
      </c>
      <c r="C8319" s="1" t="s">
        <v>10718</v>
      </c>
      <c r="D8319" s="1" t="s">
        <v>12074</v>
      </c>
      <c r="E8319" s="1" t="s">
        <v>143</v>
      </c>
      <c r="F8319" s="1">
        <v>199.66</v>
      </c>
      <c r="G8319" s="1">
        <v>195</v>
      </c>
    </row>
    <row r="8320" spans="1:7" x14ac:dyDescent="0.25">
      <c r="A8320" s="1" t="s">
        <v>12075</v>
      </c>
      <c r="B8320" s="2">
        <v>45013.687476851846</v>
      </c>
      <c r="C8320" s="1" t="s">
        <v>10389</v>
      </c>
      <c r="D8320" s="1" t="s">
        <v>12076</v>
      </c>
      <c r="E8320" s="1" t="s">
        <v>143</v>
      </c>
      <c r="F8320" s="1">
        <v>51.68</v>
      </c>
      <c r="G8320" s="1">
        <v>47</v>
      </c>
    </row>
    <row r="8321" spans="1:7" x14ac:dyDescent="0.25">
      <c r="A8321" s="1" t="s">
        <v>12077</v>
      </c>
      <c r="B8321" s="2">
        <v>45013.698263888888</v>
      </c>
      <c r="C8321" s="1" t="s">
        <v>10718</v>
      </c>
      <c r="D8321" s="1" t="s">
        <v>11097</v>
      </c>
      <c r="E8321" s="1" t="s">
        <v>143</v>
      </c>
      <c r="F8321" s="1">
        <v>207.48</v>
      </c>
      <c r="G8321" s="1">
        <v>202</v>
      </c>
    </row>
    <row r="8322" spans="1:7" x14ac:dyDescent="0.25">
      <c r="A8322" s="1" t="s">
        <v>12078</v>
      </c>
      <c r="B8322" s="2">
        <v>45013.700092592589</v>
      </c>
      <c r="C8322" s="1" t="s">
        <v>11836</v>
      </c>
      <c r="D8322" s="1" t="s">
        <v>10401</v>
      </c>
      <c r="E8322" s="1" t="s">
        <v>143</v>
      </c>
      <c r="F8322" s="1">
        <v>80.900000000000006</v>
      </c>
      <c r="G8322" s="1">
        <v>81</v>
      </c>
    </row>
    <row r="8323" spans="1:7" x14ac:dyDescent="0.25">
      <c r="A8323" s="1" t="s">
        <v>12079</v>
      </c>
      <c r="B8323" s="2">
        <v>45013.70684027778</v>
      </c>
      <c r="C8323" s="1" t="s">
        <v>10718</v>
      </c>
      <c r="D8323" s="1" t="s">
        <v>12080</v>
      </c>
      <c r="E8323" s="1" t="s">
        <v>143</v>
      </c>
      <c r="F8323" s="1">
        <v>140.28</v>
      </c>
      <c r="G8323" s="1">
        <v>136</v>
      </c>
    </row>
    <row r="8324" spans="1:7" x14ac:dyDescent="0.25">
      <c r="A8324" s="1" t="s">
        <v>12081</v>
      </c>
      <c r="B8324" s="2">
        <v>45013.707268518519</v>
      </c>
      <c r="C8324" s="1" t="s">
        <v>10389</v>
      </c>
      <c r="D8324" s="1" t="s">
        <v>12082</v>
      </c>
      <c r="E8324" s="1" t="s">
        <v>143</v>
      </c>
      <c r="F8324" s="1">
        <v>40.96</v>
      </c>
      <c r="G8324" s="1">
        <v>41</v>
      </c>
    </row>
    <row r="8325" spans="1:7" x14ac:dyDescent="0.25">
      <c r="A8325" s="1" t="s">
        <v>12083</v>
      </c>
      <c r="B8325" s="2">
        <v>45013.708506944437</v>
      </c>
      <c r="C8325" s="1" t="s">
        <v>10389</v>
      </c>
      <c r="D8325" s="1" t="s">
        <v>12084</v>
      </c>
      <c r="E8325" s="1" t="s">
        <v>143</v>
      </c>
      <c r="F8325" s="1">
        <v>117.44</v>
      </c>
      <c r="G8325" s="1">
        <v>118</v>
      </c>
    </row>
    <row r="8326" spans="1:7" x14ac:dyDescent="0.25">
      <c r="A8326" s="1" t="s">
        <v>12085</v>
      </c>
      <c r="B8326" s="2">
        <v>45013.710590277777</v>
      </c>
      <c r="C8326" s="1" t="s">
        <v>10718</v>
      </c>
      <c r="D8326" s="1" t="s">
        <v>12086</v>
      </c>
      <c r="E8326" s="1" t="s">
        <v>143</v>
      </c>
      <c r="F8326" s="1">
        <v>237.56</v>
      </c>
      <c r="G8326" s="1">
        <v>223</v>
      </c>
    </row>
    <row r="8327" spans="1:7" x14ac:dyDescent="0.25">
      <c r="A8327" s="1" t="s">
        <v>12087</v>
      </c>
      <c r="B8327" s="2">
        <v>45013.716446759259</v>
      </c>
      <c r="C8327" s="1" t="s">
        <v>10718</v>
      </c>
      <c r="D8327" s="1" t="s">
        <v>12088</v>
      </c>
      <c r="E8327" s="1" t="s">
        <v>143</v>
      </c>
      <c r="F8327" s="1">
        <v>95.94</v>
      </c>
      <c r="G8327" s="1">
        <v>87</v>
      </c>
    </row>
    <row r="8328" spans="1:7" x14ac:dyDescent="0.25">
      <c r="A8328" s="1" t="s">
        <v>12089</v>
      </c>
      <c r="B8328" s="2">
        <v>45013.717187499999</v>
      </c>
      <c r="C8328" s="1" t="s">
        <v>10389</v>
      </c>
      <c r="D8328" s="1" t="s">
        <v>12090</v>
      </c>
      <c r="E8328" s="1" t="s">
        <v>143</v>
      </c>
      <c r="F8328" s="1">
        <v>46.58</v>
      </c>
      <c r="G8328" s="1">
        <v>38</v>
      </c>
    </row>
    <row r="8329" spans="1:7" x14ac:dyDescent="0.25">
      <c r="A8329" s="1" t="s">
        <v>12091</v>
      </c>
      <c r="B8329" s="2">
        <v>45013.717939814807</v>
      </c>
      <c r="C8329" s="1" t="s">
        <v>10389</v>
      </c>
      <c r="D8329" s="1" t="s">
        <v>12092</v>
      </c>
      <c r="E8329" s="1" t="s">
        <v>143</v>
      </c>
      <c r="F8329" s="1">
        <v>35.78</v>
      </c>
      <c r="G8329" s="1">
        <v>36</v>
      </c>
    </row>
    <row r="8330" spans="1:7" x14ac:dyDescent="0.25">
      <c r="A8330" s="1" t="s">
        <v>12093</v>
      </c>
      <c r="B8330" s="2">
        <v>45013.718865740739</v>
      </c>
      <c r="C8330" s="1" t="s">
        <v>10389</v>
      </c>
      <c r="D8330" s="1" t="s">
        <v>12094</v>
      </c>
      <c r="E8330" s="1" t="s">
        <v>143</v>
      </c>
      <c r="F8330" s="1">
        <v>52.34</v>
      </c>
      <c r="G8330" s="1">
        <v>30</v>
      </c>
    </row>
    <row r="8331" spans="1:7" x14ac:dyDescent="0.25">
      <c r="A8331" s="1" t="s">
        <v>12095</v>
      </c>
      <c r="B8331" s="2">
        <v>45013.722604166673</v>
      </c>
      <c r="C8331" s="1" t="s">
        <v>10389</v>
      </c>
      <c r="D8331" s="1" t="s">
        <v>12096</v>
      </c>
      <c r="E8331" s="1" t="s">
        <v>143</v>
      </c>
      <c r="F8331" s="1">
        <v>48.98</v>
      </c>
      <c r="G8331" s="1">
        <v>35</v>
      </c>
    </row>
    <row r="8332" spans="1:7" x14ac:dyDescent="0.25">
      <c r="A8332" s="1" t="s">
        <v>12097</v>
      </c>
      <c r="B8332" s="2">
        <v>45013.723530092589</v>
      </c>
      <c r="C8332" s="1" t="s">
        <v>10389</v>
      </c>
      <c r="D8332" s="1" t="s">
        <v>12098</v>
      </c>
      <c r="E8332" s="1" t="s">
        <v>143</v>
      </c>
      <c r="F8332" s="1">
        <v>79.86</v>
      </c>
      <c r="G8332" s="1">
        <v>74</v>
      </c>
    </row>
    <row r="8333" spans="1:7" x14ac:dyDescent="0.25">
      <c r="A8333" s="1" t="s">
        <v>12099</v>
      </c>
      <c r="B8333" s="2">
        <v>45013.724618055552</v>
      </c>
      <c r="C8333" s="1" t="s">
        <v>10718</v>
      </c>
      <c r="D8333" s="1" t="s">
        <v>12100</v>
      </c>
      <c r="E8333" s="1" t="s">
        <v>143</v>
      </c>
      <c r="F8333" s="1">
        <v>146.24</v>
      </c>
      <c r="G8333" s="1">
        <v>146</v>
      </c>
    </row>
    <row r="8334" spans="1:7" x14ac:dyDescent="0.25">
      <c r="A8334" s="1" t="s">
        <v>12101</v>
      </c>
      <c r="B8334" s="2">
        <v>45013.725798611107</v>
      </c>
      <c r="C8334" s="1" t="s">
        <v>10389</v>
      </c>
      <c r="D8334" s="1" t="s">
        <v>12102</v>
      </c>
      <c r="E8334" s="1" t="s">
        <v>143</v>
      </c>
      <c r="F8334" s="1">
        <v>36.200000000000003</v>
      </c>
      <c r="G8334" s="1">
        <v>33</v>
      </c>
    </row>
    <row r="8335" spans="1:7" x14ac:dyDescent="0.25">
      <c r="A8335" s="1" t="s">
        <v>12103</v>
      </c>
      <c r="B8335" s="2">
        <v>45013.727210648147</v>
      </c>
      <c r="C8335" s="1" t="s">
        <v>10389</v>
      </c>
      <c r="D8335" s="1" t="s">
        <v>11103</v>
      </c>
      <c r="E8335" s="1" t="s">
        <v>143</v>
      </c>
      <c r="F8335" s="1">
        <v>47.2</v>
      </c>
      <c r="G8335" s="1">
        <v>47</v>
      </c>
    </row>
    <row r="8336" spans="1:7" x14ac:dyDescent="0.25">
      <c r="A8336" s="1" t="s">
        <v>12104</v>
      </c>
      <c r="B8336" s="2">
        <v>45013.728032407409</v>
      </c>
      <c r="C8336" s="1" t="s">
        <v>10389</v>
      </c>
      <c r="D8336" s="1" t="s">
        <v>12105</v>
      </c>
      <c r="E8336" s="1" t="s">
        <v>143</v>
      </c>
      <c r="F8336" s="1">
        <v>35.64</v>
      </c>
      <c r="G8336" s="1">
        <v>35</v>
      </c>
    </row>
    <row r="8337" spans="1:7" x14ac:dyDescent="0.25">
      <c r="A8337" s="1" t="s">
        <v>12106</v>
      </c>
      <c r="B8337" s="2">
        <v>45013.730706018519</v>
      </c>
      <c r="C8337" s="1" t="s">
        <v>10389</v>
      </c>
      <c r="D8337" s="1" t="s">
        <v>11211</v>
      </c>
      <c r="E8337" s="1" t="s">
        <v>143</v>
      </c>
      <c r="F8337" s="1">
        <v>52.24</v>
      </c>
      <c r="G8337" s="1">
        <v>48</v>
      </c>
    </row>
    <row r="8338" spans="1:7" x14ac:dyDescent="0.25">
      <c r="A8338" s="1" t="s">
        <v>12107</v>
      </c>
      <c r="B8338" s="2">
        <v>45013.730752314812</v>
      </c>
      <c r="C8338" s="1" t="s">
        <v>10718</v>
      </c>
      <c r="D8338" s="1" t="s">
        <v>12108</v>
      </c>
      <c r="E8338" s="1" t="s">
        <v>143</v>
      </c>
      <c r="F8338" s="1">
        <v>120.32</v>
      </c>
      <c r="G8338" s="1">
        <v>120</v>
      </c>
    </row>
    <row r="8339" spans="1:7" x14ac:dyDescent="0.25">
      <c r="A8339" s="1" t="s">
        <v>12109</v>
      </c>
      <c r="B8339" s="2">
        <v>45013.733888888892</v>
      </c>
      <c r="C8339" s="1" t="s">
        <v>10389</v>
      </c>
      <c r="D8339" s="1" t="s">
        <v>12110</v>
      </c>
      <c r="E8339" s="1" t="s">
        <v>143</v>
      </c>
      <c r="F8339" s="1">
        <v>54.1</v>
      </c>
      <c r="G8339" s="1">
        <v>51</v>
      </c>
    </row>
    <row r="8340" spans="1:7" x14ac:dyDescent="0.25">
      <c r="A8340" s="1" t="s">
        <v>12111</v>
      </c>
      <c r="B8340" s="2">
        <v>45013.736956018518</v>
      </c>
      <c r="C8340" s="1" t="s">
        <v>10389</v>
      </c>
      <c r="D8340" s="1" t="s">
        <v>12112</v>
      </c>
      <c r="E8340" s="1" t="s">
        <v>143</v>
      </c>
      <c r="F8340" s="1">
        <v>69.3</v>
      </c>
      <c r="G8340" s="1">
        <v>64</v>
      </c>
    </row>
    <row r="8341" spans="1:7" x14ac:dyDescent="0.25">
      <c r="A8341" s="1" t="s">
        <v>12113</v>
      </c>
      <c r="B8341" s="2">
        <v>45013.738194444442</v>
      </c>
      <c r="C8341" s="1" t="s">
        <v>10389</v>
      </c>
      <c r="D8341" s="1" t="s">
        <v>12114</v>
      </c>
      <c r="E8341" s="1" t="s">
        <v>143</v>
      </c>
      <c r="F8341" s="1">
        <v>108.98</v>
      </c>
      <c r="G8341" s="1">
        <v>110</v>
      </c>
    </row>
    <row r="8342" spans="1:7" x14ac:dyDescent="0.25">
      <c r="A8342" s="1" t="s">
        <v>12115</v>
      </c>
      <c r="B8342" s="2">
        <v>45013.739687499998</v>
      </c>
      <c r="C8342" s="1" t="s">
        <v>10718</v>
      </c>
      <c r="D8342" s="1" t="s">
        <v>11097</v>
      </c>
      <c r="E8342" s="1" t="s">
        <v>143</v>
      </c>
      <c r="F8342" s="1">
        <v>142.5</v>
      </c>
      <c r="G8342" s="1">
        <v>138</v>
      </c>
    </row>
    <row r="8343" spans="1:7" x14ac:dyDescent="0.25">
      <c r="A8343" s="1" t="s">
        <v>12116</v>
      </c>
      <c r="B8343" s="2">
        <v>45013.742488425924</v>
      </c>
      <c r="C8343" s="1" t="s">
        <v>10718</v>
      </c>
      <c r="D8343" s="1" t="s">
        <v>11094</v>
      </c>
      <c r="E8343" s="1" t="s">
        <v>143</v>
      </c>
      <c r="F8343" s="1">
        <v>170.96</v>
      </c>
      <c r="G8343" s="1">
        <v>164</v>
      </c>
    </row>
    <row r="8344" spans="1:7" x14ac:dyDescent="0.25">
      <c r="A8344" s="1" t="s">
        <v>12117</v>
      </c>
      <c r="B8344" s="2">
        <v>45013.743043981478</v>
      </c>
      <c r="C8344" s="1" t="s">
        <v>11836</v>
      </c>
      <c r="D8344" s="1" t="s">
        <v>11432</v>
      </c>
      <c r="E8344" s="1" t="s">
        <v>143</v>
      </c>
      <c r="F8344" s="1">
        <v>151.56</v>
      </c>
      <c r="G8344" s="1">
        <v>151</v>
      </c>
    </row>
    <row r="8345" spans="1:7" x14ac:dyDescent="0.25">
      <c r="A8345" s="1" t="s">
        <v>12118</v>
      </c>
      <c r="B8345" s="2">
        <v>45013.743437500001</v>
      </c>
      <c r="C8345" s="1" t="s">
        <v>10389</v>
      </c>
      <c r="D8345" s="1" t="s">
        <v>12119</v>
      </c>
      <c r="E8345" s="1" t="s">
        <v>143</v>
      </c>
      <c r="F8345" s="1">
        <v>47.08</v>
      </c>
      <c r="G8345" s="1">
        <v>32</v>
      </c>
    </row>
    <row r="8346" spans="1:7" x14ac:dyDescent="0.25">
      <c r="A8346" s="1" t="s">
        <v>12120</v>
      </c>
      <c r="B8346" s="2">
        <v>45013.74690972222</v>
      </c>
      <c r="C8346" s="1" t="s">
        <v>10718</v>
      </c>
      <c r="D8346" s="1" t="s">
        <v>12121</v>
      </c>
      <c r="E8346" s="1" t="s">
        <v>143</v>
      </c>
      <c r="F8346" s="1">
        <v>53.42</v>
      </c>
      <c r="G8346" s="1">
        <v>49</v>
      </c>
    </row>
    <row r="8347" spans="1:7" x14ac:dyDescent="0.25">
      <c r="A8347" s="1" t="s">
        <v>12122</v>
      </c>
      <c r="B8347" s="2">
        <v>45013.749097222222</v>
      </c>
      <c r="C8347" s="1" t="s">
        <v>10718</v>
      </c>
      <c r="D8347" s="1" t="s">
        <v>11008</v>
      </c>
      <c r="E8347" s="1" t="s">
        <v>143</v>
      </c>
      <c r="F8347" s="1">
        <v>44.96</v>
      </c>
      <c r="G8347" s="1">
        <v>39</v>
      </c>
    </row>
    <row r="8348" spans="1:7" x14ac:dyDescent="0.25">
      <c r="A8348" s="1" t="s">
        <v>12123</v>
      </c>
      <c r="B8348" s="2">
        <v>45013.75068287037</v>
      </c>
      <c r="C8348" s="1" t="s">
        <v>11836</v>
      </c>
      <c r="D8348" s="1" t="s">
        <v>11432</v>
      </c>
      <c r="E8348" s="1" t="s">
        <v>143</v>
      </c>
      <c r="F8348" s="1">
        <v>73.56</v>
      </c>
      <c r="G8348" s="1">
        <v>74</v>
      </c>
    </row>
    <row r="8349" spans="1:7" x14ac:dyDescent="0.25">
      <c r="A8349" s="1" t="s">
        <v>12124</v>
      </c>
      <c r="B8349" s="2">
        <v>45013.752511574072</v>
      </c>
      <c r="C8349" s="1" t="s">
        <v>10389</v>
      </c>
      <c r="D8349" s="1" t="s">
        <v>12125</v>
      </c>
      <c r="E8349" s="1" t="s">
        <v>143</v>
      </c>
      <c r="F8349" s="1">
        <v>94.02</v>
      </c>
      <c r="G8349" s="1">
        <v>94</v>
      </c>
    </row>
    <row r="8350" spans="1:7" x14ac:dyDescent="0.25">
      <c r="A8350" s="1" t="s">
        <v>12126</v>
      </c>
      <c r="B8350" s="2">
        <v>45013.75980324074</v>
      </c>
      <c r="C8350" s="1" t="s">
        <v>10718</v>
      </c>
      <c r="D8350" s="1" t="s">
        <v>12127</v>
      </c>
      <c r="E8350" s="1" t="s">
        <v>143</v>
      </c>
      <c r="F8350" s="1">
        <v>57.52</v>
      </c>
      <c r="G8350" s="1">
        <v>51</v>
      </c>
    </row>
    <row r="8351" spans="1:7" x14ac:dyDescent="0.25">
      <c r="A8351" s="1" t="s">
        <v>12128</v>
      </c>
      <c r="B8351" s="2">
        <v>45014.435856481483</v>
      </c>
      <c r="C8351" s="1" t="s">
        <v>10392</v>
      </c>
      <c r="D8351" s="1" t="s">
        <v>10399</v>
      </c>
      <c r="E8351" s="1" t="s">
        <v>143</v>
      </c>
      <c r="F8351" s="1">
        <v>95.7</v>
      </c>
      <c r="G8351" s="1">
        <v>88</v>
      </c>
    </row>
    <row r="8352" spans="1:7" x14ac:dyDescent="0.25">
      <c r="A8352" s="1" t="s">
        <v>12129</v>
      </c>
      <c r="B8352" s="2">
        <v>45014.446631944447</v>
      </c>
      <c r="C8352" s="1" t="s">
        <v>11836</v>
      </c>
      <c r="D8352" s="1" t="s">
        <v>12023</v>
      </c>
      <c r="E8352" s="1" t="s">
        <v>143</v>
      </c>
      <c r="F8352" s="1">
        <v>71.540000000000006</v>
      </c>
      <c r="G8352" s="1">
        <v>72</v>
      </c>
    </row>
    <row r="8353" spans="1:7" x14ac:dyDescent="0.25">
      <c r="A8353" s="1" t="s">
        <v>12130</v>
      </c>
      <c r="B8353" s="2">
        <v>45014.453472222223</v>
      </c>
      <c r="C8353" s="1" t="s">
        <v>10389</v>
      </c>
      <c r="D8353" s="1" t="s">
        <v>10481</v>
      </c>
      <c r="E8353" s="1" t="s">
        <v>143</v>
      </c>
      <c r="F8353" s="1">
        <v>96.14</v>
      </c>
      <c r="G8353" s="1">
        <v>76</v>
      </c>
    </row>
    <row r="8354" spans="1:7" x14ac:dyDescent="0.25">
      <c r="A8354" s="1" t="s">
        <v>12131</v>
      </c>
      <c r="B8354" s="2">
        <v>45014.453634259262</v>
      </c>
      <c r="C8354" s="1" t="s">
        <v>10718</v>
      </c>
      <c r="D8354" s="1" t="s">
        <v>11505</v>
      </c>
      <c r="E8354" s="1" t="s">
        <v>143</v>
      </c>
      <c r="F8354" s="1">
        <v>79.84</v>
      </c>
      <c r="G8354" s="1">
        <v>74</v>
      </c>
    </row>
    <row r="8355" spans="1:7" x14ac:dyDescent="0.25">
      <c r="A8355" s="1" t="s">
        <v>12132</v>
      </c>
      <c r="B8355" s="2">
        <v>45014.462847222218</v>
      </c>
      <c r="C8355" s="1" t="s">
        <v>10389</v>
      </c>
      <c r="D8355" s="1" t="s">
        <v>10461</v>
      </c>
      <c r="E8355" s="1" t="s">
        <v>143</v>
      </c>
      <c r="F8355" s="1">
        <v>58.2</v>
      </c>
      <c r="G8355" s="1">
        <v>45</v>
      </c>
    </row>
    <row r="8356" spans="1:7" x14ac:dyDescent="0.25">
      <c r="A8356" s="1" t="s">
        <v>12133</v>
      </c>
      <c r="B8356" s="2">
        <v>45014.465370370373</v>
      </c>
      <c r="C8356" s="1" t="s">
        <v>10389</v>
      </c>
      <c r="D8356" s="1" t="s">
        <v>12134</v>
      </c>
      <c r="E8356" s="1" t="s">
        <v>143</v>
      </c>
      <c r="F8356" s="1">
        <v>125.52</v>
      </c>
      <c r="G8356" s="1">
        <v>126</v>
      </c>
    </row>
    <row r="8357" spans="1:7" x14ac:dyDescent="0.25">
      <c r="A8357" s="1" t="s">
        <v>12135</v>
      </c>
      <c r="B8357" s="2">
        <v>45014.466041666667</v>
      </c>
      <c r="C8357" s="1" t="s">
        <v>11836</v>
      </c>
      <c r="D8357" s="1" t="s">
        <v>12023</v>
      </c>
      <c r="E8357" s="1" t="s">
        <v>143</v>
      </c>
      <c r="F8357" s="1">
        <v>235.32</v>
      </c>
      <c r="G8357" s="1">
        <v>235</v>
      </c>
    </row>
    <row r="8358" spans="1:7" x14ac:dyDescent="0.25">
      <c r="A8358" s="1" t="s">
        <v>12136</v>
      </c>
      <c r="B8358" s="2">
        <v>45014.467650462961</v>
      </c>
      <c r="C8358" s="1" t="s">
        <v>10718</v>
      </c>
      <c r="D8358" s="1" t="s">
        <v>11145</v>
      </c>
      <c r="E8358" s="1" t="s">
        <v>143</v>
      </c>
      <c r="F8358" s="1">
        <v>52.48</v>
      </c>
      <c r="G8358" s="1">
        <v>41</v>
      </c>
    </row>
    <row r="8359" spans="1:7" x14ac:dyDescent="0.25">
      <c r="A8359" s="1" t="s">
        <v>12137</v>
      </c>
      <c r="B8359" s="2">
        <v>45014.470046296286</v>
      </c>
      <c r="C8359" s="1" t="s">
        <v>10718</v>
      </c>
      <c r="D8359" s="1" t="s">
        <v>11149</v>
      </c>
      <c r="E8359" s="1" t="s">
        <v>143</v>
      </c>
      <c r="F8359" s="1">
        <v>103.98</v>
      </c>
      <c r="G8359" s="1">
        <v>95</v>
      </c>
    </row>
    <row r="8360" spans="1:7" x14ac:dyDescent="0.25">
      <c r="A8360" s="1" t="s">
        <v>12138</v>
      </c>
      <c r="B8360" s="2">
        <v>45014.471307870372</v>
      </c>
      <c r="C8360" s="1" t="s">
        <v>10392</v>
      </c>
      <c r="D8360" s="1" t="s">
        <v>10507</v>
      </c>
      <c r="E8360" s="1" t="s">
        <v>143</v>
      </c>
      <c r="F8360" s="1">
        <v>90.62</v>
      </c>
      <c r="G8360" s="1">
        <v>91</v>
      </c>
    </row>
    <row r="8361" spans="1:7" x14ac:dyDescent="0.25">
      <c r="A8361" s="1" t="s">
        <v>12139</v>
      </c>
      <c r="B8361" s="2">
        <v>45014.47457175926</v>
      </c>
      <c r="C8361" s="1" t="s">
        <v>10392</v>
      </c>
      <c r="D8361" s="1" t="s">
        <v>12140</v>
      </c>
      <c r="E8361" s="1" t="s">
        <v>143</v>
      </c>
      <c r="F8361" s="1">
        <v>114.56</v>
      </c>
      <c r="G8361" s="1">
        <v>105</v>
      </c>
    </row>
    <row r="8362" spans="1:7" x14ac:dyDescent="0.25">
      <c r="A8362" s="1" t="s">
        <v>12141</v>
      </c>
      <c r="B8362" s="2">
        <v>45014.481770833343</v>
      </c>
      <c r="C8362" s="1" t="s">
        <v>10389</v>
      </c>
      <c r="D8362" s="1" t="s">
        <v>10442</v>
      </c>
      <c r="E8362" s="1" t="s">
        <v>143</v>
      </c>
      <c r="F8362" s="1">
        <v>246.02</v>
      </c>
      <c r="G8362" s="1">
        <v>237</v>
      </c>
    </row>
    <row r="8363" spans="1:7" x14ac:dyDescent="0.25">
      <c r="A8363" s="1" t="s">
        <v>12142</v>
      </c>
      <c r="B8363" s="2">
        <v>45014.485520833332</v>
      </c>
      <c r="C8363" s="1" t="s">
        <v>10392</v>
      </c>
      <c r="D8363" s="1" t="s">
        <v>11509</v>
      </c>
      <c r="E8363" s="1" t="s">
        <v>143</v>
      </c>
      <c r="F8363" s="1">
        <v>53.66</v>
      </c>
      <c r="G8363" s="1">
        <v>49</v>
      </c>
    </row>
    <row r="8364" spans="1:7" x14ac:dyDescent="0.25">
      <c r="A8364" s="1" t="s">
        <v>12143</v>
      </c>
      <c r="B8364" s="2">
        <v>45014.493935185194</v>
      </c>
      <c r="C8364" s="1" t="s">
        <v>10389</v>
      </c>
      <c r="D8364" s="1" t="s">
        <v>10940</v>
      </c>
      <c r="E8364" s="1" t="s">
        <v>143</v>
      </c>
      <c r="F8364" s="1">
        <v>70.599999999999994</v>
      </c>
      <c r="G8364" s="1">
        <v>47</v>
      </c>
    </row>
    <row r="8365" spans="1:7" x14ac:dyDescent="0.25">
      <c r="A8365" s="1" t="s">
        <v>12144</v>
      </c>
      <c r="B8365" s="2">
        <v>45014.496550925927</v>
      </c>
      <c r="C8365" s="1" t="s">
        <v>10389</v>
      </c>
      <c r="D8365" s="1" t="s">
        <v>12145</v>
      </c>
      <c r="E8365" s="1" t="s">
        <v>143</v>
      </c>
      <c r="F8365" s="1">
        <v>39.9</v>
      </c>
      <c r="G8365" s="1">
        <v>36</v>
      </c>
    </row>
    <row r="8366" spans="1:7" x14ac:dyDescent="0.25">
      <c r="A8366" s="1" t="s">
        <v>12146</v>
      </c>
      <c r="B8366" s="2">
        <v>45014.50304398148</v>
      </c>
      <c r="C8366" s="1" t="s">
        <v>10389</v>
      </c>
      <c r="D8366" s="1" t="s">
        <v>12147</v>
      </c>
      <c r="E8366" s="1" t="s">
        <v>143</v>
      </c>
      <c r="F8366" s="1">
        <v>71.22</v>
      </c>
      <c r="G8366" s="1">
        <v>53</v>
      </c>
    </row>
    <row r="8367" spans="1:7" x14ac:dyDescent="0.25">
      <c r="A8367" s="1" t="s">
        <v>12148</v>
      </c>
      <c r="B8367" s="2">
        <v>45014.51158564815</v>
      </c>
      <c r="C8367" s="1" t="s">
        <v>10389</v>
      </c>
      <c r="D8367" s="1" t="s">
        <v>12149</v>
      </c>
      <c r="E8367" s="1" t="s">
        <v>143</v>
      </c>
      <c r="F8367" s="1">
        <v>34.119999999999997</v>
      </c>
      <c r="G8367" s="1">
        <v>31</v>
      </c>
    </row>
    <row r="8368" spans="1:7" x14ac:dyDescent="0.25">
      <c r="A8368" s="1" t="s">
        <v>12150</v>
      </c>
      <c r="B8368" s="2">
        <v>45014.512835648151</v>
      </c>
      <c r="C8368" s="1" t="s">
        <v>10389</v>
      </c>
      <c r="D8368" s="1" t="s">
        <v>12151</v>
      </c>
      <c r="E8368" s="1" t="s">
        <v>143</v>
      </c>
      <c r="F8368" s="1">
        <v>61.08</v>
      </c>
      <c r="G8368" s="1">
        <v>62</v>
      </c>
    </row>
    <row r="8369" spans="1:7" x14ac:dyDescent="0.25">
      <c r="A8369" s="1" t="s">
        <v>12152</v>
      </c>
      <c r="B8369" s="2">
        <v>45014.52034722222</v>
      </c>
      <c r="C8369" s="1" t="s">
        <v>10392</v>
      </c>
      <c r="D8369" s="1" t="s">
        <v>10507</v>
      </c>
      <c r="E8369" s="1" t="s">
        <v>143</v>
      </c>
      <c r="F8369" s="1">
        <v>63.58</v>
      </c>
      <c r="G8369" s="1">
        <v>57</v>
      </c>
    </row>
    <row r="8370" spans="1:7" x14ac:dyDescent="0.25">
      <c r="A8370" s="1" t="s">
        <v>12153</v>
      </c>
      <c r="B8370" s="2">
        <v>45014.520787037043</v>
      </c>
      <c r="C8370" s="1" t="s">
        <v>10718</v>
      </c>
      <c r="D8370" s="1" t="s">
        <v>11166</v>
      </c>
      <c r="E8370" s="1" t="s">
        <v>143</v>
      </c>
      <c r="F8370" s="1">
        <v>49.96</v>
      </c>
      <c r="G8370" s="1">
        <v>46</v>
      </c>
    </row>
    <row r="8371" spans="1:7" x14ac:dyDescent="0.25">
      <c r="A8371" s="1" t="s">
        <v>12154</v>
      </c>
      <c r="B8371" s="2">
        <v>45014.521145833343</v>
      </c>
      <c r="C8371" s="1" t="s">
        <v>11836</v>
      </c>
      <c r="D8371" s="1" t="s">
        <v>11305</v>
      </c>
      <c r="E8371" s="1" t="s">
        <v>143</v>
      </c>
      <c r="F8371" s="1">
        <v>112</v>
      </c>
      <c r="G8371" s="1">
        <v>112</v>
      </c>
    </row>
    <row r="8372" spans="1:7" x14ac:dyDescent="0.25">
      <c r="A8372" s="1" t="s">
        <v>12155</v>
      </c>
      <c r="B8372" s="2">
        <v>45014.524270833332</v>
      </c>
      <c r="C8372" s="1" t="s">
        <v>10718</v>
      </c>
      <c r="D8372" s="1" t="s">
        <v>11517</v>
      </c>
      <c r="E8372" s="1" t="s">
        <v>143</v>
      </c>
      <c r="F8372" s="1">
        <v>49.12</v>
      </c>
      <c r="G8372" s="1">
        <v>37</v>
      </c>
    </row>
    <row r="8373" spans="1:7" x14ac:dyDescent="0.25">
      <c r="A8373" s="1" t="s">
        <v>12156</v>
      </c>
      <c r="B8373" s="2">
        <v>45014.525636574072</v>
      </c>
      <c r="C8373" s="1" t="s">
        <v>10718</v>
      </c>
      <c r="D8373" s="1" t="s">
        <v>12157</v>
      </c>
      <c r="E8373" s="1" t="s">
        <v>143</v>
      </c>
      <c r="F8373" s="1">
        <v>82.74</v>
      </c>
      <c r="G8373" s="1">
        <v>83</v>
      </c>
    </row>
    <row r="8374" spans="1:7" x14ac:dyDescent="0.25">
      <c r="A8374" s="1" t="s">
        <v>12158</v>
      </c>
      <c r="B8374" s="2">
        <v>45014.528807870367</v>
      </c>
      <c r="C8374" s="1" t="s">
        <v>10389</v>
      </c>
      <c r="D8374" s="1" t="s">
        <v>12159</v>
      </c>
      <c r="E8374" s="1" t="s">
        <v>143</v>
      </c>
      <c r="F8374" s="1">
        <v>50.92</v>
      </c>
      <c r="G8374" s="1">
        <v>51</v>
      </c>
    </row>
    <row r="8375" spans="1:7" x14ac:dyDescent="0.25">
      <c r="A8375" s="1" t="s">
        <v>12160</v>
      </c>
      <c r="B8375" s="2">
        <v>45014.543090277781</v>
      </c>
      <c r="C8375" s="1" t="s">
        <v>10389</v>
      </c>
      <c r="D8375" s="1" t="s">
        <v>12161</v>
      </c>
      <c r="E8375" s="1" t="s">
        <v>143</v>
      </c>
      <c r="F8375" s="1">
        <v>43.84</v>
      </c>
      <c r="G8375" s="1">
        <v>38</v>
      </c>
    </row>
    <row r="8376" spans="1:7" x14ac:dyDescent="0.25">
      <c r="A8376" s="1" t="s">
        <v>12162</v>
      </c>
      <c r="B8376" s="2">
        <v>45014.544571759259</v>
      </c>
      <c r="C8376" s="1" t="s">
        <v>10389</v>
      </c>
      <c r="D8376" s="1" t="s">
        <v>12163</v>
      </c>
      <c r="E8376" s="1" t="s">
        <v>143</v>
      </c>
      <c r="F8376" s="1">
        <v>43.8</v>
      </c>
      <c r="G8376" s="1">
        <v>36</v>
      </c>
    </row>
    <row r="8377" spans="1:7" x14ac:dyDescent="0.25">
      <c r="A8377" s="1" t="s">
        <v>12164</v>
      </c>
      <c r="B8377" s="2">
        <v>45014.544722222221</v>
      </c>
      <c r="C8377" s="1" t="s">
        <v>10718</v>
      </c>
      <c r="D8377" s="1" t="s">
        <v>11528</v>
      </c>
      <c r="E8377" s="1" t="s">
        <v>143</v>
      </c>
      <c r="F8377" s="1">
        <v>41.84</v>
      </c>
      <c r="G8377" s="1">
        <v>39</v>
      </c>
    </row>
    <row r="8378" spans="1:7" x14ac:dyDescent="0.25">
      <c r="A8378" s="1" t="s">
        <v>12165</v>
      </c>
      <c r="B8378" s="2">
        <v>45014.547106481477</v>
      </c>
      <c r="C8378" s="1" t="s">
        <v>10718</v>
      </c>
      <c r="D8378" s="1" t="s">
        <v>11170</v>
      </c>
      <c r="E8378" s="1" t="s">
        <v>143</v>
      </c>
      <c r="F8378" s="1">
        <v>44.78</v>
      </c>
      <c r="G8378" s="1">
        <v>34</v>
      </c>
    </row>
    <row r="8379" spans="1:7" x14ac:dyDescent="0.25">
      <c r="A8379" s="1" t="s">
        <v>12166</v>
      </c>
      <c r="B8379" s="2">
        <v>45014.548414351862</v>
      </c>
      <c r="C8379" s="1" t="s">
        <v>10389</v>
      </c>
      <c r="D8379" s="1" t="s">
        <v>12167</v>
      </c>
      <c r="E8379" s="1" t="s">
        <v>143</v>
      </c>
      <c r="F8379" s="1">
        <v>77.88</v>
      </c>
      <c r="G8379" s="1">
        <v>66</v>
      </c>
    </row>
    <row r="8380" spans="1:7" x14ac:dyDescent="0.25">
      <c r="A8380" s="1" t="s">
        <v>12168</v>
      </c>
      <c r="B8380" s="2">
        <v>45014.560798611114</v>
      </c>
      <c r="C8380" s="1" t="s">
        <v>10389</v>
      </c>
      <c r="D8380" s="1" t="s">
        <v>12169</v>
      </c>
      <c r="E8380" s="1" t="s">
        <v>143</v>
      </c>
      <c r="F8380" s="1">
        <v>90.58</v>
      </c>
      <c r="G8380" s="1">
        <v>79</v>
      </c>
    </row>
    <row r="8381" spans="1:7" x14ac:dyDescent="0.25">
      <c r="A8381" s="1" t="s">
        <v>12170</v>
      </c>
      <c r="B8381" s="2">
        <v>45014.568506944437</v>
      </c>
      <c r="C8381" s="1" t="s">
        <v>10389</v>
      </c>
      <c r="D8381" s="1" t="s">
        <v>12171</v>
      </c>
      <c r="E8381" s="1" t="s">
        <v>143</v>
      </c>
      <c r="F8381" s="1">
        <v>140.1</v>
      </c>
      <c r="G8381" s="1">
        <v>140</v>
      </c>
    </row>
    <row r="8382" spans="1:7" x14ac:dyDescent="0.25">
      <c r="A8382" s="1" t="s">
        <v>12172</v>
      </c>
      <c r="B8382" s="2">
        <v>45014.578009259261</v>
      </c>
      <c r="C8382" s="1" t="s">
        <v>10389</v>
      </c>
      <c r="D8382" s="1" t="s">
        <v>12173</v>
      </c>
      <c r="E8382" s="1" t="s">
        <v>143</v>
      </c>
      <c r="F8382" s="1">
        <v>42.32</v>
      </c>
      <c r="G8382" s="1">
        <v>38</v>
      </c>
    </row>
    <row r="8383" spans="1:7" x14ac:dyDescent="0.25">
      <c r="A8383" s="1" t="s">
        <v>12174</v>
      </c>
      <c r="B8383" s="2">
        <v>45014.586018518523</v>
      </c>
      <c r="C8383" s="1" t="s">
        <v>10392</v>
      </c>
      <c r="D8383" s="1" t="s">
        <v>10401</v>
      </c>
      <c r="E8383" s="1" t="s">
        <v>143</v>
      </c>
      <c r="F8383" s="1">
        <v>133.38</v>
      </c>
      <c r="G8383" s="1">
        <v>134</v>
      </c>
    </row>
    <row r="8384" spans="1:7" x14ac:dyDescent="0.25">
      <c r="A8384" s="1" t="s">
        <v>12175</v>
      </c>
      <c r="B8384" s="2">
        <v>45014.586504629631</v>
      </c>
      <c r="C8384" s="1" t="s">
        <v>10389</v>
      </c>
      <c r="D8384" s="1" t="s">
        <v>12176</v>
      </c>
      <c r="E8384" s="1" t="s">
        <v>143</v>
      </c>
      <c r="F8384" s="1">
        <v>332.08</v>
      </c>
      <c r="G8384" s="1">
        <v>328</v>
      </c>
    </row>
    <row r="8385" spans="1:7" x14ac:dyDescent="0.25">
      <c r="A8385" s="1" t="s">
        <v>12177</v>
      </c>
      <c r="B8385" s="2">
        <v>45014.589386574073</v>
      </c>
      <c r="C8385" s="1" t="s">
        <v>10718</v>
      </c>
      <c r="D8385" s="1" t="s">
        <v>11241</v>
      </c>
      <c r="E8385" s="1" t="s">
        <v>143</v>
      </c>
      <c r="F8385" s="1">
        <v>44.74</v>
      </c>
      <c r="G8385" s="1">
        <v>40</v>
      </c>
    </row>
    <row r="8386" spans="1:7" x14ac:dyDescent="0.25">
      <c r="A8386" s="1" t="s">
        <v>12178</v>
      </c>
      <c r="B8386" s="2">
        <v>45014.592719907407</v>
      </c>
      <c r="C8386" s="1" t="s">
        <v>10718</v>
      </c>
      <c r="D8386" s="1" t="s">
        <v>12179</v>
      </c>
      <c r="E8386" s="1" t="s">
        <v>143</v>
      </c>
      <c r="F8386" s="1">
        <v>243.24</v>
      </c>
      <c r="G8386" s="1">
        <v>237</v>
      </c>
    </row>
    <row r="8387" spans="1:7" x14ac:dyDescent="0.25">
      <c r="A8387" s="1" t="s">
        <v>12180</v>
      </c>
      <c r="B8387" s="2">
        <v>45014.600787037038</v>
      </c>
      <c r="C8387" s="1" t="s">
        <v>10718</v>
      </c>
      <c r="D8387" s="1" t="s">
        <v>12181</v>
      </c>
      <c r="E8387" s="1" t="s">
        <v>143</v>
      </c>
      <c r="F8387" s="1">
        <v>132.44</v>
      </c>
      <c r="G8387" s="1">
        <v>124</v>
      </c>
    </row>
    <row r="8388" spans="1:7" x14ac:dyDescent="0.25">
      <c r="A8388" s="1" t="s">
        <v>12182</v>
      </c>
      <c r="B8388" s="2">
        <v>45014.602719907409</v>
      </c>
      <c r="C8388" s="1" t="s">
        <v>10389</v>
      </c>
      <c r="D8388" s="1" t="s">
        <v>12183</v>
      </c>
      <c r="E8388" s="1" t="s">
        <v>143</v>
      </c>
      <c r="F8388" s="1">
        <v>305.24</v>
      </c>
      <c r="G8388" s="1">
        <v>306</v>
      </c>
    </row>
    <row r="8389" spans="1:7" x14ac:dyDescent="0.25">
      <c r="A8389" s="1" t="s">
        <v>12184</v>
      </c>
      <c r="B8389" s="2">
        <v>45014.612557870372</v>
      </c>
      <c r="C8389" s="1" t="s">
        <v>10389</v>
      </c>
      <c r="D8389" s="1" t="s">
        <v>12185</v>
      </c>
      <c r="E8389" s="1" t="s">
        <v>143</v>
      </c>
      <c r="F8389" s="1">
        <v>80.900000000000006</v>
      </c>
      <c r="G8389" s="1">
        <v>57</v>
      </c>
    </row>
    <row r="8390" spans="1:7" x14ac:dyDescent="0.25">
      <c r="A8390" s="1" t="s">
        <v>12186</v>
      </c>
      <c r="B8390" s="2">
        <v>45014.613877314812</v>
      </c>
      <c r="C8390" s="1" t="s">
        <v>10392</v>
      </c>
      <c r="D8390" s="1" t="s">
        <v>10735</v>
      </c>
      <c r="E8390" s="1" t="s">
        <v>143</v>
      </c>
      <c r="F8390" s="1">
        <v>148.47999999999999</v>
      </c>
      <c r="G8390" s="1">
        <v>145</v>
      </c>
    </row>
    <row r="8391" spans="1:7" x14ac:dyDescent="0.25">
      <c r="A8391" s="1" t="s">
        <v>12187</v>
      </c>
      <c r="B8391" s="2">
        <v>45014.614074074067</v>
      </c>
      <c r="C8391" s="1" t="s">
        <v>10718</v>
      </c>
      <c r="D8391" s="1" t="s">
        <v>12030</v>
      </c>
      <c r="E8391" s="1" t="s">
        <v>143</v>
      </c>
      <c r="F8391" s="1">
        <v>39.36</v>
      </c>
      <c r="G8391" s="1">
        <v>34</v>
      </c>
    </row>
    <row r="8392" spans="1:7" x14ac:dyDescent="0.25">
      <c r="A8392" s="1" t="s">
        <v>12188</v>
      </c>
      <c r="B8392" s="2">
        <v>45014.616435185177</v>
      </c>
      <c r="C8392" s="1" t="s">
        <v>10718</v>
      </c>
      <c r="D8392" s="1" t="s">
        <v>12189</v>
      </c>
      <c r="E8392" s="1" t="s">
        <v>143</v>
      </c>
      <c r="F8392" s="1">
        <v>46.86</v>
      </c>
      <c r="G8392" s="1">
        <v>40</v>
      </c>
    </row>
    <row r="8393" spans="1:7" x14ac:dyDescent="0.25">
      <c r="A8393" s="1" t="s">
        <v>12190</v>
      </c>
      <c r="B8393" s="2">
        <v>45014.623530092591</v>
      </c>
      <c r="C8393" s="1" t="s">
        <v>10718</v>
      </c>
      <c r="D8393" s="1" t="s">
        <v>12191</v>
      </c>
      <c r="E8393" s="1" t="s">
        <v>143</v>
      </c>
      <c r="F8393" s="1">
        <v>89.46</v>
      </c>
      <c r="G8393" s="1">
        <v>52</v>
      </c>
    </row>
    <row r="8394" spans="1:7" x14ac:dyDescent="0.25">
      <c r="A8394" s="1" t="s">
        <v>12192</v>
      </c>
      <c r="B8394" s="2">
        <v>45014.627141203702</v>
      </c>
      <c r="C8394" s="1" t="s">
        <v>10718</v>
      </c>
      <c r="D8394" s="1" t="s">
        <v>10472</v>
      </c>
      <c r="E8394" s="1" t="s">
        <v>143</v>
      </c>
      <c r="F8394" s="1">
        <v>48.18</v>
      </c>
      <c r="G8394" s="1">
        <v>38</v>
      </c>
    </row>
    <row r="8395" spans="1:7" x14ac:dyDescent="0.25">
      <c r="A8395" s="1" t="s">
        <v>12193</v>
      </c>
      <c r="B8395" s="2">
        <v>45014.638888888891</v>
      </c>
      <c r="C8395" s="1" t="s">
        <v>10718</v>
      </c>
      <c r="D8395" s="1" t="s">
        <v>12194</v>
      </c>
      <c r="E8395" s="1" t="s">
        <v>143</v>
      </c>
      <c r="F8395" s="1">
        <v>61.8</v>
      </c>
      <c r="G8395" s="1">
        <v>57</v>
      </c>
    </row>
    <row r="8396" spans="1:7" x14ac:dyDescent="0.25">
      <c r="A8396" s="1" t="s">
        <v>12195</v>
      </c>
      <c r="B8396" s="2">
        <v>45014.642106481479</v>
      </c>
      <c r="C8396" s="1" t="s">
        <v>10389</v>
      </c>
      <c r="D8396" s="1" t="s">
        <v>11211</v>
      </c>
      <c r="E8396" s="1" t="s">
        <v>143</v>
      </c>
      <c r="F8396" s="1">
        <v>62.8</v>
      </c>
      <c r="G8396" s="1">
        <v>57</v>
      </c>
    </row>
    <row r="8397" spans="1:7" x14ac:dyDescent="0.25">
      <c r="A8397" s="1" t="s">
        <v>12196</v>
      </c>
      <c r="B8397" s="2">
        <v>45014.65016203704</v>
      </c>
      <c r="C8397" s="1" t="s">
        <v>10392</v>
      </c>
      <c r="D8397" s="1" t="s">
        <v>11509</v>
      </c>
      <c r="E8397" s="1" t="s">
        <v>143</v>
      </c>
      <c r="F8397" s="1">
        <v>85.7</v>
      </c>
      <c r="G8397" s="1">
        <v>74</v>
      </c>
    </row>
    <row r="8398" spans="1:7" x14ac:dyDescent="0.25">
      <c r="A8398" s="1" t="s">
        <v>12197</v>
      </c>
      <c r="B8398" s="2">
        <v>45014.664965277778</v>
      </c>
      <c r="C8398" s="1" t="s">
        <v>11836</v>
      </c>
      <c r="D8398" s="1" t="s">
        <v>12198</v>
      </c>
      <c r="E8398" s="1" t="s">
        <v>143</v>
      </c>
      <c r="F8398" s="1">
        <v>52.6</v>
      </c>
      <c r="G8398" s="1">
        <v>44</v>
      </c>
    </row>
    <row r="8399" spans="1:7" x14ac:dyDescent="0.25">
      <c r="A8399" s="1" t="s">
        <v>12199</v>
      </c>
      <c r="B8399" s="2">
        <v>45014.689120370371</v>
      </c>
      <c r="C8399" s="1" t="s">
        <v>10389</v>
      </c>
      <c r="D8399" s="1" t="s">
        <v>12200</v>
      </c>
      <c r="E8399" s="1" t="s">
        <v>143</v>
      </c>
      <c r="F8399" s="1">
        <v>118.48</v>
      </c>
      <c r="G8399" s="1">
        <v>115</v>
      </c>
    </row>
    <row r="8400" spans="1:7" x14ac:dyDescent="0.25">
      <c r="A8400" s="1" t="s">
        <v>12201</v>
      </c>
      <c r="B8400" s="2">
        <v>45014.689328703702</v>
      </c>
      <c r="C8400" s="1" t="s">
        <v>10718</v>
      </c>
      <c r="D8400" s="1" t="s">
        <v>11503</v>
      </c>
      <c r="E8400" s="1" t="s">
        <v>143</v>
      </c>
      <c r="F8400" s="1">
        <v>48.76</v>
      </c>
      <c r="G8400" s="1">
        <v>39</v>
      </c>
    </row>
    <row r="8401" spans="1:7" x14ac:dyDescent="0.25">
      <c r="A8401" s="1" t="s">
        <v>12202</v>
      </c>
      <c r="B8401" s="2">
        <v>45014.69809027778</v>
      </c>
      <c r="C8401" s="1" t="s">
        <v>10718</v>
      </c>
      <c r="D8401" s="1" t="s">
        <v>12203</v>
      </c>
      <c r="E8401" s="1" t="s">
        <v>143</v>
      </c>
      <c r="F8401" s="1">
        <v>60.98</v>
      </c>
      <c r="G8401" s="1">
        <v>49</v>
      </c>
    </row>
    <row r="8402" spans="1:7" x14ac:dyDescent="0.25">
      <c r="A8402" s="1" t="s">
        <v>12204</v>
      </c>
      <c r="B8402" s="2">
        <v>45014.699062500003</v>
      </c>
      <c r="C8402" s="1" t="s">
        <v>10389</v>
      </c>
      <c r="D8402" s="1" t="s">
        <v>12205</v>
      </c>
      <c r="E8402" s="1" t="s">
        <v>143</v>
      </c>
      <c r="F8402" s="1">
        <v>94.18</v>
      </c>
      <c r="G8402" s="1">
        <v>63</v>
      </c>
    </row>
    <row r="8403" spans="1:7" x14ac:dyDescent="0.25">
      <c r="A8403" s="1" t="s">
        <v>12206</v>
      </c>
      <c r="B8403" s="2">
        <v>45014.700023148151</v>
      </c>
      <c r="C8403" s="1" t="s">
        <v>10718</v>
      </c>
      <c r="D8403" s="1" t="s">
        <v>12207</v>
      </c>
      <c r="E8403" s="1" t="s">
        <v>143</v>
      </c>
      <c r="F8403" s="1">
        <v>98.66</v>
      </c>
      <c r="G8403" s="1">
        <v>57</v>
      </c>
    </row>
    <row r="8404" spans="1:7" x14ac:dyDescent="0.25">
      <c r="A8404" s="1" t="s">
        <v>12208</v>
      </c>
      <c r="B8404" s="2">
        <v>45014.701678240737</v>
      </c>
      <c r="C8404" s="1" t="s">
        <v>10389</v>
      </c>
      <c r="D8404" s="1" t="s">
        <v>10446</v>
      </c>
      <c r="E8404" s="1" t="s">
        <v>143</v>
      </c>
      <c r="F8404" s="1">
        <v>79.02</v>
      </c>
      <c r="G8404" s="1">
        <v>79</v>
      </c>
    </row>
    <row r="8405" spans="1:7" x14ac:dyDescent="0.25">
      <c r="A8405" s="1" t="s">
        <v>12209</v>
      </c>
      <c r="B8405" s="2">
        <v>45014.70380787037</v>
      </c>
      <c r="C8405" s="1" t="s">
        <v>10718</v>
      </c>
      <c r="D8405" s="1" t="s">
        <v>11631</v>
      </c>
      <c r="E8405" s="1" t="s">
        <v>143</v>
      </c>
      <c r="F8405" s="1">
        <v>131.5</v>
      </c>
      <c r="G8405" s="1">
        <v>131</v>
      </c>
    </row>
    <row r="8406" spans="1:7" x14ac:dyDescent="0.25">
      <c r="A8406" s="1" t="s">
        <v>12210</v>
      </c>
      <c r="B8406" s="2">
        <v>45014.704629629632</v>
      </c>
      <c r="C8406" s="1" t="s">
        <v>10389</v>
      </c>
      <c r="D8406" s="1" t="s">
        <v>12211</v>
      </c>
      <c r="E8406" s="1" t="s">
        <v>143</v>
      </c>
      <c r="F8406" s="1">
        <v>46.76</v>
      </c>
      <c r="G8406" s="1">
        <v>39</v>
      </c>
    </row>
    <row r="8407" spans="1:7" x14ac:dyDescent="0.25">
      <c r="A8407" s="1" t="s">
        <v>12212</v>
      </c>
      <c r="B8407" s="2">
        <v>45014.704722222217</v>
      </c>
      <c r="C8407" s="1" t="s">
        <v>11836</v>
      </c>
      <c r="D8407" s="1" t="s">
        <v>12213</v>
      </c>
      <c r="E8407" s="1" t="s">
        <v>143</v>
      </c>
      <c r="F8407" s="1">
        <v>67.400000000000006</v>
      </c>
      <c r="G8407" s="1">
        <v>53</v>
      </c>
    </row>
    <row r="8408" spans="1:7" x14ac:dyDescent="0.25">
      <c r="A8408" s="1" t="s">
        <v>12214</v>
      </c>
      <c r="B8408" s="2">
        <v>45014.719571759262</v>
      </c>
      <c r="C8408" s="1" t="s">
        <v>10389</v>
      </c>
      <c r="D8408" s="1" t="s">
        <v>10422</v>
      </c>
      <c r="E8408" s="1" t="s">
        <v>143</v>
      </c>
      <c r="F8408" s="1">
        <v>71</v>
      </c>
      <c r="G8408" s="1">
        <v>71</v>
      </c>
    </row>
    <row r="8409" spans="1:7" x14ac:dyDescent="0.25">
      <c r="A8409" s="1" t="s">
        <v>12215</v>
      </c>
      <c r="B8409" s="2">
        <v>45014.72111111111</v>
      </c>
      <c r="C8409" s="1" t="s">
        <v>10389</v>
      </c>
      <c r="D8409" s="1" t="s">
        <v>12216</v>
      </c>
      <c r="E8409" s="1" t="s">
        <v>143</v>
      </c>
      <c r="F8409" s="1">
        <v>34.64</v>
      </c>
      <c r="G8409" s="1">
        <v>35</v>
      </c>
    </row>
    <row r="8410" spans="1:7" x14ac:dyDescent="0.25">
      <c r="A8410" s="1" t="s">
        <v>12217</v>
      </c>
      <c r="B8410" s="2">
        <v>45014.722071759257</v>
      </c>
      <c r="C8410" s="1" t="s">
        <v>10389</v>
      </c>
      <c r="D8410" s="1" t="s">
        <v>12218</v>
      </c>
      <c r="E8410" s="1" t="s">
        <v>143</v>
      </c>
      <c r="F8410" s="1">
        <v>35.520000000000003</v>
      </c>
      <c r="G8410" s="1">
        <v>36</v>
      </c>
    </row>
    <row r="8411" spans="1:7" x14ac:dyDescent="0.25">
      <c r="A8411" s="1" t="s">
        <v>12219</v>
      </c>
      <c r="B8411" s="2">
        <v>45014.722592592603</v>
      </c>
      <c r="C8411" s="1" t="s">
        <v>10392</v>
      </c>
      <c r="D8411" s="1" t="s">
        <v>12220</v>
      </c>
      <c r="E8411" s="1" t="s">
        <v>143</v>
      </c>
      <c r="F8411" s="1">
        <v>708.48</v>
      </c>
      <c r="G8411" s="1">
        <v>704</v>
      </c>
    </row>
    <row r="8412" spans="1:7" x14ac:dyDescent="0.25">
      <c r="A8412" s="1" t="s">
        <v>12221</v>
      </c>
      <c r="B8412" s="2">
        <v>45014.723263888889</v>
      </c>
      <c r="C8412" s="1" t="s">
        <v>10718</v>
      </c>
      <c r="D8412" s="1" t="s">
        <v>12222</v>
      </c>
      <c r="E8412" s="1" t="s">
        <v>143</v>
      </c>
      <c r="F8412" s="1">
        <v>46.74</v>
      </c>
      <c r="G8412" s="1">
        <v>42</v>
      </c>
    </row>
    <row r="8413" spans="1:7" x14ac:dyDescent="0.25">
      <c r="A8413" s="1" t="s">
        <v>12223</v>
      </c>
      <c r="B8413" s="2">
        <v>45014.723553240743</v>
      </c>
      <c r="C8413" s="1" t="s">
        <v>11836</v>
      </c>
      <c r="D8413" s="1" t="s">
        <v>12224</v>
      </c>
      <c r="E8413" s="1" t="s">
        <v>143</v>
      </c>
      <c r="F8413" s="1">
        <v>61.08</v>
      </c>
      <c r="G8413" s="1">
        <v>42</v>
      </c>
    </row>
    <row r="8414" spans="1:7" x14ac:dyDescent="0.25">
      <c r="A8414" s="1" t="s">
        <v>12225</v>
      </c>
      <c r="B8414" s="2">
        <v>45014.724745370368</v>
      </c>
      <c r="C8414" s="1" t="s">
        <v>10389</v>
      </c>
      <c r="D8414" s="1" t="s">
        <v>12226</v>
      </c>
      <c r="E8414" s="1" t="s">
        <v>143</v>
      </c>
      <c r="F8414" s="1">
        <v>88.12</v>
      </c>
      <c r="G8414" s="1">
        <v>71</v>
      </c>
    </row>
    <row r="8415" spans="1:7" x14ac:dyDescent="0.25">
      <c r="A8415" s="1" t="s">
        <v>12227</v>
      </c>
      <c r="B8415" s="2">
        <v>45014.72556712963</v>
      </c>
      <c r="C8415" s="1" t="s">
        <v>10718</v>
      </c>
      <c r="D8415" s="1" t="s">
        <v>12228</v>
      </c>
      <c r="E8415" s="1" t="s">
        <v>143</v>
      </c>
      <c r="F8415" s="1">
        <v>69.16</v>
      </c>
      <c r="G8415" s="1">
        <v>56</v>
      </c>
    </row>
    <row r="8416" spans="1:7" x14ac:dyDescent="0.25">
      <c r="A8416" s="1" t="s">
        <v>12229</v>
      </c>
      <c r="B8416" s="2">
        <v>45014.72859953704</v>
      </c>
      <c r="C8416" s="1" t="s">
        <v>10389</v>
      </c>
      <c r="D8416" s="1" t="s">
        <v>12230</v>
      </c>
      <c r="E8416" s="1" t="s">
        <v>143</v>
      </c>
      <c r="F8416" s="1">
        <v>66.2</v>
      </c>
      <c r="G8416" s="1">
        <v>59</v>
      </c>
    </row>
    <row r="8417" spans="1:7" x14ac:dyDescent="0.25">
      <c r="A8417" s="1" t="s">
        <v>12231</v>
      </c>
      <c r="B8417" s="2">
        <v>45014.731203703697</v>
      </c>
      <c r="C8417" s="1" t="s">
        <v>10718</v>
      </c>
      <c r="D8417" s="1" t="s">
        <v>12232</v>
      </c>
      <c r="E8417" s="1" t="s">
        <v>143</v>
      </c>
      <c r="F8417" s="1">
        <v>38.24</v>
      </c>
      <c r="G8417" s="1">
        <v>36</v>
      </c>
    </row>
    <row r="8418" spans="1:7" x14ac:dyDescent="0.25">
      <c r="A8418" s="1" t="s">
        <v>12233</v>
      </c>
      <c r="B8418" s="2">
        <v>45014.73201388889</v>
      </c>
      <c r="C8418" s="1" t="s">
        <v>10389</v>
      </c>
      <c r="D8418" s="1" t="s">
        <v>12234</v>
      </c>
      <c r="E8418" s="1" t="s">
        <v>143</v>
      </c>
      <c r="F8418" s="1">
        <v>53.12</v>
      </c>
      <c r="G8418" s="1">
        <v>50</v>
      </c>
    </row>
    <row r="8419" spans="1:7" x14ac:dyDescent="0.25">
      <c r="A8419" s="1" t="s">
        <v>12235</v>
      </c>
      <c r="B8419" s="2">
        <v>45014.734733796293</v>
      </c>
      <c r="C8419" s="1" t="s">
        <v>10718</v>
      </c>
      <c r="D8419" s="1" t="s">
        <v>11623</v>
      </c>
      <c r="E8419" s="1" t="s">
        <v>143</v>
      </c>
      <c r="F8419" s="1">
        <v>76.92</v>
      </c>
      <c r="G8419" s="1">
        <v>71</v>
      </c>
    </row>
    <row r="8420" spans="1:7" x14ac:dyDescent="0.25">
      <c r="A8420" s="1" t="s">
        <v>12236</v>
      </c>
      <c r="B8420" s="2">
        <v>45014.736296296287</v>
      </c>
      <c r="C8420" s="1" t="s">
        <v>10389</v>
      </c>
      <c r="D8420" s="1" t="s">
        <v>12237</v>
      </c>
      <c r="E8420" s="1" t="s">
        <v>143</v>
      </c>
      <c r="F8420" s="1">
        <v>38.96</v>
      </c>
      <c r="G8420" s="1">
        <v>39</v>
      </c>
    </row>
    <row r="8421" spans="1:7" x14ac:dyDescent="0.25">
      <c r="A8421" s="1" t="s">
        <v>12238</v>
      </c>
      <c r="B8421" s="2">
        <v>45014.737604166658</v>
      </c>
      <c r="C8421" s="1" t="s">
        <v>10389</v>
      </c>
      <c r="D8421" s="1" t="s">
        <v>12239</v>
      </c>
      <c r="E8421" s="1" t="s">
        <v>143</v>
      </c>
      <c r="F8421" s="1">
        <v>60.6</v>
      </c>
      <c r="G8421" s="1">
        <v>51</v>
      </c>
    </row>
    <row r="8422" spans="1:7" x14ac:dyDescent="0.25">
      <c r="A8422" s="1" t="s">
        <v>12240</v>
      </c>
      <c r="B8422" s="2">
        <v>45014.739085648151</v>
      </c>
      <c r="C8422" s="1" t="s">
        <v>10718</v>
      </c>
      <c r="D8422" s="1" t="s">
        <v>12241</v>
      </c>
      <c r="E8422" s="1" t="s">
        <v>143</v>
      </c>
      <c r="F8422" s="1">
        <v>162.24</v>
      </c>
      <c r="G8422" s="1">
        <v>162</v>
      </c>
    </row>
    <row r="8423" spans="1:7" x14ac:dyDescent="0.25">
      <c r="A8423" s="1" t="s">
        <v>12242</v>
      </c>
      <c r="B8423" s="2">
        <v>45014.741967592592</v>
      </c>
      <c r="C8423" s="1" t="s">
        <v>10389</v>
      </c>
      <c r="D8423" s="1" t="s">
        <v>12243</v>
      </c>
      <c r="E8423" s="1" t="s">
        <v>143</v>
      </c>
      <c r="F8423" s="1">
        <v>73.7</v>
      </c>
      <c r="G8423" s="1">
        <v>74</v>
      </c>
    </row>
    <row r="8424" spans="1:7" x14ac:dyDescent="0.25">
      <c r="A8424" s="1" t="s">
        <v>12244</v>
      </c>
      <c r="B8424" s="2">
        <v>45014.743715277778</v>
      </c>
      <c r="C8424" s="1" t="s">
        <v>10389</v>
      </c>
      <c r="D8424" s="1" t="s">
        <v>12245</v>
      </c>
      <c r="E8424" s="1" t="s">
        <v>143</v>
      </c>
      <c r="F8424" s="1">
        <v>70.06</v>
      </c>
      <c r="G8424" s="1">
        <v>64</v>
      </c>
    </row>
    <row r="8425" spans="1:7" x14ac:dyDescent="0.25">
      <c r="A8425" s="1" t="s">
        <v>12246</v>
      </c>
      <c r="B8425" s="2">
        <v>45014.750740740739</v>
      </c>
      <c r="C8425" s="1" t="s">
        <v>10718</v>
      </c>
      <c r="D8425" s="1" t="s">
        <v>10472</v>
      </c>
      <c r="E8425" s="1" t="s">
        <v>143</v>
      </c>
      <c r="F8425" s="1">
        <v>158.44</v>
      </c>
      <c r="G8425" s="1">
        <v>149</v>
      </c>
    </row>
    <row r="8426" spans="1:7" x14ac:dyDescent="0.25">
      <c r="A8426" s="1" t="s">
        <v>12247</v>
      </c>
      <c r="B8426" s="2">
        <v>45014.755347222221</v>
      </c>
      <c r="C8426" s="1" t="s">
        <v>10718</v>
      </c>
      <c r="D8426" s="1" t="s">
        <v>12248</v>
      </c>
      <c r="E8426" s="1" t="s">
        <v>143</v>
      </c>
      <c r="F8426" s="1">
        <v>74.36</v>
      </c>
      <c r="G8426" s="1">
        <v>57</v>
      </c>
    </row>
    <row r="8427" spans="1:7" x14ac:dyDescent="0.25">
      <c r="A8427" s="1" t="s">
        <v>12249</v>
      </c>
      <c r="B8427" s="2">
        <v>45015.450115740743</v>
      </c>
      <c r="C8427" s="1" t="s">
        <v>11836</v>
      </c>
      <c r="D8427" s="1" t="s">
        <v>11432</v>
      </c>
      <c r="E8427" s="1" t="s">
        <v>143</v>
      </c>
      <c r="F8427" s="1">
        <v>185.2</v>
      </c>
      <c r="G8427" s="1">
        <v>185</v>
      </c>
    </row>
    <row r="8428" spans="1:7" x14ac:dyDescent="0.25">
      <c r="A8428" s="1" t="s">
        <v>12250</v>
      </c>
      <c r="B8428" s="2">
        <v>45015.451273148137</v>
      </c>
      <c r="C8428" s="1" t="s">
        <v>10392</v>
      </c>
      <c r="D8428" s="1" t="s">
        <v>11265</v>
      </c>
      <c r="E8428" s="1" t="s">
        <v>143</v>
      </c>
      <c r="F8428" s="1">
        <v>54.68</v>
      </c>
      <c r="G8428" s="1">
        <v>50</v>
      </c>
    </row>
    <row r="8429" spans="1:7" x14ac:dyDescent="0.25">
      <c r="A8429" s="1" t="s">
        <v>12251</v>
      </c>
      <c r="B8429" s="2">
        <v>45015.452465277784</v>
      </c>
      <c r="C8429" s="1" t="s">
        <v>10392</v>
      </c>
      <c r="D8429" s="1" t="s">
        <v>10806</v>
      </c>
      <c r="E8429" s="1" t="s">
        <v>143</v>
      </c>
      <c r="F8429" s="1">
        <v>76.040000000000006</v>
      </c>
      <c r="G8429" s="1">
        <v>68</v>
      </c>
    </row>
    <row r="8430" spans="1:7" x14ac:dyDescent="0.25">
      <c r="A8430" s="1" t="s">
        <v>12252</v>
      </c>
      <c r="B8430" s="2">
        <v>45015.465289351851</v>
      </c>
      <c r="C8430" s="1" t="s">
        <v>10718</v>
      </c>
      <c r="D8430" s="1" t="s">
        <v>11545</v>
      </c>
      <c r="E8430" s="1" t="s">
        <v>143</v>
      </c>
      <c r="F8430" s="1">
        <v>69.260000000000005</v>
      </c>
      <c r="G8430" s="1">
        <v>49</v>
      </c>
    </row>
    <row r="8431" spans="1:7" x14ac:dyDescent="0.25">
      <c r="A8431" s="1" t="s">
        <v>12253</v>
      </c>
      <c r="B8431" s="2">
        <v>45015.470451388886</v>
      </c>
      <c r="C8431" s="1" t="s">
        <v>10718</v>
      </c>
      <c r="D8431" s="1" t="s">
        <v>11556</v>
      </c>
      <c r="E8431" s="1" t="s">
        <v>143</v>
      </c>
      <c r="F8431" s="1">
        <v>67.8</v>
      </c>
      <c r="G8431" s="1">
        <v>41</v>
      </c>
    </row>
    <row r="8432" spans="1:7" x14ac:dyDescent="0.25">
      <c r="A8432" s="1" t="s">
        <v>12254</v>
      </c>
      <c r="B8432" s="2">
        <v>45015.471134259264</v>
      </c>
      <c r="C8432" s="1" t="s">
        <v>10392</v>
      </c>
      <c r="D8432" s="1" t="s">
        <v>10962</v>
      </c>
      <c r="E8432" s="1" t="s">
        <v>143</v>
      </c>
      <c r="F8432" s="1">
        <v>97.94</v>
      </c>
      <c r="G8432" s="1">
        <v>98</v>
      </c>
    </row>
    <row r="8433" spans="1:7" x14ac:dyDescent="0.25">
      <c r="A8433" s="1" t="s">
        <v>12255</v>
      </c>
      <c r="B8433" s="2">
        <v>45015.473101851851</v>
      </c>
      <c r="C8433" s="1" t="s">
        <v>10389</v>
      </c>
      <c r="D8433" s="1" t="s">
        <v>11211</v>
      </c>
      <c r="E8433" s="1" t="s">
        <v>143</v>
      </c>
      <c r="F8433" s="1">
        <v>43.18</v>
      </c>
      <c r="G8433" s="1">
        <v>35</v>
      </c>
    </row>
    <row r="8434" spans="1:7" x14ac:dyDescent="0.25">
      <c r="A8434" s="1" t="s">
        <v>12256</v>
      </c>
      <c r="B8434" s="2">
        <v>45015.482187499998</v>
      </c>
      <c r="C8434" s="1" t="s">
        <v>10718</v>
      </c>
      <c r="D8434" s="1" t="s">
        <v>12257</v>
      </c>
      <c r="E8434" s="1" t="s">
        <v>143</v>
      </c>
      <c r="F8434" s="1">
        <v>83.58</v>
      </c>
      <c r="G8434" s="1">
        <v>77</v>
      </c>
    </row>
    <row r="8435" spans="1:7" x14ac:dyDescent="0.25">
      <c r="A8435" s="1" t="s">
        <v>12258</v>
      </c>
      <c r="B8435" s="2">
        <v>45015.483344907407</v>
      </c>
      <c r="C8435" s="1" t="s">
        <v>10392</v>
      </c>
      <c r="D8435" s="1" t="s">
        <v>10511</v>
      </c>
      <c r="E8435" s="1" t="s">
        <v>143</v>
      </c>
      <c r="F8435" s="1">
        <v>109.3</v>
      </c>
      <c r="G8435" s="1">
        <v>100</v>
      </c>
    </row>
    <row r="8436" spans="1:7" x14ac:dyDescent="0.25">
      <c r="A8436" s="1" t="s">
        <v>12259</v>
      </c>
      <c r="B8436" s="2">
        <v>45015.48510416667</v>
      </c>
      <c r="C8436" s="1" t="s">
        <v>10718</v>
      </c>
      <c r="D8436" s="1" t="s">
        <v>12257</v>
      </c>
      <c r="E8436" s="1" t="s">
        <v>143</v>
      </c>
      <c r="F8436" s="1">
        <v>55.3</v>
      </c>
      <c r="G8436" s="1">
        <v>40</v>
      </c>
    </row>
    <row r="8437" spans="1:7" x14ac:dyDescent="0.25">
      <c r="A8437" s="1" t="s">
        <v>12260</v>
      </c>
      <c r="B8437" s="2">
        <v>45015.501979166656</v>
      </c>
      <c r="C8437" s="1" t="s">
        <v>10392</v>
      </c>
      <c r="D8437" s="1" t="s">
        <v>10698</v>
      </c>
      <c r="E8437" s="1" t="s">
        <v>143</v>
      </c>
      <c r="F8437" s="1">
        <v>297.08</v>
      </c>
      <c r="G8437" s="1">
        <v>293</v>
      </c>
    </row>
    <row r="8438" spans="1:7" x14ac:dyDescent="0.25">
      <c r="A8438" s="1" t="s">
        <v>12261</v>
      </c>
      <c r="B8438" s="2">
        <v>45015.505289351851</v>
      </c>
      <c r="C8438" s="1" t="s">
        <v>10718</v>
      </c>
      <c r="D8438" s="1" t="s">
        <v>12262</v>
      </c>
      <c r="E8438" s="1" t="s">
        <v>143</v>
      </c>
      <c r="F8438" s="1">
        <v>273.72000000000003</v>
      </c>
      <c r="G8438" s="1">
        <v>273</v>
      </c>
    </row>
    <row r="8439" spans="1:7" x14ac:dyDescent="0.25">
      <c r="A8439" s="1" t="s">
        <v>12263</v>
      </c>
      <c r="B8439" s="2">
        <v>45015.514293981483</v>
      </c>
      <c r="C8439" s="1" t="s">
        <v>11836</v>
      </c>
      <c r="D8439" s="1" t="s">
        <v>11513</v>
      </c>
      <c r="E8439" s="1" t="s">
        <v>143</v>
      </c>
      <c r="F8439" s="1">
        <v>92.16</v>
      </c>
      <c r="G8439" s="1">
        <v>93</v>
      </c>
    </row>
    <row r="8440" spans="1:7" x14ac:dyDescent="0.25">
      <c r="A8440" s="1" t="s">
        <v>12264</v>
      </c>
      <c r="B8440" s="2">
        <v>45015.515046296299</v>
      </c>
      <c r="C8440" s="1" t="s">
        <v>10389</v>
      </c>
      <c r="D8440" s="1" t="s">
        <v>10627</v>
      </c>
      <c r="E8440" s="1" t="s">
        <v>143</v>
      </c>
      <c r="F8440" s="1">
        <v>108.92</v>
      </c>
      <c r="G8440" s="1">
        <v>104</v>
      </c>
    </row>
    <row r="8441" spans="1:7" x14ac:dyDescent="0.25">
      <c r="A8441" s="1" t="s">
        <v>12265</v>
      </c>
      <c r="B8441" s="2">
        <v>45015.523078703707</v>
      </c>
      <c r="C8441" s="1" t="s">
        <v>10718</v>
      </c>
      <c r="D8441" s="1" t="s">
        <v>10588</v>
      </c>
      <c r="E8441" s="1" t="s">
        <v>143</v>
      </c>
      <c r="F8441" s="1">
        <v>113.46</v>
      </c>
      <c r="G8441" s="1">
        <v>104</v>
      </c>
    </row>
    <row r="8442" spans="1:7" x14ac:dyDescent="0.25">
      <c r="A8442" s="1" t="s">
        <v>12266</v>
      </c>
      <c r="B8442" s="2">
        <v>45015.530046296299</v>
      </c>
      <c r="C8442" s="1" t="s">
        <v>10389</v>
      </c>
      <c r="D8442" s="1" t="s">
        <v>10645</v>
      </c>
      <c r="E8442" s="1" t="s">
        <v>143</v>
      </c>
      <c r="F8442" s="1">
        <v>55.58</v>
      </c>
      <c r="G8442" s="1">
        <v>51</v>
      </c>
    </row>
    <row r="8443" spans="1:7" x14ac:dyDescent="0.25">
      <c r="A8443" s="1" t="s">
        <v>12267</v>
      </c>
      <c r="B8443" s="2">
        <v>45015.535081018519</v>
      </c>
      <c r="C8443" s="1" t="s">
        <v>10718</v>
      </c>
      <c r="D8443" s="1" t="s">
        <v>12268</v>
      </c>
      <c r="E8443" s="1" t="s">
        <v>143</v>
      </c>
      <c r="F8443" s="1">
        <v>82.16</v>
      </c>
      <c r="G8443" s="1">
        <v>76</v>
      </c>
    </row>
    <row r="8444" spans="1:7" x14ac:dyDescent="0.25">
      <c r="A8444" s="1" t="s">
        <v>12269</v>
      </c>
      <c r="B8444" s="2">
        <v>45015.539317129631</v>
      </c>
      <c r="C8444" s="1" t="s">
        <v>10389</v>
      </c>
      <c r="D8444" s="1" t="s">
        <v>10656</v>
      </c>
      <c r="E8444" s="1" t="s">
        <v>143</v>
      </c>
      <c r="F8444" s="1">
        <v>185.32</v>
      </c>
      <c r="G8444" s="1">
        <v>168</v>
      </c>
    </row>
    <row r="8445" spans="1:7" x14ac:dyDescent="0.25">
      <c r="A8445" s="1" t="s">
        <v>12270</v>
      </c>
      <c r="B8445" s="2">
        <v>45015.546261574083</v>
      </c>
      <c r="C8445" s="1" t="s">
        <v>10392</v>
      </c>
      <c r="D8445" s="1" t="s">
        <v>10401</v>
      </c>
      <c r="E8445" s="1" t="s">
        <v>143</v>
      </c>
      <c r="F8445" s="1">
        <v>52.12</v>
      </c>
      <c r="G8445" s="1">
        <v>52</v>
      </c>
    </row>
    <row r="8446" spans="1:7" x14ac:dyDescent="0.25">
      <c r="A8446" s="1" t="s">
        <v>12271</v>
      </c>
      <c r="B8446" s="2">
        <v>45015.546296296299</v>
      </c>
      <c r="C8446" s="1" t="s">
        <v>10718</v>
      </c>
      <c r="D8446" s="1" t="s">
        <v>11184</v>
      </c>
      <c r="E8446" s="1" t="s">
        <v>143</v>
      </c>
      <c r="F8446" s="1">
        <v>129.24</v>
      </c>
      <c r="G8446" s="1">
        <v>119</v>
      </c>
    </row>
    <row r="8447" spans="1:7" x14ac:dyDescent="0.25">
      <c r="A8447" s="1" t="s">
        <v>12272</v>
      </c>
      <c r="B8447" s="2">
        <v>45015.551539351851</v>
      </c>
      <c r="C8447" s="1" t="s">
        <v>10389</v>
      </c>
      <c r="D8447" s="1" t="s">
        <v>10662</v>
      </c>
      <c r="E8447" s="1" t="s">
        <v>143</v>
      </c>
      <c r="F8447" s="1">
        <v>73.66</v>
      </c>
      <c r="G8447" s="1">
        <v>67</v>
      </c>
    </row>
    <row r="8448" spans="1:7" x14ac:dyDescent="0.25">
      <c r="A8448" s="1" t="s">
        <v>12273</v>
      </c>
      <c r="B8448" s="2">
        <v>45015.554351851853</v>
      </c>
      <c r="C8448" s="1" t="s">
        <v>10718</v>
      </c>
      <c r="D8448" s="1" t="s">
        <v>11198</v>
      </c>
      <c r="E8448" s="1" t="s">
        <v>143</v>
      </c>
      <c r="F8448" s="1">
        <v>93.04</v>
      </c>
      <c r="G8448" s="1">
        <v>89</v>
      </c>
    </row>
    <row r="8449" spans="1:7" x14ac:dyDescent="0.25">
      <c r="A8449" s="1" t="s">
        <v>12274</v>
      </c>
      <c r="B8449" s="2">
        <v>45015.556631944448</v>
      </c>
      <c r="C8449" s="1" t="s">
        <v>10718</v>
      </c>
      <c r="D8449" s="1" t="s">
        <v>11205</v>
      </c>
      <c r="E8449" s="1" t="s">
        <v>143</v>
      </c>
      <c r="F8449" s="1">
        <v>151.74</v>
      </c>
      <c r="G8449" s="1">
        <v>152</v>
      </c>
    </row>
    <row r="8450" spans="1:7" x14ac:dyDescent="0.25">
      <c r="A8450" s="1" t="s">
        <v>12275</v>
      </c>
      <c r="B8450" s="2">
        <v>45015.561863425923</v>
      </c>
      <c r="C8450" s="1" t="s">
        <v>10718</v>
      </c>
      <c r="D8450" s="1" t="s">
        <v>11232</v>
      </c>
      <c r="E8450" s="1" t="s">
        <v>143</v>
      </c>
      <c r="F8450" s="1">
        <v>64.08</v>
      </c>
      <c r="G8450" s="1">
        <v>51</v>
      </c>
    </row>
    <row r="8451" spans="1:7" x14ac:dyDescent="0.25">
      <c r="A8451" s="1" t="s">
        <v>12276</v>
      </c>
      <c r="B8451" s="2">
        <v>45015.563437500001</v>
      </c>
      <c r="C8451" s="1" t="s">
        <v>10718</v>
      </c>
      <c r="D8451" s="1" t="s">
        <v>11568</v>
      </c>
      <c r="E8451" s="1" t="s">
        <v>143</v>
      </c>
      <c r="F8451" s="1">
        <v>62.2</v>
      </c>
      <c r="G8451" s="1">
        <v>56</v>
      </c>
    </row>
    <row r="8452" spans="1:7" x14ac:dyDescent="0.25">
      <c r="A8452" s="1" t="s">
        <v>12277</v>
      </c>
      <c r="B8452" s="2">
        <v>45015.565601851849</v>
      </c>
      <c r="C8452" s="1" t="s">
        <v>10718</v>
      </c>
      <c r="D8452" s="1" t="s">
        <v>11170</v>
      </c>
      <c r="E8452" s="1" t="s">
        <v>143</v>
      </c>
      <c r="F8452" s="1">
        <v>94</v>
      </c>
      <c r="G8452" s="1">
        <v>76</v>
      </c>
    </row>
    <row r="8453" spans="1:7" x14ac:dyDescent="0.25">
      <c r="A8453" s="1" t="s">
        <v>12278</v>
      </c>
      <c r="B8453" s="2">
        <v>45015.567418981482</v>
      </c>
      <c r="C8453" s="1" t="s">
        <v>10389</v>
      </c>
      <c r="D8453" s="1" t="s">
        <v>12279</v>
      </c>
      <c r="E8453" s="1" t="s">
        <v>143</v>
      </c>
      <c r="F8453" s="1">
        <v>68.900000000000006</v>
      </c>
      <c r="G8453" s="1">
        <v>64</v>
      </c>
    </row>
    <row r="8454" spans="1:7" x14ac:dyDescent="0.25">
      <c r="A8454" s="1" t="s">
        <v>12280</v>
      </c>
      <c r="B8454" s="2">
        <v>45015.569189814807</v>
      </c>
      <c r="C8454" s="1" t="s">
        <v>10389</v>
      </c>
      <c r="D8454" s="1" t="s">
        <v>1891</v>
      </c>
      <c r="E8454" s="1" t="s">
        <v>143</v>
      </c>
      <c r="F8454" s="1">
        <v>35.6</v>
      </c>
      <c r="G8454" s="1">
        <v>31</v>
      </c>
    </row>
    <row r="8455" spans="1:7" x14ac:dyDescent="0.25">
      <c r="A8455" s="1" t="s">
        <v>12281</v>
      </c>
      <c r="B8455" s="2">
        <v>45015.573576388888</v>
      </c>
      <c r="C8455" s="1" t="s">
        <v>10718</v>
      </c>
      <c r="D8455" s="1" t="s">
        <v>12282</v>
      </c>
      <c r="E8455" s="1" t="s">
        <v>143</v>
      </c>
      <c r="F8455" s="1">
        <v>119</v>
      </c>
      <c r="G8455" s="1">
        <v>120</v>
      </c>
    </row>
    <row r="8456" spans="1:7" x14ac:dyDescent="0.25">
      <c r="A8456" s="1" t="s">
        <v>12283</v>
      </c>
      <c r="B8456" s="2">
        <v>45015.578414351847</v>
      </c>
      <c r="C8456" s="1" t="s">
        <v>11836</v>
      </c>
      <c r="D8456" s="1" t="s">
        <v>11432</v>
      </c>
      <c r="E8456" s="1" t="s">
        <v>143</v>
      </c>
      <c r="F8456" s="1">
        <v>124.74</v>
      </c>
      <c r="G8456" s="1">
        <v>125</v>
      </c>
    </row>
    <row r="8457" spans="1:7" x14ac:dyDescent="0.25">
      <c r="A8457" s="1" t="s">
        <v>12284</v>
      </c>
      <c r="B8457" s="2">
        <v>45015.590138888889</v>
      </c>
      <c r="C8457" s="1" t="s">
        <v>10389</v>
      </c>
      <c r="D8457" s="1" t="s">
        <v>10730</v>
      </c>
      <c r="E8457" s="1" t="s">
        <v>143</v>
      </c>
      <c r="F8457" s="1">
        <v>184.12</v>
      </c>
      <c r="G8457" s="1">
        <v>172</v>
      </c>
    </row>
    <row r="8458" spans="1:7" x14ac:dyDescent="0.25">
      <c r="A8458" s="1" t="s">
        <v>12285</v>
      </c>
      <c r="B8458" s="2">
        <v>45015.601793981477</v>
      </c>
      <c r="C8458" s="1" t="s">
        <v>10389</v>
      </c>
      <c r="D8458" s="1" t="s">
        <v>10737</v>
      </c>
      <c r="E8458" s="1" t="s">
        <v>143</v>
      </c>
      <c r="F8458" s="1">
        <v>69.22</v>
      </c>
      <c r="G8458" s="1">
        <v>41</v>
      </c>
    </row>
    <row r="8459" spans="1:7" x14ac:dyDescent="0.25">
      <c r="A8459" s="1" t="s">
        <v>12286</v>
      </c>
      <c r="B8459" s="2">
        <v>45015.601909722223</v>
      </c>
      <c r="C8459" s="1" t="s">
        <v>10392</v>
      </c>
      <c r="D8459" s="1" t="s">
        <v>11509</v>
      </c>
      <c r="E8459" s="1" t="s">
        <v>143</v>
      </c>
      <c r="F8459" s="1">
        <v>94.52</v>
      </c>
      <c r="G8459" s="1">
        <v>92</v>
      </c>
    </row>
    <row r="8460" spans="1:7" x14ac:dyDescent="0.25">
      <c r="A8460" s="1" t="s">
        <v>12287</v>
      </c>
      <c r="B8460" s="2">
        <v>45015.60665509259</v>
      </c>
      <c r="C8460" s="1" t="s">
        <v>10389</v>
      </c>
      <c r="D8460" s="1" t="s">
        <v>10730</v>
      </c>
      <c r="E8460" s="1" t="s">
        <v>143</v>
      </c>
      <c r="F8460" s="1">
        <v>53.84</v>
      </c>
      <c r="G8460" s="1">
        <v>39</v>
      </c>
    </row>
    <row r="8461" spans="1:7" x14ac:dyDescent="0.25">
      <c r="A8461" s="1" t="s">
        <v>12288</v>
      </c>
      <c r="B8461" s="2">
        <v>45015.610300925917</v>
      </c>
      <c r="C8461" s="1" t="s">
        <v>10718</v>
      </c>
      <c r="D8461" s="1" t="s">
        <v>12289</v>
      </c>
      <c r="E8461" s="1" t="s">
        <v>143</v>
      </c>
      <c r="F8461" s="1">
        <v>93.16</v>
      </c>
      <c r="G8461" s="1">
        <v>86</v>
      </c>
    </row>
    <row r="8462" spans="1:7" x14ac:dyDescent="0.25">
      <c r="A8462" s="1" t="s">
        <v>12290</v>
      </c>
      <c r="B8462" s="2">
        <v>45015.611597222232</v>
      </c>
      <c r="C8462" s="1" t="s">
        <v>10389</v>
      </c>
      <c r="D8462" s="1" t="s">
        <v>10713</v>
      </c>
      <c r="E8462" s="1" t="s">
        <v>143</v>
      </c>
      <c r="F8462" s="1">
        <v>264.58</v>
      </c>
      <c r="G8462" s="1">
        <v>239</v>
      </c>
    </row>
    <row r="8463" spans="1:7" x14ac:dyDescent="0.25">
      <c r="A8463" s="1" t="s">
        <v>12291</v>
      </c>
      <c r="B8463" s="2">
        <v>45015.621608796297</v>
      </c>
      <c r="C8463" s="1" t="s">
        <v>10389</v>
      </c>
      <c r="D8463" s="1" t="s">
        <v>10698</v>
      </c>
      <c r="E8463" s="1" t="s">
        <v>143</v>
      </c>
      <c r="F8463" s="1">
        <v>151.54</v>
      </c>
      <c r="G8463" s="1">
        <v>147</v>
      </c>
    </row>
    <row r="8464" spans="1:7" x14ac:dyDescent="0.25">
      <c r="A8464" s="1" t="s">
        <v>12292</v>
      </c>
      <c r="B8464" s="2">
        <v>45015.643541666657</v>
      </c>
      <c r="C8464" s="1" t="s">
        <v>10389</v>
      </c>
      <c r="D8464" s="1" t="s">
        <v>10765</v>
      </c>
      <c r="E8464" s="1" t="s">
        <v>143</v>
      </c>
      <c r="F8464" s="1">
        <v>96.9</v>
      </c>
      <c r="G8464" s="1">
        <v>83</v>
      </c>
    </row>
    <row r="8465" spans="1:7" x14ac:dyDescent="0.25">
      <c r="A8465" s="1" t="s">
        <v>12293</v>
      </c>
      <c r="B8465" s="2">
        <v>45015.646365740737</v>
      </c>
      <c r="C8465" s="1" t="s">
        <v>10389</v>
      </c>
      <c r="D8465" s="1" t="s">
        <v>12294</v>
      </c>
      <c r="E8465" s="1" t="s">
        <v>143</v>
      </c>
      <c r="F8465" s="1">
        <v>36.5</v>
      </c>
      <c r="G8465" s="1">
        <v>36</v>
      </c>
    </row>
    <row r="8466" spans="1:7" x14ac:dyDescent="0.25">
      <c r="A8466" s="1" t="s">
        <v>12295</v>
      </c>
      <c r="B8466" s="2">
        <v>45015.647129629629</v>
      </c>
      <c r="C8466" s="1" t="s">
        <v>10392</v>
      </c>
      <c r="D8466" s="1" t="s">
        <v>10401</v>
      </c>
      <c r="E8466" s="1" t="s">
        <v>143</v>
      </c>
      <c r="F8466" s="1">
        <v>43.52</v>
      </c>
      <c r="G8466" s="1">
        <v>44</v>
      </c>
    </row>
    <row r="8467" spans="1:7" x14ac:dyDescent="0.25">
      <c r="A8467" s="1" t="s">
        <v>12296</v>
      </c>
      <c r="B8467" s="2">
        <v>45015.647777777784</v>
      </c>
      <c r="C8467" s="1" t="s">
        <v>10389</v>
      </c>
      <c r="D8467" s="1" t="s">
        <v>10771</v>
      </c>
      <c r="E8467" s="1" t="s">
        <v>143</v>
      </c>
      <c r="F8467" s="1">
        <v>84.98</v>
      </c>
      <c r="G8467" s="1">
        <v>79</v>
      </c>
    </row>
    <row r="8468" spans="1:7" x14ac:dyDescent="0.25">
      <c r="A8468" s="1" t="s">
        <v>12297</v>
      </c>
      <c r="B8468" s="2">
        <v>45015.650509259263</v>
      </c>
      <c r="C8468" s="1" t="s">
        <v>10392</v>
      </c>
      <c r="D8468" s="1" t="s">
        <v>11499</v>
      </c>
      <c r="E8468" s="1" t="s">
        <v>143</v>
      </c>
      <c r="F8468" s="1">
        <v>426.72</v>
      </c>
      <c r="G8468" s="1">
        <v>422</v>
      </c>
    </row>
    <row r="8469" spans="1:7" x14ac:dyDescent="0.25">
      <c r="A8469" s="1" t="s">
        <v>12298</v>
      </c>
      <c r="B8469" s="2">
        <v>45015.6562037037</v>
      </c>
      <c r="C8469" s="1" t="s">
        <v>10389</v>
      </c>
      <c r="D8469" s="1" t="s">
        <v>10777</v>
      </c>
      <c r="E8469" s="1" t="s">
        <v>143</v>
      </c>
      <c r="F8469" s="1">
        <v>71.48</v>
      </c>
      <c r="G8469" s="1">
        <v>60</v>
      </c>
    </row>
    <row r="8470" spans="1:7" x14ac:dyDescent="0.25">
      <c r="A8470" s="1" t="s">
        <v>12299</v>
      </c>
      <c r="B8470" s="2">
        <v>45015.659016203703</v>
      </c>
      <c r="C8470" s="1" t="s">
        <v>10389</v>
      </c>
      <c r="D8470" s="1" t="s">
        <v>10779</v>
      </c>
      <c r="E8470" s="1" t="s">
        <v>143</v>
      </c>
      <c r="F8470" s="1">
        <v>73.36</v>
      </c>
      <c r="G8470" s="1">
        <v>41</v>
      </c>
    </row>
    <row r="8471" spans="1:7" x14ac:dyDescent="0.25">
      <c r="A8471" s="1" t="s">
        <v>12300</v>
      </c>
      <c r="B8471" s="2">
        <v>45015.664143518523</v>
      </c>
      <c r="C8471" s="1" t="s">
        <v>10389</v>
      </c>
      <c r="D8471" s="1" t="s">
        <v>10786</v>
      </c>
      <c r="E8471" s="1" t="s">
        <v>143</v>
      </c>
      <c r="F8471" s="1">
        <v>81.239999999999995</v>
      </c>
      <c r="G8471" s="1">
        <v>69</v>
      </c>
    </row>
    <row r="8472" spans="1:7" x14ac:dyDescent="0.25">
      <c r="A8472" s="1" t="s">
        <v>12301</v>
      </c>
      <c r="B8472" s="2">
        <v>45015.666203703702</v>
      </c>
      <c r="C8472" s="1" t="s">
        <v>10389</v>
      </c>
      <c r="D8472" s="1" t="s">
        <v>10790</v>
      </c>
      <c r="E8472" s="1" t="s">
        <v>143</v>
      </c>
      <c r="F8472" s="1">
        <v>127.86</v>
      </c>
      <c r="G8472" s="1">
        <v>116</v>
      </c>
    </row>
    <row r="8473" spans="1:7" x14ac:dyDescent="0.25">
      <c r="A8473" s="1" t="s">
        <v>12302</v>
      </c>
      <c r="B8473" s="2">
        <v>45015.673946759263</v>
      </c>
      <c r="C8473" s="1" t="s">
        <v>10718</v>
      </c>
      <c r="D8473" s="1" t="s">
        <v>12303</v>
      </c>
      <c r="E8473" s="1" t="s">
        <v>143</v>
      </c>
      <c r="F8473" s="1">
        <v>142.52000000000001</v>
      </c>
      <c r="G8473" s="1">
        <v>139</v>
      </c>
    </row>
    <row r="8474" spans="1:7" x14ac:dyDescent="0.25">
      <c r="A8474" s="1" t="s">
        <v>12304</v>
      </c>
      <c r="B8474" s="2">
        <v>45015.676724537043</v>
      </c>
      <c r="C8474" s="1" t="s">
        <v>10392</v>
      </c>
      <c r="D8474" s="1" t="s">
        <v>11499</v>
      </c>
      <c r="E8474" s="1" t="s">
        <v>143</v>
      </c>
      <c r="F8474" s="1">
        <v>445.52</v>
      </c>
      <c r="G8474" s="1">
        <v>440</v>
      </c>
    </row>
    <row r="8475" spans="1:7" x14ac:dyDescent="0.25">
      <c r="A8475" s="1" t="s">
        <v>12305</v>
      </c>
      <c r="B8475" s="2">
        <v>45015.676736111112</v>
      </c>
      <c r="C8475" s="1" t="s">
        <v>10389</v>
      </c>
      <c r="D8475" s="1" t="s">
        <v>10461</v>
      </c>
      <c r="E8475" s="1" t="s">
        <v>143</v>
      </c>
      <c r="F8475" s="1">
        <v>60.56</v>
      </c>
      <c r="G8475" s="1">
        <v>51</v>
      </c>
    </row>
    <row r="8476" spans="1:7" x14ac:dyDescent="0.25">
      <c r="A8476" s="1" t="s">
        <v>12306</v>
      </c>
      <c r="B8476" s="2">
        <v>45015.678078703713</v>
      </c>
      <c r="C8476" s="1" t="s">
        <v>10389</v>
      </c>
      <c r="D8476" s="1" t="s">
        <v>10725</v>
      </c>
      <c r="E8476" s="1" t="s">
        <v>143</v>
      </c>
      <c r="F8476" s="1">
        <v>54.06</v>
      </c>
      <c r="G8476" s="1">
        <v>54</v>
      </c>
    </row>
    <row r="8477" spans="1:7" x14ac:dyDescent="0.25">
      <c r="A8477" s="1" t="s">
        <v>12307</v>
      </c>
      <c r="B8477" s="2">
        <v>45015.685034722221</v>
      </c>
      <c r="C8477" s="1" t="s">
        <v>10718</v>
      </c>
      <c r="D8477" s="1" t="s">
        <v>12289</v>
      </c>
      <c r="E8477" s="1" t="s">
        <v>143</v>
      </c>
      <c r="F8477" s="1">
        <v>174.36</v>
      </c>
      <c r="G8477" s="1">
        <v>171</v>
      </c>
    </row>
    <row r="8478" spans="1:7" x14ac:dyDescent="0.25">
      <c r="A8478" s="1" t="s">
        <v>12308</v>
      </c>
      <c r="B8478" s="2">
        <v>45015.690648148149</v>
      </c>
      <c r="C8478" s="1" t="s">
        <v>10389</v>
      </c>
      <c r="D8478" s="1" t="s">
        <v>12309</v>
      </c>
      <c r="E8478" s="1" t="s">
        <v>143</v>
      </c>
      <c r="F8478" s="1">
        <v>88.64</v>
      </c>
      <c r="G8478" s="1">
        <v>83</v>
      </c>
    </row>
    <row r="8479" spans="1:7" x14ac:dyDescent="0.25">
      <c r="A8479" s="1" t="s">
        <v>12310</v>
      </c>
      <c r="B8479" s="2">
        <v>45015.691122685188</v>
      </c>
      <c r="C8479" s="1" t="s">
        <v>10718</v>
      </c>
      <c r="D8479" s="1" t="s">
        <v>11178</v>
      </c>
      <c r="E8479" s="1" t="s">
        <v>143</v>
      </c>
      <c r="F8479" s="1">
        <v>65.38</v>
      </c>
      <c r="G8479" s="1">
        <v>52</v>
      </c>
    </row>
    <row r="8480" spans="1:7" x14ac:dyDescent="0.25">
      <c r="A8480" s="1" t="s">
        <v>12311</v>
      </c>
      <c r="B8480" s="2">
        <v>45015.695081018523</v>
      </c>
      <c r="C8480" s="1" t="s">
        <v>10718</v>
      </c>
      <c r="D8480" s="1" t="s">
        <v>11738</v>
      </c>
      <c r="E8480" s="1" t="s">
        <v>143</v>
      </c>
      <c r="F8480" s="1">
        <v>70.5</v>
      </c>
      <c r="G8480" s="1">
        <v>66</v>
      </c>
    </row>
    <row r="8481" spans="1:7" x14ac:dyDescent="0.25">
      <c r="A8481" s="1" t="s">
        <v>12312</v>
      </c>
      <c r="B8481" s="2">
        <v>45015.69866898148</v>
      </c>
      <c r="C8481" s="1" t="s">
        <v>10718</v>
      </c>
      <c r="D8481" s="1" t="s">
        <v>12313</v>
      </c>
      <c r="E8481" s="1" t="s">
        <v>143</v>
      </c>
      <c r="F8481" s="1">
        <v>72.02</v>
      </c>
      <c r="G8481" s="1">
        <v>61</v>
      </c>
    </row>
    <row r="8482" spans="1:7" x14ac:dyDescent="0.25">
      <c r="A8482" s="1" t="s">
        <v>12314</v>
      </c>
      <c r="B8482" s="2">
        <v>45015.699872685182</v>
      </c>
      <c r="C8482" s="1" t="s">
        <v>11836</v>
      </c>
      <c r="D8482" s="1" t="s">
        <v>12315</v>
      </c>
      <c r="E8482" s="1" t="s">
        <v>143</v>
      </c>
      <c r="F8482" s="1">
        <v>207.72</v>
      </c>
      <c r="G8482" s="1">
        <v>201</v>
      </c>
    </row>
    <row r="8483" spans="1:7" x14ac:dyDescent="0.25">
      <c r="A8483" s="1" t="s">
        <v>12316</v>
      </c>
      <c r="B8483" s="2">
        <v>45015.700937499998</v>
      </c>
      <c r="C8483" s="1" t="s">
        <v>10718</v>
      </c>
      <c r="D8483" s="1" t="s">
        <v>12317</v>
      </c>
      <c r="E8483" s="1" t="s">
        <v>143</v>
      </c>
      <c r="F8483" s="1">
        <v>72.040000000000006</v>
      </c>
      <c r="G8483" s="1">
        <v>73</v>
      </c>
    </row>
    <row r="8484" spans="1:7" x14ac:dyDescent="0.25">
      <c r="A8484" s="1" t="s">
        <v>12318</v>
      </c>
      <c r="B8484" s="2">
        <v>45015.704293981478</v>
      </c>
      <c r="C8484" s="1" t="s">
        <v>10389</v>
      </c>
      <c r="D8484" s="1" t="s">
        <v>12319</v>
      </c>
      <c r="E8484" s="1" t="s">
        <v>143</v>
      </c>
      <c r="F8484" s="1">
        <v>35.06</v>
      </c>
      <c r="G8484" s="1">
        <v>30</v>
      </c>
    </row>
    <row r="8485" spans="1:7" x14ac:dyDescent="0.25">
      <c r="A8485" s="1" t="s">
        <v>12320</v>
      </c>
      <c r="B8485" s="2">
        <v>45015.70521990741</v>
      </c>
      <c r="C8485" s="1" t="s">
        <v>10392</v>
      </c>
      <c r="D8485" s="1" t="s">
        <v>10401</v>
      </c>
      <c r="E8485" s="1" t="s">
        <v>143</v>
      </c>
      <c r="F8485" s="1">
        <v>195.8</v>
      </c>
      <c r="G8485" s="1">
        <v>196</v>
      </c>
    </row>
    <row r="8486" spans="1:7" x14ac:dyDescent="0.25">
      <c r="A8486" s="1" t="s">
        <v>12321</v>
      </c>
      <c r="B8486" s="2">
        <v>45015.705509259264</v>
      </c>
      <c r="C8486" s="1" t="s">
        <v>10718</v>
      </c>
      <c r="D8486" s="1" t="s">
        <v>12322</v>
      </c>
      <c r="E8486" s="1" t="s">
        <v>143</v>
      </c>
      <c r="F8486" s="1">
        <v>42.04</v>
      </c>
      <c r="G8486" s="1">
        <v>34</v>
      </c>
    </row>
    <row r="8487" spans="1:7" x14ac:dyDescent="0.25">
      <c r="A8487" s="1" t="s">
        <v>12323</v>
      </c>
      <c r="B8487" s="2">
        <v>45015.707488425927</v>
      </c>
      <c r="C8487" s="1" t="s">
        <v>10718</v>
      </c>
      <c r="D8487" s="1" t="s">
        <v>12324</v>
      </c>
      <c r="E8487" s="1" t="s">
        <v>143</v>
      </c>
      <c r="F8487" s="1">
        <v>65.400000000000006</v>
      </c>
      <c r="G8487" s="1">
        <v>59</v>
      </c>
    </row>
    <row r="8488" spans="1:7" x14ac:dyDescent="0.25">
      <c r="A8488" s="1" t="s">
        <v>12325</v>
      </c>
      <c r="B8488" s="2">
        <v>45015.709166666667</v>
      </c>
      <c r="C8488" s="1" t="s">
        <v>10389</v>
      </c>
      <c r="D8488" s="1" t="s">
        <v>12319</v>
      </c>
      <c r="E8488" s="1" t="s">
        <v>143</v>
      </c>
      <c r="F8488" s="1">
        <v>43.7</v>
      </c>
      <c r="G8488" s="1">
        <v>38</v>
      </c>
    </row>
    <row r="8489" spans="1:7" x14ac:dyDescent="0.25">
      <c r="A8489" s="1" t="s">
        <v>12326</v>
      </c>
      <c r="B8489" s="2">
        <v>45015.709664351853</v>
      </c>
      <c r="C8489" s="1" t="s">
        <v>11836</v>
      </c>
      <c r="D8489" s="1" t="s">
        <v>12327</v>
      </c>
      <c r="E8489" s="1" t="s">
        <v>143</v>
      </c>
      <c r="F8489" s="1">
        <v>78.16</v>
      </c>
      <c r="G8489" s="1">
        <v>70</v>
      </c>
    </row>
    <row r="8490" spans="1:7" x14ac:dyDescent="0.25">
      <c r="A8490" s="1" t="s">
        <v>12328</v>
      </c>
      <c r="B8490" s="2">
        <v>45015.714016203703</v>
      </c>
      <c r="C8490" s="1" t="s">
        <v>10718</v>
      </c>
      <c r="D8490" s="1" t="s">
        <v>11595</v>
      </c>
      <c r="E8490" s="1" t="s">
        <v>143</v>
      </c>
      <c r="F8490" s="1">
        <v>75.88</v>
      </c>
      <c r="G8490" s="1">
        <v>73</v>
      </c>
    </row>
    <row r="8491" spans="1:7" x14ac:dyDescent="0.25">
      <c r="A8491" s="1" t="s">
        <v>12329</v>
      </c>
      <c r="B8491" s="2">
        <v>45015.715891203698</v>
      </c>
      <c r="C8491" s="1" t="s">
        <v>10389</v>
      </c>
      <c r="D8491" s="1" t="s">
        <v>12330</v>
      </c>
      <c r="E8491" s="1" t="s">
        <v>143</v>
      </c>
      <c r="F8491" s="1">
        <v>444.38</v>
      </c>
      <c r="G8491" s="1">
        <v>434</v>
      </c>
    </row>
    <row r="8492" spans="1:7" x14ac:dyDescent="0.25">
      <c r="A8492" s="1" t="s">
        <v>12331</v>
      </c>
      <c r="B8492" s="2">
        <v>45015.723449074067</v>
      </c>
      <c r="C8492" s="1" t="s">
        <v>10718</v>
      </c>
      <c r="D8492" s="1" t="s">
        <v>11653</v>
      </c>
      <c r="E8492" s="1" t="s">
        <v>143</v>
      </c>
      <c r="F8492" s="1">
        <v>92.38</v>
      </c>
      <c r="G8492" s="1">
        <v>80</v>
      </c>
    </row>
    <row r="8493" spans="1:7" x14ac:dyDescent="0.25">
      <c r="A8493" s="1" t="s">
        <v>12332</v>
      </c>
      <c r="B8493" s="2">
        <v>45015.724733796298</v>
      </c>
      <c r="C8493" s="1" t="s">
        <v>11836</v>
      </c>
      <c r="D8493" s="1" t="s">
        <v>12333</v>
      </c>
      <c r="E8493" s="1" t="s">
        <v>143</v>
      </c>
      <c r="F8493" s="1">
        <v>66.540000000000006</v>
      </c>
      <c r="G8493" s="1">
        <v>56</v>
      </c>
    </row>
    <row r="8494" spans="1:7" x14ac:dyDescent="0.25">
      <c r="A8494" s="1" t="s">
        <v>12334</v>
      </c>
      <c r="B8494" s="2">
        <v>45015.72928240741</v>
      </c>
      <c r="C8494" s="1" t="s">
        <v>10718</v>
      </c>
      <c r="D8494" s="1" t="s">
        <v>12335</v>
      </c>
      <c r="E8494" s="1" t="s">
        <v>143</v>
      </c>
      <c r="F8494" s="1">
        <v>154.36000000000001</v>
      </c>
      <c r="G8494" s="1">
        <v>151</v>
      </c>
    </row>
    <row r="8495" spans="1:7" x14ac:dyDescent="0.25">
      <c r="A8495" s="1" t="s">
        <v>12336</v>
      </c>
      <c r="B8495" s="2">
        <v>45015.734039351853</v>
      </c>
      <c r="C8495" s="1" t="s">
        <v>10389</v>
      </c>
      <c r="D8495" s="1" t="s">
        <v>12337</v>
      </c>
      <c r="E8495" s="1" t="s">
        <v>143</v>
      </c>
      <c r="F8495" s="1">
        <v>66.5</v>
      </c>
      <c r="G8495" s="1">
        <v>66</v>
      </c>
    </row>
    <row r="8496" spans="1:7" x14ac:dyDescent="0.25">
      <c r="A8496" s="1" t="s">
        <v>12338</v>
      </c>
      <c r="B8496" s="2">
        <v>45015.735069444447</v>
      </c>
      <c r="C8496" s="1" t="s">
        <v>10389</v>
      </c>
      <c r="D8496" s="1" t="s">
        <v>12027</v>
      </c>
      <c r="E8496" s="1" t="s">
        <v>143</v>
      </c>
      <c r="F8496" s="1">
        <v>44.62</v>
      </c>
      <c r="G8496" s="1">
        <v>44</v>
      </c>
    </row>
    <row r="8497" spans="1:7" x14ac:dyDescent="0.25">
      <c r="A8497" s="1" t="s">
        <v>12339</v>
      </c>
      <c r="B8497" s="2">
        <v>45015.738877314812</v>
      </c>
      <c r="C8497" s="1" t="s">
        <v>10718</v>
      </c>
      <c r="D8497" s="1" t="s">
        <v>11669</v>
      </c>
      <c r="E8497" s="1" t="s">
        <v>143</v>
      </c>
      <c r="F8497" s="1">
        <v>70.540000000000006</v>
      </c>
      <c r="G8497" s="1">
        <v>57</v>
      </c>
    </row>
    <row r="8498" spans="1:7" x14ac:dyDescent="0.25">
      <c r="A8498" s="1" t="s">
        <v>12340</v>
      </c>
      <c r="B8498" s="2">
        <v>45015.741273148153</v>
      </c>
      <c r="C8498" s="1" t="s">
        <v>10389</v>
      </c>
      <c r="D8498" s="1" t="s">
        <v>12341</v>
      </c>
      <c r="E8498" s="1" t="s">
        <v>143</v>
      </c>
      <c r="F8498" s="1">
        <v>34.24</v>
      </c>
      <c r="G8498" s="1">
        <v>34</v>
      </c>
    </row>
    <row r="8499" spans="1:7" x14ac:dyDescent="0.25">
      <c r="A8499" s="1" t="s">
        <v>12342</v>
      </c>
      <c r="B8499" s="2">
        <v>45015.745023148149</v>
      </c>
      <c r="C8499" s="1" t="s">
        <v>10718</v>
      </c>
      <c r="D8499" s="1" t="s">
        <v>11707</v>
      </c>
      <c r="E8499" s="1" t="s">
        <v>143</v>
      </c>
      <c r="F8499" s="1">
        <v>40.9</v>
      </c>
      <c r="G8499" s="1">
        <v>35</v>
      </c>
    </row>
    <row r="8500" spans="1:7" x14ac:dyDescent="0.25">
      <c r="A8500" s="1" t="s">
        <v>12343</v>
      </c>
      <c r="B8500" s="2">
        <v>45015.746134259258</v>
      </c>
      <c r="C8500" s="1" t="s">
        <v>10718</v>
      </c>
      <c r="D8500" s="1" t="s">
        <v>11709</v>
      </c>
      <c r="E8500" s="1" t="s">
        <v>143</v>
      </c>
      <c r="F8500" s="1">
        <v>81.28</v>
      </c>
      <c r="G8500" s="1">
        <v>67</v>
      </c>
    </row>
    <row r="8501" spans="1:7" x14ac:dyDescent="0.25">
      <c r="A8501" s="1" t="s">
        <v>12344</v>
      </c>
      <c r="B8501" s="2">
        <v>45015.747812499998</v>
      </c>
      <c r="C8501" s="1" t="s">
        <v>10718</v>
      </c>
      <c r="D8501" s="1" t="s">
        <v>12345</v>
      </c>
      <c r="E8501" s="1" t="s">
        <v>143</v>
      </c>
      <c r="F8501" s="1">
        <v>57.72</v>
      </c>
      <c r="G8501" s="1">
        <v>34</v>
      </c>
    </row>
    <row r="8502" spans="1:7" x14ac:dyDescent="0.25">
      <c r="A8502" s="1" t="s">
        <v>12346</v>
      </c>
      <c r="B8502" s="2">
        <v>45015.748611111107</v>
      </c>
      <c r="C8502" s="1" t="s">
        <v>10389</v>
      </c>
      <c r="D8502" s="1" t="s">
        <v>12347</v>
      </c>
      <c r="E8502" s="1" t="s">
        <v>143</v>
      </c>
      <c r="F8502" s="1">
        <v>79.680000000000007</v>
      </c>
      <c r="G8502" s="1">
        <v>72</v>
      </c>
    </row>
    <row r="8503" spans="1:7" x14ac:dyDescent="0.25">
      <c r="A8503" s="1" t="s">
        <v>12348</v>
      </c>
      <c r="B8503" s="2">
        <v>45015.749189814807</v>
      </c>
      <c r="C8503" s="1" t="s">
        <v>10718</v>
      </c>
      <c r="D8503" s="1" t="s">
        <v>11720</v>
      </c>
      <c r="E8503" s="1" t="s">
        <v>143</v>
      </c>
      <c r="F8503" s="1">
        <v>72.42</v>
      </c>
      <c r="G8503" s="1">
        <v>65</v>
      </c>
    </row>
    <row r="8504" spans="1:7" x14ac:dyDescent="0.25">
      <c r="A8504" s="1" t="s">
        <v>12349</v>
      </c>
      <c r="B8504" s="2">
        <v>45015.752118055563</v>
      </c>
      <c r="C8504" s="1" t="s">
        <v>10718</v>
      </c>
      <c r="D8504" s="1" t="s">
        <v>11722</v>
      </c>
      <c r="E8504" s="1" t="s">
        <v>143</v>
      </c>
      <c r="F8504" s="1">
        <v>186.4</v>
      </c>
      <c r="G8504" s="1">
        <v>179</v>
      </c>
    </row>
    <row r="8505" spans="1:7" x14ac:dyDescent="0.25">
      <c r="A8505" s="1" t="s">
        <v>12350</v>
      </c>
      <c r="B8505" s="2">
        <v>45016.438287037039</v>
      </c>
      <c r="C8505" s="1" t="s">
        <v>10392</v>
      </c>
      <c r="D8505" s="1" t="s">
        <v>10806</v>
      </c>
      <c r="E8505" s="1" t="s">
        <v>143</v>
      </c>
      <c r="F8505" s="1">
        <v>108.6</v>
      </c>
      <c r="G8505" s="1">
        <v>104</v>
      </c>
    </row>
    <row r="8506" spans="1:7" x14ac:dyDescent="0.25">
      <c r="A8506" s="1" t="s">
        <v>12351</v>
      </c>
      <c r="B8506" s="2">
        <v>45016.439641203702</v>
      </c>
      <c r="C8506" s="1" t="s">
        <v>10389</v>
      </c>
      <c r="D8506" s="1" t="s">
        <v>11828</v>
      </c>
      <c r="E8506" s="1" t="s">
        <v>143</v>
      </c>
      <c r="F8506" s="1">
        <v>50.62</v>
      </c>
      <c r="G8506" s="1">
        <v>42</v>
      </c>
    </row>
    <row r="8507" spans="1:7" x14ac:dyDescent="0.25">
      <c r="A8507" s="1" t="s">
        <v>12352</v>
      </c>
      <c r="B8507" s="2">
        <v>45016.449097222219</v>
      </c>
      <c r="C8507" s="1" t="s">
        <v>10718</v>
      </c>
      <c r="D8507" s="1" t="s">
        <v>12353</v>
      </c>
      <c r="E8507" s="1" t="s">
        <v>143</v>
      </c>
      <c r="F8507" s="1">
        <v>176.86</v>
      </c>
      <c r="G8507" s="1">
        <v>177</v>
      </c>
    </row>
    <row r="8508" spans="1:7" x14ac:dyDescent="0.25">
      <c r="A8508" s="1" t="s">
        <v>12354</v>
      </c>
      <c r="B8508" s="2">
        <v>45016.455590277779</v>
      </c>
      <c r="C8508" s="1" t="s">
        <v>10575</v>
      </c>
      <c r="D8508" s="1" t="s">
        <v>10401</v>
      </c>
      <c r="E8508" s="1" t="s">
        <v>143</v>
      </c>
      <c r="F8508" s="1">
        <v>62.64</v>
      </c>
      <c r="G8508" s="1">
        <v>63</v>
      </c>
    </row>
    <row r="8509" spans="1:7" x14ac:dyDescent="0.25">
      <c r="A8509" s="1" t="s">
        <v>12355</v>
      </c>
      <c r="B8509" s="2">
        <v>45016.458090277767</v>
      </c>
      <c r="C8509" s="1" t="s">
        <v>10389</v>
      </c>
      <c r="D8509" s="1" t="s">
        <v>10541</v>
      </c>
      <c r="E8509" s="1" t="s">
        <v>143</v>
      </c>
      <c r="F8509" s="1">
        <v>186.48</v>
      </c>
      <c r="G8509" s="1">
        <v>179</v>
      </c>
    </row>
    <row r="8510" spans="1:7" x14ac:dyDescent="0.25">
      <c r="A8510" s="1" t="s">
        <v>12356</v>
      </c>
      <c r="B8510" s="2">
        <v>45016.459374999999</v>
      </c>
      <c r="C8510" s="1" t="s">
        <v>10718</v>
      </c>
      <c r="D8510" s="1" t="s">
        <v>12357</v>
      </c>
      <c r="E8510" s="1" t="s">
        <v>143</v>
      </c>
      <c r="F8510" s="1">
        <v>60.32</v>
      </c>
      <c r="G8510" s="1">
        <v>50</v>
      </c>
    </row>
    <row r="8511" spans="1:7" x14ac:dyDescent="0.25">
      <c r="A8511" s="1" t="s">
        <v>12358</v>
      </c>
      <c r="B8511" s="2">
        <v>45016.466192129628</v>
      </c>
      <c r="C8511" s="1" t="s">
        <v>10718</v>
      </c>
      <c r="D8511" s="1" t="s">
        <v>10600</v>
      </c>
      <c r="E8511" s="1" t="s">
        <v>143</v>
      </c>
      <c r="F8511" s="1">
        <v>148.26</v>
      </c>
      <c r="G8511" s="1">
        <v>146</v>
      </c>
    </row>
    <row r="8512" spans="1:7" x14ac:dyDescent="0.25">
      <c r="A8512" s="1" t="s">
        <v>12359</v>
      </c>
      <c r="B8512" s="2">
        <v>45016.47314814815</v>
      </c>
      <c r="C8512" s="1" t="s">
        <v>10389</v>
      </c>
      <c r="D8512" s="1" t="s">
        <v>12360</v>
      </c>
      <c r="E8512" s="1" t="s">
        <v>143</v>
      </c>
      <c r="F8512" s="1">
        <v>174.42</v>
      </c>
      <c r="G8512" s="1">
        <v>163</v>
      </c>
    </row>
    <row r="8513" spans="1:7" x14ac:dyDescent="0.25">
      <c r="A8513" s="1" t="s">
        <v>12361</v>
      </c>
      <c r="B8513" s="2">
        <v>45016.479849537027</v>
      </c>
      <c r="C8513" s="1" t="s">
        <v>10575</v>
      </c>
      <c r="D8513" s="1" t="s">
        <v>12362</v>
      </c>
      <c r="E8513" s="1" t="s">
        <v>143</v>
      </c>
      <c r="F8513" s="1">
        <v>53.92</v>
      </c>
      <c r="G8513" s="1">
        <v>54</v>
      </c>
    </row>
    <row r="8514" spans="1:7" x14ac:dyDescent="0.25">
      <c r="A8514" s="1" t="s">
        <v>12363</v>
      </c>
      <c r="B8514" s="2">
        <v>45016.480729166673</v>
      </c>
      <c r="C8514" s="1" t="s">
        <v>10575</v>
      </c>
      <c r="D8514" s="1" t="s">
        <v>12200</v>
      </c>
      <c r="E8514" s="1" t="s">
        <v>143</v>
      </c>
      <c r="F8514" s="1">
        <v>117.68</v>
      </c>
      <c r="G8514" s="1">
        <v>102</v>
      </c>
    </row>
    <row r="8515" spans="1:7" x14ac:dyDescent="0.25">
      <c r="A8515" s="1" t="s">
        <v>12364</v>
      </c>
      <c r="B8515" s="2">
        <v>45016.481898148151</v>
      </c>
      <c r="C8515" s="1" t="s">
        <v>10389</v>
      </c>
      <c r="D8515" s="1" t="s">
        <v>10555</v>
      </c>
      <c r="E8515" s="1" t="s">
        <v>143</v>
      </c>
      <c r="F8515" s="1">
        <v>90.62</v>
      </c>
      <c r="G8515" s="1">
        <v>80</v>
      </c>
    </row>
    <row r="8516" spans="1:7" x14ac:dyDescent="0.25">
      <c r="A8516" s="1" t="s">
        <v>12365</v>
      </c>
      <c r="B8516" s="2">
        <v>45016.482071759259</v>
      </c>
      <c r="C8516" s="1" t="s">
        <v>10718</v>
      </c>
      <c r="D8516" s="1" t="s">
        <v>10616</v>
      </c>
      <c r="E8516" s="1" t="s">
        <v>143</v>
      </c>
      <c r="F8516" s="1">
        <v>113.32</v>
      </c>
      <c r="G8516" s="1">
        <v>113</v>
      </c>
    </row>
    <row r="8517" spans="1:7" x14ac:dyDescent="0.25">
      <c r="A8517" s="1" t="s">
        <v>12366</v>
      </c>
      <c r="B8517" s="2">
        <v>45016.485543981478</v>
      </c>
      <c r="C8517" s="1" t="s">
        <v>10392</v>
      </c>
      <c r="D8517" s="1" t="s">
        <v>10511</v>
      </c>
      <c r="E8517" s="1" t="s">
        <v>143</v>
      </c>
      <c r="F8517" s="1">
        <v>128.6</v>
      </c>
      <c r="G8517" s="1">
        <v>109</v>
      </c>
    </row>
    <row r="8518" spans="1:7" x14ac:dyDescent="0.25">
      <c r="A8518" s="1" t="s">
        <v>12367</v>
      </c>
      <c r="B8518" s="2">
        <v>45016.487256944441</v>
      </c>
      <c r="C8518" s="1" t="s">
        <v>10389</v>
      </c>
      <c r="D8518" s="1" t="s">
        <v>12368</v>
      </c>
      <c r="E8518" s="1" t="s">
        <v>143</v>
      </c>
      <c r="F8518" s="1">
        <v>133.96</v>
      </c>
      <c r="G8518" s="1">
        <v>113</v>
      </c>
    </row>
    <row r="8519" spans="1:7" x14ac:dyDescent="0.25">
      <c r="A8519" s="1" t="s">
        <v>12369</v>
      </c>
      <c r="B8519" s="2">
        <v>45016.489988425928</v>
      </c>
      <c r="C8519" s="1" t="s">
        <v>10389</v>
      </c>
      <c r="D8519" s="1" t="s">
        <v>10844</v>
      </c>
      <c r="E8519" s="1" t="s">
        <v>143</v>
      </c>
      <c r="F8519" s="1">
        <v>75.400000000000006</v>
      </c>
      <c r="G8519" s="1">
        <v>76</v>
      </c>
    </row>
    <row r="8520" spans="1:7" x14ac:dyDescent="0.25">
      <c r="A8520" s="1" t="s">
        <v>12370</v>
      </c>
      <c r="B8520" s="2">
        <v>45016.498159722221</v>
      </c>
      <c r="C8520" s="1" t="s">
        <v>10389</v>
      </c>
      <c r="D8520" s="1" t="s">
        <v>10846</v>
      </c>
      <c r="E8520" s="1" t="s">
        <v>143</v>
      </c>
      <c r="F8520" s="1">
        <v>61.34</v>
      </c>
      <c r="G8520" s="1">
        <v>61</v>
      </c>
    </row>
    <row r="8521" spans="1:7" x14ac:dyDescent="0.25">
      <c r="A8521" s="1" t="s">
        <v>12371</v>
      </c>
      <c r="B8521" s="2">
        <v>45016.498194444437</v>
      </c>
      <c r="C8521" s="1" t="s">
        <v>10392</v>
      </c>
      <c r="D8521" s="1" t="s">
        <v>10856</v>
      </c>
      <c r="E8521" s="1" t="s">
        <v>143</v>
      </c>
      <c r="F8521" s="1">
        <v>74.64</v>
      </c>
      <c r="G8521" s="1">
        <v>72</v>
      </c>
    </row>
    <row r="8522" spans="1:7" x14ac:dyDescent="0.25">
      <c r="A8522" s="1" t="s">
        <v>12372</v>
      </c>
      <c r="B8522" s="2">
        <v>45016.500405092593</v>
      </c>
      <c r="C8522" s="1" t="s">
        <v>10389</v>
      </c>
      <c r="D8522" s="1" t="s">
        <v>10446</v>
      </c>
      <c r="E8522" s="1" t="s">
        <v>143</v>
      </c>
      <c r="F8522" s="1">
        <v>97.9</v>
      </c>
      <c r="G8522" s="1">
        <v>98</v>
      </c>
    </row>
    <row r="8523" spans="1:7" x14ac:dyDescent="0.25">
      <c r="A8523" s="1" t="s">
        <v>12373</v>
      </c>
      <c r="B8523" s="2">
        <v>45016.501030092593</v>
      </c>
      <c r="C8523" s="1" t="s">
        <v>10718</v>
      </c>
      <c r="D8523" s="1" t="s">
        <v>12289</v>
      </c>
      <c r="E8523" s="1" t="s">
        <v>143</v>
      </c>
      <c r="F8523" s="1">
        <v>92.74</v>
      </c>
      <c r="G8523" s="1">
        <v>87</v>
      </c>
    </row>
    <row r="8524" spans="1:7" x14ac:dyDescent="0.25">
      <c r="A8524" s="1" t="s">
        <v>12374</v>
      </c>
      <c r="B8524" s="2">
        <v>45016.502164351848</v>
      </c>
      <c r="C8524" s="1" t="s">
        <v>10575</v>
      </c>
      <c r="D8524" s="1" t="s">
        <v>12375</v>
      </c>
      <c r="E8524" s="1" t="s">
        <v>143</v>
      </c>
      <c r="F8524" s="1">
        <v>34.08</v>
      </c>
      <c r="G8524" s="1">
        <v>34</v>
      </c>
    </row>
    <row r="8525" spans="1:7" x14ac:dyDescent="0.25">
      <c r="A8525" s="1" t="s">
        <v>12376</v>
      </c>
      <c r="B8525" s="2">
        <v>45016.504004629627</v>
      </c>
      <c r="C8525" s="1" t="s">
        <v>10718</v>
      </c>
      <c r="D8525" s="1" t="s">
        <v>10647</v>
      </c>
      <c r="E8525" s="1" t="s">
        <v>143</v>
      </c>
      <c r="F8525" s="1">
        <v>109.3</v>
      </c>
      <c r="G8525" s="1">
        <v>101</v>
      </c>
    </row>
    <row r="8526" spans="1:7" x14ac:dyDescent="0.25">
      <c r="A8526" s="1" t="s">
        <v>12377</v>
      </c>
      <c r="B8526" s="2">
        <v>45016.504513888889</v>
      </c>
      <c r="C8526" s="1" t="s">
        <v>10389</v>
      </c>
      <c r="D8526" s="1" t="s">
        <v>12378</v>
      </c>
      <c r="E8526" s="1" t="s">
        <v>143</v>
      </c>
      <c r="F8526" s="1">
        <v>164.18</v>
      </c>
      <c r="G8526" s="1">
        <v>159</v>
      </c>
    </row>
    <row r="8527" spans="1:7" x14ac:dyDescent="0.25">
      <c r="A8527" s="1" t="s">
        <v>12379</v>
      </c>
      <c r="B8527" s="2">
        <v>45016.510324074072</v>
      </c>
      <c r="C8527" s="1" t="s">
        <v>10389</v>
      </c>
      <c r="D8527" s="1" t="s">
        <v>10824</v>
      </c>
      <c r="E8527" s="1" t="s">
        <v>143</v>
      </c>
      <c r="F8527" s="1">
        <v>44.52</v>
      </c>
      <c r="G8527" s="1">
        <v>30</v>
      </c>
    </row>
    <row r="8528" spans="1:7" x14ac:dyDescent="0.25">
      <c r="A8528" s="1" t="s">
        <v>12380</v>
      </c>
      <c r="B8528" s="2">
        <v>45016.516562500001</v>
      </c>
      <c r="C8528" s="1" t="s">
        <v>10392</v>
      </c>
      <c r="D8528" s="1" t="s">
        <v>12360</v>
      </c>
      <c r="E8528" s="1" t="s">
        <v>143</v>
      </c>
      <c r="F8528" s="1">
        <v>318.45999999999998</v>
      </c>
      <c r="G8528" s="1">
        <v>298</v>
      </c>
    </row>
    <row r="8529" spans="1:7" x14ac:dyDescent="0.25">
      <c r="A8529" s="1" t="s">
        <v>12381</v>
      </c>
      <c r="B8529" s="2">
        <v>45016.517164351862</v>
      </c>
      <c r="C8529" s="1" t="s">
        <v>10389</v>
      </c>
      <c r="D8529" s="1" t="s">
        <v>12382</v>
      </c>
      <c r="E8529" s="1" t="s">
        <v>143</v>
      </c>
      <c r="F8529" s="1">
        <v>43.42</v>
      </c>
      <c r="G8529" s="1">
        <v>38</v>
      </c>
    </row>
    <row r="8530" spans="1:7" x14ac:dyDescent="0.25">
      <c r="A8530" s="1" t="s">
        <v>12383</v>
      </c>
      <c r="B8530" s="2">
        <v>45016.521643518521</v>
      </c>
      <c r="C8530" s="1" t="s">
        <v>10718</v>
      </c>
      <c r="D8530" s="1" t="s">
        <v>10673</v>
      </c>
      <c r="E8530" s="1" t="s">
        <v>143</v>
      </c>
      <c r="F8530" s="1">
        <v>64.66</v>
      </c>
      <c r="G8530" s="1">
        <v>55</v>
      </c>
    </row>
    <row r="8531" spans="1:7" x14ac:dyDescent="0.25">
      <c r="A8531" s="1" t="s">
        <v>12384</v>
      </c>
      <c r="B8531" s="2">
        <v>45016.525509259263</v>
      </c>
      <c r="C8531" s="1" t="s">
        <v>10718</v>
      </c>
      <c r="D8531" s="1" t="s">
        <v>12385</v>
      </c>
      <c r="E8531" s="1" t="s">
        <v>143</v>
      </c>
      <c r="F8531" s="1">
        <v>88.92</v>
      </c>
      <c r="G8531" s="1">
        <v>84</v>
      </c>
    </row>
    <row r="8532" spans="1:7" x14ac:dyDescent="0.25">
      <c r="A8532" s="1" t="s">
        <v>12386</v>
      </c>
      <c r="B8532" s="2">
        <v>45016.53365740741</v>
      </c>
      <c r="C8532" s="1" t="s">
        <v>10718</v>
      </c>
      <c r="D8532" s="1" t="s">
        <v>10702</v>
      </c>
      <c r="E8532" s="1" t="s">
        <v>143</v>
      </c>
      <c r="F8532" s="1">
        <v>69.8</v>
      </c>
      <c r="G8532" s="1">
        <v>59</v>
      </c>
    </row>
    <row r="8533" spans="1:7" x14ac:dyDescent="0.25">
      <c r="A8533" s="1" t="s">
        <v>12387</v>
      </c>
      <c r="B8533" s="2">
        <v>45016.54314814815</v>
      </c>
      <c r="C8533" s="1" t="s">
        <v>10718</v>
      </c>
      <c r="D8533" s="1" t="s">
        <v>10796</v>
      </c>
      <c r="E8533" s="1" t="s">
        <v>143</v>
      </c>
      <c r="F8533" s="1">
        <v>186</v>
      </c>
      <c r="G8533" s="1">
        <v>170</v>
      </c>
    </row>
    <row r="8534" spans="1:7" x14ac:dyDescent="0.25">
      <c r="A8534" s="1" t="s">
        <v>12388</v>
      </c>
      <c r="B8534" s="2">
        <v>45016.550462962958</v>
      </c>
      <c r="C8534" s="1" t="s">
        <v>10389</v>
      </c>
      <c r="D8534" s="1" t="s">
        <v>12389</v>
      </c>
      <c r="E8534" s="1" t="s">
        <v>143</v>
      </c>
      <c r="F8534" s="1">
        <v>827.88</v>
      </c>
      <c r="G8534" s="1">
        <v>804</v>
      </c>
    </row>
    <row r="8535" spans="1:7" x14ac:dyDescent="0.25">
      <c r="A8535" s="1" t="s">
        <v>12390</v>
      </c>
      <c r="B8535" s="2">
        <v>45016.552361111113</v>
      </c>
      <c r="C8535" s="1" t="s">
        <v>10718</v>
      </c>
      <c r="D8535" s="1" t="s">
        <v>12391</v>
      </c>
      <c r="E8535" s="1" t="s">
        <v>143</v>
      </c>
      <c r="F8535" s="1">
        <v>81.22</v>
      </c>
      <c r="G8535" s="1">
        <v>81</v>
      </c>
    </row>
    <row r="8536" spans="1:7" x14ac:dyDescent="0.25">
      <c r="A8536" s="1" t="s">
        <v>12392</v>
      </c>
      <c r="B8536" s="2">
        <v>45016.553101851852</v>
      </c>
      <c r="C8536" s="1" t="s">
        <v>11836</v>
      </c>
      <c r="D8536" s="1" t="s">
        <v>12393</v>
      </c>
      <c r="E8536" s="1" t="s">
        <v>143</v>
      </c>
      <c r="F8536" s="1">
        <v>78.44</v>
      </c>
      <c r="G8536" s="1">
        <v>78</v>
      </c>
    </row>
    <row r="8537" spans="1:7" x14ac:dyDescent="0.25">
      <c r="A8537" s="1" t="s">
        <v>12394</v>
      </c>
      <c r="B8537" s="2">
        <v>45016.559039351851</v>
      </c>
      <c r="C8537" s="1" t="s">
        <v>11836</v>
      </c>
      <c r="D8537" s="1" t="s">
        <v>11513</v>
      </c>
      <c r="E8537" s="1" t="s">
        <v>143</v>
      </c>
      <c r="F8537" s="1">
        <v>65.36</v>
      </c>
      <c r="G8537" s="1">
        <v>60</v>
      </c>
    </row>
    <row r="8538" spans="1:7" x14ac:dyDescent="0.25">
      <c r="A8538" s="1" t="s">
        <v>12395</v>
      </c>
      <c r="B8538" s="2">
        <v>45016.559710648151</v>
      </c>
      <c r="C8538" s="1" t="s">
        <v>10575</v>
      </c>
      <c r="D8538" s="1" t="s">
        <v>11679</v>
      </c>
      <c r="E8538" s="1" t="s">
        <v>143</v>
      </c>
      <c r="F8538" s="1">
        <v>137.18</v>
      </c>
      <c r="G8538" s="1">
        <v>135</v>
      </c>
    </row>
    <row r="8539" spans="1:7" x14ac:dyDescent="0.25">
      <c r="A8539" s="1" t="s">
        <v>12396</v>
      </c>
      <c r="B8539" s="2">
        <v>45016.56113425926</v>
      </c>
      <c r="C8539" s="1" t="s">
        <v>11836</v>
      </c>
      <c r="D8539" s="1" t="s">
        <v>12397</v>
      </c>
      <c r="E8539" s="1" t="s">
        <v>143</v>
      </c>
      <c r="F8539" s="1">
        <v>63.98</v>
      </c>
      <c r="G8539" s="1">
        <v>64</v>
      </c>
    </row>
    <row r="8540" spans="1:7" x14ac:dyDescent="0.25">
      <c r="A8540" s="1" t="s">
        <v>12398</v>
      </c>
      <c r="B8540" s="2">
        <v>45016.562754629631</v>
      </c>
      <c r="C8540" s="1" t="s">
        <v>11836</v>
      </c>
      <c r="D8540" s="1" t="s">
        <v>12399</v>
      </c>
      <c r="E8540" s="1" t="s">
        <v>143</v>
      </c>
      <c r="F8540" s="1">
        <v>58.94</v>
      </c>
      <c r="G8540" s="1">
        <v>44</v>
      </c>
    </row>
    <row r="8541" spans="1:7" x14ac:dyDescent="0.25">
      <c r="A8541" s="1" t="s">
        <v>12400</v>
      </c>
      <c r="B8541" s="2">
        <v>45016.564155092587</v>
      </c>
      <c r="C8541" s="1" t="s">
        <v>11836</v>
      </c>
      <c r="D8541" s="1" t="s">
        <v>10399</v>
      </c>
      <c r="E8541" s="1" t="s">
        <v>143</v>
      </c>
      <c r="F8541" s="1">
        <v>60.28</v>
      </c>
      <c r="G8541" s="1">
        <v>53</v>
      </c>
    </row>
    <row r="8542" spans="1:7" x14ac:dyDescent="0.25">
      <c r="A8542" s="1" t="s">
        <v>12401</v>
      </c>
      <c r="B8542" s="2">
        <v>45016.567071759258</v>
      </c>
      <c r="C8542" s="1" t="s">
        <v>11836</v>
      </c>
      <c r="D8542" s="1" t="s">
        <v>12289</v>
      </c>
      <c r="E8542" s="1" t="s">
        <v>143</v>
      </c>
      <c r="F8542" s="1">
        <v>98.54</v>
      </c>
      <c r="G8542" s="1">
        <v>93</v>
      </c>
    </row>
    <row r="8543" spans="1:7" x14ac:dyDescent="0.25">
      <c r="A8543" s="1" t="s">
        <v>12402</v>
      </c>
      <c r="B8543" s="2">
        <v>45016.572962962957</v>
      </c>
      <c r="C8543" s="1" t="s">
        <v>10718</v>
      </c>
      <c r="D8543" s="1" t="s">
        <v>11765</v>
      </c>
      <c r="E8543" s="1" t="s">
        <v>143</v>
      </c>
      <c r="F8543" s="1">
        <v>64.959999999999994</v>
      </c>
      <c r="G8543" s="1">
        <v>65</v>
      </c>
    </row>
    <row r="8544" spans="1:7" x14ac:dyDescent="0.25">
      <c r="A8544" s="1" t="s">
        <v>12403</v>
      </c>
      <c r="B8544" s="2">
        <v>45016.574074074073</v>
      </c>
      <c r="C8544" s="1" t="s">
        <v>10718</v>
      </c>
      <c r="D8544" s="1" t="s">
        <v>11768</v>
      </c>
      <c r="E8544" s="1" t="s">
        <v>143</v>
      </c>
      <c r="F8544" s="1">
        <v>66.819999999999993</v>
      </c>
      <c r="G8544" s="1">
        <v>66</v>
      </c>
    </row>
    <row r="8545" spans="1:7" x14ac:dyDescent="0.25">
      <c r="A8545" s="1" t="s">
        <v>12404</v>
      </c>
      <c r="B8545" s="2">
        <v>45016.576226851852</v>
      </c>
      <c r="C8545" s="1" t="s">
        <v>10575</v>
      </c>
      <c r="D8545" s="1" t="s">
        <v>11329</v>
      </c>
      <c r="E8545" s="1" t="s">
        <v>143</v>
      </c>
      <c r="F8545" s="1">
        <v>184.24</v>
      </c>
      <c r="G8545" s="1">
        <v>185</v>
      </c>
    </row>
    <row r="8546" spans="1:7" x14ac:dyDescent="0.25">
      <c r="A8546" s="1" t="s">
        <v>12405</v>
      </c>
      <c r="B8546" s="2">
        <v>45016.577511574083</v>
      </c>
      <c r="C8546" s="1" t="s">
        <v>10389</v>
      </c>
      <c r="D8546" s="1" t="s">
        <v>12406</v>
      </c>
      <c r="E8546" s="1" t="s">
        <v>143</v>
      </c>
      <c r="F8546" s="1">
        <v>107.2</v>
      </c>
      <c r="G8546" s="1">
        <v>108</v>
      </c>
    </row>
    <row r="8547" spans="1:7" x14ac:dyDescent="0.25">
      <c r="A8547" s="1" t="s">
        <v>12407</v>
      </c>
      <c r="B8547" s="2">
        <v>45016.577592592592</v>
      </c>
      <c r="C8547" s="1" t="s">
        <v>10718</v>
      </c>
      <c r="D8547" s="1" t="s">
        <v>11771</v>
      </c>
      <c r="E8547" s="1" t="s">
        <v>143</v>
      </c>
      <c r="F8547" s="1">
        <v>60.92</v>
      </c>
      <c r="G8547" s="1">
        <v>61</v>
      </c>
    </row>
    <row r="8548" spans="1:7" x14ac:dyDescent="0.25">
      <c r="A8548" s="1" t="s">
        <v>12408</v>
      </c>
      <c r="B8548" s="2">
        <v>45016.581331018519</v>
      </c>
      <c r="C8548" s="1" t="s">
        <v>10718</v>
      </c>
      <c r="D8548" s="1" t="s">
        <v>11801</v>
      </c>
      <c r="E8548" s="1" t="s">
        <v>143</v>
      </c>
      <c r="F8548" s="1">
        <v>110.92</v>
      </c>
      <c r="G8548" s="1">
        <v>104</v>
      </c>
    </row>
    <row r="8549" spans="1:7" x14ac:dyDescent="0.25">
      <c r="A8549" s="1" t="s">
        <v>12409</v>
      </c>
      <c r="B8549" s="2">
        <v>45016.581435185188</v>
      </c>
      <c r="C8549" s="1" t="s">
        <v>10392</v>
      </c>
      <c r="D8549" s="1" t="s">
        <v>12410</v>
      </c>
      <c r="E8549" s="1" t="s">
        <v>143</v>
      </c>
      <c r="F8549" s="1">
        <v>123.48</v>
      </c>
      <c r="G8549" s="1">
        <v>116</v>
      </c>
    </row>
    <row r="8550" spans="1:7" x14ac:dyDescent="0.25">
      <c r="A8550" s="1" t="s">
        <v>12411</v>
      </c>
      <c r="B8550" s="2">
        <v>45016.581782407397</v>
      </c>
      <c r="C8550" s="1" t="s">
        <v>10389</v>
      </c>
      <c r="D8550" s="1" t="s">
        <v>12412</v>
      </c>
      <c r="E8550" s="1" t="s">
        <v>143</v>
      </c>
      <c r="F8550" s="1">
        <v>76.58</v>
      </c>
      <c r="G8550" s="1">
        <v>37</v>
      </c>
    </row>
    <row r="8551" spans="1:7" x14ac:dyDescent="0.25">
      <c r="A8551" s="1" t="s">
        <v>12413</v>
      </c>
      <c r="B8551" s="2">
        <v>45016.586898148147</v>
      </c>
      <c r="C8551" s="1" t="s">
        <v>10389</v>
      </c>
      <c r="D8551" s="1" t="s">
        <v>12414</v>
      </c>
      <c r="E8551" s="1" t="s">
        <v>143</v>
      </c>
      <c r="F8551" s="1">
        <v>54.04</v>
      </c>
      <c r="G8551" s="1">
        <v>35</v>
      </c>
    </row>
    <row r="8552" spans="1:7" x14ac:dyDescent="0.25">
      <c r="A8552" s="1" t="s">
        <v>12415</v>
      </c>
      <c r="B8552" s="2">
        <v>45016.59033564815</v>
      </c>
      <c r="C8552" s="1" t="s">
        <v>10389</v>
      </c>
      <c r="D8552" s="1" t="s">
        <v>12416</v>
      </c>
      <c r="E8552" s="1" t="s">
        <v>143</v>
      </c>
      <c r="F8552" s="1">
        <v>32.520000000000003</v>
      </c>
      <c r="G8552" s="1">
        <v>33</v>
      </c>
    </row>
    <row r="8553" spans="1:7" x14ac:dyDescent="0.25">
      <c r="A8553" s="1" t="s">
        <v>12417</v>
      </c>
      <c r="B8553" s="2">
        <v>45016.59270833333</v>
      </c>
      <c r="C8553" s="1" t="s">
        <v>10389</v>
      </c>
      <c r="D8553" s="1" t="s">
        <v>12418</v>
      </c>
      <c r="E8553" s="1" t="s">
        <v>143</v>
      </c>
      <c r="F8553" s="1">
        <v>68.88</v>
      </c>
      <c r="G8553" s="1">
        <v>62</v>
      </c>
    </row>
    <row r="8554" spans="1:7" x14ac:dyDescent="0.25">
      <c r="A8554" s="1" t="s">
        <v>12419</v>
      </c>
      <c r="B8554" s="2">
        <v>45016.593182870369</v>
      </c>
      <c r="C8554" s="1" t="s">
        <v>10575</v>
      </c>
      <c r="D8554" s="1" t="s">
        <v>10928</v>
      </c>
      <c r="E8554" s="1" t="s">
        <v>143</v>
      </c>
      <c r="F8554" s="1">
        <v>105.92</v>
      </c>
      <c r="G8554" s="1">
        <v>98</v>
      </c>
    </row>
    <row r="8555" spans="1:7" x14ac:dyDescent="0.25">
      <c r="A8555" s="1" t="s">
        <v>12420</v>
      </c>
      <c r="B8555" s="2">
        <v>45016.593634259261</v>
      </c>
      <c r="C8555" s="1" t="s">
        <v>10389</v>
      </c>
      <c r="D8555" s="1" t="s">
        <v>12421</v>
      </c>
      <c r="E8555" s="1" t="s">
        <v>143</v>
      </c>
      <c r="F8555" s="1">
        <v>239.12</v>
      </c>
      <c r="G8555" s="1">
        <v>240</v>
      </c>
    </row>
    <row r="8556" spans="1:7" x14ac:dyDescent="0.25">
      <c r="A8556" s="1" t="s">
        <v>12422</v>
      </c>
      <c r="B8556" s="2">
        <v>45016.595034722217</v>
      </c>
      <c r="C8556" s="1" t="s">
        <v>10575</v>
      </c>
      <c r="D8556" s="1" t="s">
        <v>12423</v>
      </c>
      <c r="E8556" s="1" t="s">
        <v>143</v>
      </c>
      <c r="F8556" s="1">
        <v>49.92</v>
      </c>
      <c r="G8556" s="1">
        <v>45</v>
      </c>
    </row>
    <row r="8557" spans="1:7" x14ac:dyDescent="0.25">
      <c r="A8557" s="1" t="s">
        <v>12424</v>
      </c>
      <c r="B8557" s="2">
        <v>45016.602094907408</v>
      </c>
      <c r="C8557" s="1" t="s">
        <v>10575</v>
      </c>
      <c r="D8557" s="1" t="s">
        <v>11679</v>
      </c>
      <c r="E8557" s="1" t="s">
        <v>143</v>
      </c>
      <c r="F8557" s="1">
        <v>154.04</v>
      </c>
      <c r="G8557" s="1">
        <v>152</v>
      </c>
    </row>
    <row r="8558" spans="1:7" x14ac:dyDescent="0.25">
      <c r="A8558" s="1" t="s">
        <v>12425</v>
      </c>
      <c r="B8558" s="2">
        <v>45016.602627314824</v>
      </c>
      <c r="C8558" s="1" t="s">
        <v>10389</v>
      </c>
      <c r="D8558" s="1" t="s">
        <v>12426</v>
      </c>
      <c r="E8558" s="1" t="s">
        <v>143</v>
      </c>
      <c r="F8558" s="1">
        <v>154.22</v>
      </c>
      <c r="G8558" s="1">
        <v>143</v>
      </c>
    </row>
    <row r="8559" spans="1:7" x14ac:dyDescent="0.25">
      <c r="A8559" s="1" t="s">
        <v>12427</v>
      </c>
      <c r="B8559" s="2">
        <v>45016.608472222222</v>
      </c>
      <c r="C8559" s="1" t="s">
        <v>10389</v>
      </c>
      <c r="D8559" s="1" t="s">
        <v>12428</v>
      </c>
      <c r="E8559" s="1" t="s">
        <v>143</v>
      </c>
      <c r="F8559" s="1">
        <v>99.46</v>
      </c>
      <c r="G8559" s="1">
        <v>99</v>
      </c>
    </row>
    <row r="8560" spans="1:7" x14ac:dyDescent="0.25">
      <c r="A8560" s="1" t="s">
        <v>12429</v>
      </c>
      <c r="B8560" s="2">
        <v>45016.613796296297</v>
      </c>
      <c r="C8560" s="1" t="s">
        <v>10389</v>
      </c>
      <c r="D8560" s="1" t="s">
        <v>12430</v>
      </c>
      <c r="E8560" s="1" t="s">
        <v>143</v>
      </c>
      <c r="F8560" s="1">
        <v>100.22</v>
      </c>
      <c r="G8560" s="1">
        <v>100</v>
      </c>
    </row>
    <row r="8561" spans="1:7" x14ac:dyDescent="0.25">
      <c r="A8561" s="1" t="s">
        <v>12431</v>
      </c>
      <c r="B8561" s="2">
        <v>45016.614259259259</v>
      </c>
      <c r="C8561" s="1" t="s">
        <v>10575</v>
      </c>
      <c r="D8561" s="1" t="s">
        <v>10481</v>
      </c>
      <c r="E8561" s="1" t="s">
        <v>143</v>
      </c>
      <c r="F8561" s="1">
        <v>174.14</v>
      </c>
      <c r="G8561" s="1">
        <v>165</v>
      </c>
    </row>
    <row r="8562" spans="1:7" x14ac:dyDescent="0.25">
      <c r="A8562" s="1" t="s">
        <v>12432</v>
      </c>
      <c r="B8562" s="2">
        <v>45016.620393518519</v>
      </c>
      <c r="C8562" s="1" t="s">
        <v>10718</v>
      </c>
      <c r="D8562" s="1" t="s">
        <v>10884</v>
      </c>
      <c r="E8562" s="1" t="s">
        <v>143</v>
      </c>
      <c r="F8562" s="1">
        <v>223.72</v>
      </c>
      <c r="G8562" s="1">
        <v>221</v>
      </c>
    </row>
    <row r="8563" spans="1:7" x14ac:dyDescent="0.25">
      <c r="A8563" s="1" t="s">
        <v>12433</v>
      </c>
      <c r="B8563" s="2">
        <v>45016.626759259263</v>
      </c>
      <c r="C8563" s="1" t="s">
        <v>10718</v>
      </c>
      <c r="D8563" s="1" t="s">
        <v>10898</v>
      </c>
      <c r="E8563" s="1" t="s">
        <v>143</v>
      </c>
      <c r="F8563" s="1">
        <v>51.84</v>
      </c>
      <c r="G8563" s="1">
        <v>40</v>
      </c>
    </row>
    <row r="8564" spans="1:7" x14ac:dyDescent="0.25">
      <c r="A8564" s="1" t="s">
        <v>12434</v>
      </c>
      <c r="B8564" s="2">
        <v>45016.628217592603</v>
      </c>
      <c r="C8564" s="1" t="s">
        <v>10389</v>
      </c>
      <c r="D8564" s="1" t="s">
        <v>11664</v>
      </c>
      <c r="E8564" s="1" t="s">
        <v>143</v>
      </c>
      <c r="F8564" s="1">
        <v>49.94</v>
      </c>
      <c r="G8564" s="1">
        <v>40</v>
      </c>
    </row>
    <row r="8565" spans="1:7" x14ac:dyDescent="0.25">
      <c r="A8565" s="1" t="s">
        <v>12435</v>
      </c>
      <c r="B8565" s="2">
        <v>45016.628576388888</v>
      </c>
      <c r="C8565" s="1" t="s">
        <v>10718</v>
      </c>
      <c r="D8565" s="1" t="s">
        <v>12436</v>
      </c>
      <c r="E8565" s="1" t="s">
        <v>143</v>
      </c>
      <c r="F8565" s="1">
        <v>100.34</v>
      </c>
      <c r="G8565" s="1">
        <v>100</v>
      </c>
    </row>
    <row r="8566" spans="1:7" x14ac:dyDescent="0.25">
      <c r="A8566" s="1" t="s">
        <v>12437</v>
      </c>
      <c r="B8566" s="2">
        <v>45016.629317129627</v>
      </c>
      <c r="C8566" s="1" t="s">
        <v>10389</v>
      </c>
      <c r="D8566" s="1" t="s">
        <v>12438</v>
      </c>
      <c r="E8566" s="1" t="s">
        <v>143</v>
      </c>
      <c r="F8566" s="1">
        <v>39.44</v>
      </c>
      <c r="G8566" s="1">
        <v>39</v>
      </c>
    </row>
    <row r="8567" spans="1:7" x14ac:dyDescent="0.25">
      <c r="A8567" s="1" t="s">
        <v>12439</v>
      </c>
      <c r="B8567" s="2">
        <v>45016.632268518522</v>
      </c>
      <c r="C8567" s="1" t="s">
        <v>10718</v>
      </c>
      <c r="D8567" s="1" t="s">
        <v>10904</v>
      </c>
      <c r="E8567" s="1" t="s">
        <v>143</v>
      </c>
      <c r="F8567" s="1">
        <v>47.88</v>
      </c>
      <c r="G8567" s="1">
        <v>48</v>
      </c>
    </row>
    <row r="8568" spans="1:7" x14ac:dyDescent="0.25">
      <c r="A8568" s="1" t="s">
        <v>12440</v>
      </c>
      <c r="B8568" s="2">
        <v>45016.632534722223</v>
      </c>
      <c r="C8568" s="1" t="s">
        <v>10389</v>
      </c>
      <c r="D8568" s="1" t="s">
        <v>12441</v>
      </c>
      <c r="E8568" s="1" t="s">
        <v>143</v>
      </c>
      <c r="F8568" s="1">
        <v>77.599999999999994</v>
      </c>
      <c r="G8568" s="1">
        <v>78</v>
      </c>
    </row>
    <row r="8569" spans="1:7" x14ac:dyDescent="0.25">
      <c r="A8569" s="1" t="s">
        <v>12442</v>
      </c>
      <c r="B8569" s="2">
        <v>45016.633645833332</v>
      </c>
      <c r="C8569" s="1" t="s">
        <v>10575</v>
      </c>
      <c r="D8569" s="1" t="s">
        <v>11763</v>
      </c>
      <c r="E8569" s="1" t="s">
        <v>143</v>
      </c>
      <c r="F8569" s="1">
        <v>72.44</v>
      </c>
      <c r="G8569" s="1">
        <v>73</v>
      </c>
    </row>
    <row r="8570" spans="1:7" x14ac:dyDescent="0.25">
      <c r="A8570" s="1" t="s">
        <v>12443</v>
      </c>
      <c r="B8570" s="2">
        <v>45016.639178240737</v>
      </c>
      <c r="C8570" s="1" t="s">
        <v>10389</v>
      </c>
      <c r="D8570" s="1" t="s">
        <v>12444</v>
      </c>
      <c r="E8570" s="1" t="s">
        <v>143</v>
      </c>
      <c r="F8570" s="1">
        <v>76.180000000000007</v>
      </c>
      <c r="G8570" s="1">
        <v>60</v>
      </c>
    </row>
    <row r="8571" spans="1:7" x14ac:dyDescent="0.25">
      <c r="A8571" s="1" t="s">
        <v>12445</v>
      </c>
      <c r="B8571" s="2">
        <v>45016.645254629628</v>
      </c>
      <c r="C8571" s="1" t="s">
        <v>10389</v>
      </c>
      <c r="D8571" s="1" t="s">
        <v>12446</v>
      </c>
      <c r="E8571" s="1" t="s">
        <v>143</v>
      </c>
      <c r="F8571" s="1">
        <v>61.56</v>
      </c>
      <c r="G8571" s="1">
        <v>62</v>
      </c>
    </row>
    <row r="8572" spans="1:7" x14ac:dyDescent="0.25">
      <c r="A8572" s="1" t="s">
        <v>12447</v>
      </c>
      <c r="B8572" s="2">
        <v>45016.645590277767</v>
      </c>
      <c r="C8572" s="1" t="s">
        <v>10718</v>
      </c>
      <c r="D8572" s="1" t="s">
        <v>12194</v>
      </c>
      <c r="E8572" s="1" t="s">
        <v>143</v>
      </c>
      <c r="F8572" s="1">
        <v>57.96</v>
      </c>
      <c r="G8572" s="1">
        <v>45</v>
      </c>
    </row>
    <row r="8573" spans="1:7" x14ac:dyDescent="0.25">
      <c r="A8573" s="1" t="s">
        <v>12448</v>
      </c>
      <c r="B8573" s="2">
        <v>45016.649085648147</v>
      </c>
      <c r="C8573" s="1" t="s">
        <v>10718</v>
      </c>
      <c r="D8573" s="1" t="s">
        <v>11821</v>
      </c>
      <c r="E8573" s="1" t="s">
        <v>143</v>
      </c>
      <c r="F8573" s="1">
        <v>60.34</v>
      </c>
      <c r="G8573" s="1">
        <v>60</v>
      </c>
    </row>
    <row r="8574" spans="1:7" x14ac:dyDescent="0.25">
      <c r="A8574" s="1" t="s">
        <v>12449</v>
      </c>
      <c r="B8574" s="2">
        <v>45016.65111111111</v>
      </c>
      <c r="C8574" s="1" t="s">
        <v>10718</v>
      </c>
      <c r="D8574" s="1" t="s">
        <v>10912</v>
      </c>
      <c r="E8574" s="1" t="s">
        <v>143</v>
      </c>
      <c r="F8574" s="1">
        <v>68.459999999999994</v>
      </c>
      <c r="G8574" s="1">
        <v>69</v>
      </c>
    </row>
    <row r="8575" spans="1:7" x14ac:dyDescent="0.25">
      <c r="A8575" s="1" t="s">
        <v>12450</v>
      </c>
      <c r="B8575" s="2">
        <v>45016.655289351853</v>
      </c>
      <c r="C8575" s="1" t="s">
        <v>10718</v>
      </c>
      <c r="D8575" s="1" t="s">
        <v>10902</v>
      </c>
      <c r="E8575" s="1" t="s">
        <v>143</v>
      </c>
      <c r="F8575" s="1">
        <v>63.46</v>
      </c>
      <c r="G8575" s="1">
        <v>63</v>
      </c>
    </row>
    <row r="8576" spans="1:7" x14ac:dyDescent="0.25">
      <c r="A8576" s="1" t="s">
        <v>12451</v>
      </c>
      <c r="B8576" s="2">
        <v>45016.655543981477</v>
      </c>
      <c r="C8576" s="1" t="s">
        <v>10575</v>
      </c>
      <c r="D8576" s="1" t="s">
        <v>10481</v>
      </c>
      <c r="E8576" s="1" t="s">
        <v>143</v>
      </c>
      <c r="F8576" s="1">
        <v>45.64</v>
      </c>
      <c r="G8576" s="1">
        <v>44</v>
      </c>
    </row>
    <row r="8577" spans="1:7" x14ac:dyDescent="0.25">
      <c r="A8577" s="1" t="s">
        <v>12452</v>
      </c>
      <c r="B8577" s="2">
        <v>45016.660127314812</v>
      </c>
      <c r="C8577" s="1" t="s">
        <v>10389</v>
      </c>
      <c r="D8577" s="1" t="s">
        <v>12453</v>
      </c>
      <c r="E8577" s="1" t="s">
        <v>143</v>
      </c>
      <c r="F8577" s="1">
        <v>116.56</v>
      </c>
      <c r="G8577" s="1">
        <v>116</v>
      </c>
    </row>
    <row r="8578" spans="1:7" x14ac:dyDescent="0.25">
      <c r="A8578" s="1" t="s">
        <v>12454</v>
      </c>
      <c r="B8578" s="2">
        <v>45016.665312500001</v>
      </c>
      <c r="C8578" s="1" t="s">
        <v>10718</v>
      </c>
      <c r="D8578" s="1" t="s">
        <v>11847</v>
      </c>
      <c r="E8578" s="1" t="s">
        <v>143</v>
      </c>
      <c r="F8578" s="1">
        <v>67.02</v>
      </c>
      <c r="G8578" s="1">
        <v>67</v>
      </c>
    </row>
    <row r="8579" spans="1:7" x14ac:dyDescent="0.25">
      <c r="A8579" s="1" t="s">
        <v>12455</v>
      </c>
      <c r="B8579" s="2">
        <v>45016.666597222233</v>
      </c>
      <c r="C8579" s="1" t="s">
        <v>10389</v>
      </c>
      <c r="D8579" s="1" t="s">
        <v>12456</v>
      </c>
      <c r="E8579" s="1" t="s">
        <v>143</v>
      </c>
      <c r="F8579" s="1">
        <v>60.54</v>
      </c>
      <c r="G8579" s="1">
        <v>60</v>
      </c>
    </row>
    <row r="8580" spans="1:7" x14ac:dyDescent="0.25">
      <c r="A8580" s="1" t="s">
        <v>12457</v>
      </c>
      <c r="B8580" s="2">
        <v>45016.66747685185</v>
      </c>
      <c r="C8580" s="1" t="s">
        <v>10718</v>
      </c>
      <c r="D8580" s="1" t="s">
        <v>12458</v>
      </c>
      <c r="E8580" s="1" t="s">
        <v>143</v>
      </c>
      <c r="F8580" s="1">
        <v>37.28</v>
      </c>
      <c r="G8580" s="1">
        <v>38</v>
      </c>
    </row>
    <row r="8581" spans="1:7" x14ac:dyDescent="0.25">
      <c r="A8581" s="1" t="s">
        <v>12459</v>
      </c>
      <c r="B8581" s="2">
        <v>45016.672199074077</v>
      </c>
      <c r="C8581" s="1" t="s">
        <v>10718</v>
      </c>
      <c r="D8581" s="1" t="s">
        <v>11845</v>
      </c>
      <c r="E8581" s="1" t="s">
        <v>143</v>
      </c>
      <c r="F8581" s="1">
        <v>49.88</v>
      </c>
      <c r="G8581" s="1">
        <v>47</v>
      </c>
    </row>
    <row r="8582" spans="1:7" x14ac:dyDescent="0.25">
      <c r="A8582" s="1" t="s">
        <v>12460</v>
      </c>
      <c r="B8582" s="2">
        <v>45016.672627314823</v>
      </c>
      <c r="C8582" s="1" t="s">
        <v>10389</v>
      </c>
      <c r="D8582" s="1" t="s">
        <v>12461</v>
      </c>
      <c r="E8582" s="1" t="s">
        <v>143</v>
      </c>
      <c r="F8582" s="1">
        <v>171.94</v>
      </c>
      <c r="G8582" s="1">
        <v>172</v>
      </c>
    </row>
    <row r="8583" spans="1:7" x14ac:dyDescent="0.25">
      <c r="A8583" s="1" t="s">
        <v>12462</v>
      </c>
      <c r="B8583" s="2">
        <v>45016.674490740741</v>
      </c>
      <c r="C8583" s="1" t="s">
        <v>10575</v>
      </c>
      <c r="D8583" s="1" t="s">
        <v>10481</v>
      </c>
      <c r="E8583" s="1" t="s">
        <v>143</v>
      </c>
      <c r="F8583" s="1">
        <v>39.1</v>
      </c>
      <c r="G8583" s="1">
        <v>35</v>
      </c>
    </row>
    <row r="8584" spans="1:7" x14ac:dyDescent="0.25">
      <c r="A8584" s="1" t="s">
        <v>12463</v>
      </c>
      <c r="B8584" s="2">
        <v>45016.677222222221</v>
      </c>
      <c r="C8584" s="1" t="s">
        <v>10389</v>
      </c>
      <c r="D8584" s="1" t="s">
        <v>12464</v>
      </c>
      <c r="E8584" s="1" t="s">
        <v>143</v>
      </c>
      <c r="F8584" s="1">
        <v>48.64</v>
      </c>
      <c r="G8584" s="1">
        <v>49</v>
      </c>
    </row>
    <row r="8585" spans="1:7" x14ac:dyDescent="0.25">
      <c r="A8585" s="1" t="s">
        <v>12465</v>
      </c>
      <c r="B8585" s="2">
        <v>45016.681145833332</v>
      </c>
      <c r="C8585" s="1" t="s">
        <v>10718</v>
      </c>
      <c r="D8585" s="1" t="s">
        <v>12466</v>
      </c>
      <c r="E8585" s="1" t="s">
        <v>143</v>
      </c>
      <c r="F8585" s="1">
        <v>117.24</v>
      </c>
      <c r="G8585" s="1">
        <v>112</v>
      </c>
    </row>
    <row r="8586" spans="1:7" x14ac:dyDescent="0.25">
      <c r="A8586" s="1" t="s">
        <v>12467</v>
      </c>
      <c r="B8586" s="2">
        <v>45016.686574074083</v>
      </c>
      <c r="C8586" s="1" t="s">
        <v>10718</v>
      </c>
      <c r="D8586" s="1" t="s">
        <v>12468</v>
      </c>
      <c r="E8586" s="1" t="s">
        <v>143</v>
      </c>
      <c r="F8586" s="1">
        <v>101.6</v>
      </c>
      <c r="G8586" s="1">
        <v>88</v>
      </c>
    </row>
    <row r="8587" spans="1:7" x14ac:dyDescent="0.25">
      <c r="A8587" s="1" t="s">
        <v>12469</v>
      </c>
      <c r="B8587" s="2">
        <v>45016.686620370368</v>
      </c>
      <c r="C8587" s="1" t="s">
        <v>10389</v>
      </c>
      <c r="D8587" s="1" t="s">
        <v>10850</v>
      </c>
      <c r="E8587" s="1" t="s">
        <v>143</v>
      </c>
      <c r="F8587" s="1">
        <v>61.22</v>
      </c>
      <c r="G8587" s="1">
        <v>53</v>
      </c>
    </row>
    <row r="8588" spans="1:7" x14ac:dyDescent="0.25">
      <c r="A8588" s="1" t="s">
        <v>12470</v>
      </c>
      <c r="B8588" s="2">
        <v>45016.694166666668</v>
      </c>
      <c r="C8588" s="1" t="s">
        <v>10718</v>
      </c>
      <c r="D8588" s="1" t="s">
        <v>12471</v>
      </c>
      <c r="E8588" s="1" t="s">
        <v>143</v>
      </c>
      <c r="F8588" s="1">
        <v>67.239999999999995</v>
      </c>
      <c r="G8588" s="1">
        <v>48</v>
      </c>
    </row>
    <row r="8589" spans="1:7" x14ac:dyDescent="0.25">
      <c r="A8589" s="1" t="s">
        <v>12472</v>
      </c>
      <c r="B8589" s="2">
        <v>45016.696666666663</v>
      </c>
      <c r="C8589" s="1" t="s">
        <v>10718</v>
      </c>
      <c r="D8589" s="1" t="s">
        <v>12473</v>
      </c>
      <c r="E8589" s="1" t="s">
        <v>143</v>
      </c>
      <c r="F8589" s="1">
        <v>121</v>
      </c>
      <c r="G8589" s="1">
        <v>120</v>
      </c>
    </row>
    <row r="8590" spans="1:7" x14ac:dyDescent="0.25">
      <c r="A8590" s="1" t="s">
        <v>12474</v>
      </c>
      <c r="B8590" s="2">
        <v>45016.705740740741</v>
      </c>
      <c r="C8590" s="1" t="s">
        <v>10718</v>
      </c>
      <c r="D8590" s="1" t="s">
        <v>12475</v>
      </c>
      <c r="E8590" s="1" t="s">
        <v>143</v>
      </c>
      <c r="F8590" s="1">
        <v>92.78</v>
      </c>
      <c r="G8590" s="1">
        <v>92</v>
      </c>
    </row>
    <row r="8591" spans="1:7" x14ac:dyDescent="0.25">
      <c r="A8591" s="1"/>
      <c r="B8591" s="2"/>
      <c r="C8591" s="1"/>
      <c r="D8591" s="1"/>
      <c r="E8591" s="1"/>
      <c r="F8591" s="1"/>
      <c r="G8591" s="1"/>
    </row>
    <row r="8592" spans="1:7" x14ac:dyDescent="0.25">
      <c r="A8592" s="1"/>
      <c r="B8592" s="2"/>
      <c r="C8592" s="1"/>
      <c r="D8592" s="1"/>
      <c r="E8592" s="1"/>
      <c r="F8592" s="1"/>
      <c r="G8592" s="1"/>
    </row>
    <row r="8593" spans="1:7" x14ac:dyDescent="0.25">
      <c r="A8593" s="1"/>
      <c r="B8593" s="2"/>
      <c r="C8593" s="1"/>
      <c r="D8593" s="1"/>
      <c r="E8593" s="1"/>
      <c r="F8593" s="1"/>
      <c r="G8593" s="1"/>
    </row>
    <row r="8594" spans="1:7" x14ac:dyDescent="0.25">
      <c r="A8594" s="1"/>
      <c r="B8594" s="2"/>
      <c r="C8594" s="1"/>
      <c r="D8594" s="1"/>
      <c r="E8594" s="1"/>
      <c r="F8594" s="1"/>
      <c r="G8594" s="1"/>
    </row>
    <row r="8595" spans="1:7" x14ac:dyDescent="0.25">
      <c r="A8595" s="1"/>
      <c r="B8595" s="2"/>
      <c r="C8595" s="1"/>
      <c r="D8595" s="1"/>
      <c r="E8595" s="1"/>
      <c r="F8595" s="1"/>
      <c r="G8595" s="1"/>
    </row>
    <row r="8596" spans="1:7" x14ac:dyDescent="0.25">
      <c r="A8596" s="1"/>
      <c r="B8596" s="2"/>
      <c r="C8596" s="1"/>
      <c r="D8596" s="1"/>
      <c r="E8596" s="1"/>
      <c r="F8596" s="1"/>
      <c r="G8596" s="1"/>
    </row>
    <row r="8597" spans="1:7" x14ac:dyDescent="0.25">
      <c r="A8597" s="1"/>
      <c r="B8597" s="2"/>
      <c r="C8597" s="1"/>
      <c r="D8597" s="1"/>
      <c r="E8597" s="1"/>
      <c r="F8597" s="1"/>
      <c r="G8597" s="1"/>
    </row>
    <row r="8598" spans="1:7" x14ac:dyDescent="0.25">
      <c r="A8598" s="1"/>
      <c r="B8598" s="2"/>
      <c r="C8598" s="1"/>
      <c r="D8598" s="1"/>
      <c r="E8598" s="1"/>
      <c r="F8598" s="1"/>
      <c r="G8598" s="1"/>
    </row>
    <row r="8599" spans="1:7" x14ac:dyDescent="0.25">
      <c r="A8599" s="1"/>
      <c r="B8599" s="2"/>
      <c r="C8599" s="1"/>
      <c r="D8599" s="1"/>
      <c r="E8599" s="1"/>
      <c r="F8599" s="1"/>
      <c r="G8599" s="1"/>
    </row>
    <row r="8600" spans="1:7" x14ac:dyDescent="0.25">
      <c r="A8600" s="1"/>
      <c r="B8600" s="2"/>
      <c r="C8600" s="1"/>
      <c r="D8600" s="1"/>
      <c r="E8600" s="1"/>
      <c r="F8600" s="1"/>
      <c r="G8600" s="1"/>
    </row>
    <row r="8601" spans="1:7" x14ac:dyDescent="0.25">
      <c r="A8601" s="1"/>
      <c r="B8601" s="2"/>
      <c r="C8601" s="1"/>
      <c r="D8601" s="1"/>
      <c r="E8601" s="1"/>
      <c r="F8601" s="1"/>
      <c r="G8601" s="1"/>
    </row>
    <row r="8602" spans="1:7" x14ac:dyDescent="0.25">
      <c r="A8602" s="1"/>
      <c r="B8602" s="2"/>
      <c r="C8602" s="1"/>
      <c r="D8602" s="1"/>
      <c r="E8602" s="1"/>
      <c r="F8602" s="1"/>
      <c r="G8602" s="1"/>
    </row>
    <row r="8603" spans="1:7" x14ac:dyDescent="0.25">
      <c r="A8603" s="1"/>
      <c r="B8603" s="2"/>
      <c r="C8603" s="1"/>
      <c r="D8603" s="1"/>
      <c r="E8603" s="1"/>
      <c r="F8603" s="1"/>
      <c r="G8603" s="1"/>
    </row>
    <row r="8604" spans="1:7" x14ac:dyDescent="0.25">
      <c r="A8604" s="1"/>
      <c r="B8604" s="2"/>
      <c r="C8604" s="1"/>
      <c r="D8604" s="1"/>
      <c r="E8604" s="1"/>
      <c r="F8604" s="1"/>
      <c r="G8604" s="1"/>
    </row>
    <row r="8605" spans="1:7" x14ac:dyDescent="0.25">
      <c r="A8605" s="1"/>
      <c r="B8605" s="2"/>
      <c r="C8605" s="1"/>
      <c r="D8605" s="1"/>
      <c r="E8605" s="1"/>
      <c r="F8605" s="1"/>
      <c r="G8605" s="1"/>
    </row>
    <row r="8606" spans="1:7" x14ac:dyDescent="0.25">
      <c r="A8606" s="1"/>
      <c r="B8606" s="2"/>
      <c r="C8606" s="1"/>
      <c r="D8606" s="1"/>
      <c r="E8606" s="1"/>
      <c r="F8606" s="1"/>
      <c r="G8606" s="1"/>
    </row>
    <row r="8607" spans="1:7" x14ac:dyDescent="0.25">
      <c r="A8607" s="1"/>
      <c r="B8607" s="2"/>
      <c r="C8607" s="1"/>
      <c r="D8607" s="1"/>
      <c r="E8607" s="1"/>
      <c r="F8607" s="1"/>
      <c r="G8607" s="1"/>
    </row>
    <row r="8608" spans="1:7" x14ac:dyDescent="0.25">
      <c r="A8608" s="1"/>
      <c r="B8608" s="2"/>
      <c r="C8608" s="1"/>
      <c r="D8608" s="1"/>
      <c r="E8608" s="1"/>
      <c r="F8608" s="1"/>
      <c r="G8608" s="1"/>
    </row>
    <row r="8609" spans="1:7" x14ac:dyDescent="0.25">
      <c r="A8609" s="1"/>
      <c r="B8609" s="2"/>
      <c r="C8609" s="1"/>
      <c r="D8609" s="1"/>
      <c r="E8609" s="1"/>
      <c r="F8609" s="1"/>
      <c r="G8609" s="1"/>
    </row>
    <row r="8610" spans="1:7" x14ac:dyDescent="0.25">
      <c r="A8610" s="1"/>
      <c r="B8610" s="2"/>
      <c r="C8610" s="1"/>
      <c r="D8610" s="1"/>
      <c r="E8610" s="1"/>
      <c r="F8610" s="1"/>
      <c r="G8610" s="1"/>
    </row>
    <row r="8611" spans="1:7" x14ac:dyDescent="0.25">
      <c r="A8611" s="1"/>
      <c r="B8611" s="2"/>
      <c r="C8611" s="1"/>
      <c r="D8611" s="1"/>
      <c r="E8611" s="1"/>
      <c r="F8611" s="1"/>
      <c r="G8611" s="1"/>
    </row>
    <row r="8612" spans="1:7" x14ac:dyDescent="0.25">
      <c r="A8612" s="1"/>
      <c r="B8612" s="2"/>
      <c r="C8612" s="1"/>
      <c r="D8612" s="1"/>
      <c r="E8612" s="1"/>
      <c r="F8612" s="1"/>
      <c r="G8612" s="1"/>
    </row>
    <row r="8613" spans="1:7" x14ac:dyDescent="0.25">
      <c r="A8613" s="1"/>
      <c r="B8613" s="2"/>
      <c r="C8613" s="1"/>
      <c r="D8613" s="1"/>
      <c r="E8613" s="1"/>
      <c r="F8613" s="1"/>
      <c r="G8613" s="1"/>
    </row>
    <row r="8614" spans="1:7" x14ac:dyDescent="0.25">
      <c r="A8614" s="1"/>
      <c r="B8614" s="2"/>
      <c r="C8614" s="1"/>
      <c r="D8614" s="1"/>
      <c r="E8614" s="1"/>
      <c r="F8614" s="1"/>
      <c r="G8614" s="1"/>
    </row>
    <row r="8615" spans="1:7" x14ac:dyDescent="0.25">
      <c r="A8615" s="1"/>
      <c r="B8615" s="2"/>
      <c r="C8615" s="1"/>
      <c r="D8615" s="1"/>
      <c r="E8615" s="1"/>
      <c r="F8615" s="1"/>
      <c r="G8615" s="1"/>
    </row>
    <row r="8616" spans="1:7" x14ac:dyDescent="0.25">
      <c r="A8616" s="1"/>
      <c r="B8616" s="2"/>
      <c r="C8616" s="1"/>
      <c r="D8616" s="1"/>
      <c r="E8616" s="1"/>
      <c r="F8616" s="1"/>
      <c r="G8616" s="1"/>
    </row>
    <row r="8617" spans="1:7" x14ac:dyDescent="0.25">
      <c r="A8617" s="1"/>
      <c r="B8617" s="2"/>
      <c r="C8617" s="1"/>
      <c r="D8617" s="1"/>
      <c r="E8617" s="1"/>
      <c r="F8617" s="1"/>
      <c r="G8617" s="1"/>
    </row>
    <row r="8618" spans="1:7" x14ac:dyDescent="0.25">
      <c r="A8618" s="1"/>
      <c r="B8618" s="2"/>
      <c r="C8618" s="1"/>
      <c r="D8618" s="1"/>
      <c r="E8618" s="1"/>
      <c r="F8618" s="1"/>
      <c r="G8618" s="1"/>
    </row>
    <row r="8619" spans="1:7" x14ac:dyDescent="0.25">
      <c r="A8619" s="1"/>
      <c r="B8619" s="2"/>
      <c r="C8619" s="1"/>
      <c r="D8619" s="1"/>
      <c r="E8619" s="1"/>
      <c r="F8619" s="1"/>
      <c r="G8619" s="1"/>
    </row>
    <row r="8620" spans="1:7" x14ac:dyDescent="0.25">
      <c r="A8620" s="1"/>
      <c r="B8620" s="2"/>
      <c r="C8620" s="1"/>
      <c r="D8620" s="1"/>
      <c r="E8620" s="1"/>
      <c r="F8620" s="1"/>
      <c r="G8620" s="1"/>
    </row>
    <row r="8621" spans="1:7" x14ac:dyDescent="0.25">
      <c r="A8621" s="1"/>
      <c r="B8621" s="2"/>
      <c r="C8621" s="1"/>
      <c r="D8621" s="1"/>
      <c r="E8621" s="1"/>
      <c r="F8621" s="1"/>
      <c r="G8621" s="1"/>
    </row>
    <row r="8622" spans="1:7" x14ac:dyDescent="0.25">
      <c r="A8622" s="1"/>
      <c r="B8622" s="2"/>
      <c r="C8622" s="1"/>
      <c r="D8622" s="1"/>
      <c r="E8622" s="1"/>
      <c r="F8622" s="1"/>
      <c r="G8622" s="1"/>
    </row>
    <row r="8623" spans="1:7" x14ac:dyDescent="0.25">
      <c r="A8623" s="1"/>
      <c r="B8623" s="2"/>
      <c r="C8623" s="1"/>
      <c r="D8623" s="1"/>
      <c r="E8623" s="1"/>
      <c r="F8623" s="1"/>
      <c r="G8623" s="1"/>
    </row>
    <row r="8624" spans="1:7" x14ac:dyDescent="0.25">
      <c r="A8624" s="1"/>
      <c r="B8624" s="2"/>
      <c r="C8624" s="1"/>
      <c r="D8624" s="1"/>
      <c r="E8624" s="1"/>
      <c r="F8624" s="1"/>
      <c r="G8624" s="1"/>
    </row>
    <row r="8625" spans="1:7" x14ac:dyDescent="0.25">
      <c r="A8625" s="1"/>
      <c r="B8625" s="2"/>
      <c r="C8625" s="1"/>
      <c r="D8625" s="1"/>
      <c r="E8625" s="1"/>
      <c r="F8625" s="1"/>
      <c r="G8625" s="1"/>
    </row>
    <row r="8626" spans="1:7" x14ac:dyDescent="0.25">
      <c r="A8626" s="1"/>
      <c r="B8626" s="2"/>
      <c r="C8626" s="1"/>
      <c r="D8626" s="1"/>
      <c r="E8626" s="1"/>
      <c r="F8626" s="1"/>
      <c r="G8626" s="1"/>
    </row>
    <row r="8627" spans="1:7" x14ac:dyDescent="0.25">
      <c r="A8627" s="1"/>
      <c r="B8627" s="2"/>
      <c r="C8627" s="1"/>
      <c r="D8627" s="1"/>
      <c r="E8627" s="1"/>
      <c r="F8627" s="1"/>
      <c r="G8627" s="1"/>
    </row>
    <row r="8628" spans="1:7" x14ac:dyDescent="0.25">
      <c r="A8628" s="1"/>
      <c r="B8628" s="2"/>
      <c r="C8628" s="1"/>
      <c r="D8628" s="1"/>
      <c r="E8628" s="1"/>
      <c r="F8628" s="1"/>
      <c r="G8628" s="1"/>
    </row>
    <row r="8629" spans="1:7" x14ac:dyDescent="0.25">
      <c r="A8629" s="1"/>
      <c r="B8629" s="2"/>
      <c r="C8629" s="1"/>
      <c r="D8629" s="1"/>
      <c r="E8629" s="1"/>
      <c r="F8629" s="1"/>
      <c r="G8629" s="1"/>
    </row>
    <row r="8630" spans="1:7" x14ac:dyDescent="0.25">
      <c r="A8630" s="1"/>
      <c r="B8630" s="2"/>
      <c r="C8630" s="1"/>
      <c r="D8630" s="1"/>
      <c r="E8630" s="1"/>
      <c r="F8630" s="1"/>
      <c r="G8630" s="1"/>
    </row>
    <row r="8631" spans="1:7" x14ac:dyDescent="0.25">
      <c r="A8631" s="1"/>
      <c r="B8631" s="2"/>
      <c r="C8631" s="1"/>
      <c r="D8631" s="1"/>
      <c r="E8631" s="1"/>
      <c r="F8631" s="1"/>
      <c r="G8631" s="1"/>
    </row>
    <row r="8632" spans="1:7" x14ac:dyDescent="0.25">
      <c r="A8632" s="1"/>
      <c r="B8632" s="2"/>
      <c r="C8632" s="1"/>
      <c r="D8632" s="1"/>
      <c r="E8632" s="1"/>
      <c r="F8632" s="1"/>
      <c r="G8632" s="1"/>
    </row>
    <row r="8633" spans="1:7" x14ac:dyDescent="0.25">
      <c r="A8633" s="1"/>
      <c r="B8633" s="2"/>
      <c r="C8633" s="1"/>
      <c r="D8633" s="1"/>
      <c r="E8633" s="1"/>
      <c r="F8633" s="1"/>
      <c r="G8633" s="1"/>
    </row>
    <row r="8634" spans="1:7" x14ac:dyDescent="0.25">
      <c r="A8634" s="1"/>
      <c r="B8634" s="2"/>
      <c r="C8634" s="1"/>
      <c r="D8634" s="1"/>
      <c r="E8634" s="1"/>
      <c r="F8634" s="1"/>
      <c r="G8634" s="1"/>
    </row>
    <row r="8635" spans="1:7" x14ac:dyDescent="0.25">
      <c r="A8635" s="1"/>
      <c r="B8635" s="2"/>
      <c r="C8635" s="1"/>
      <c r="D8635" s="1"/>
      <c r="E8635" s="1"/>
      <c r="F8635" s="1"/>
      <c r="G8635" s="1"/>
    </row>
    <row r="8636" spans="1:7" x14ac:dyDescent="0.25">
      <c r="A8636" s="1"/>
      <c r="B8636" s="2"/>
      <c r="C8636" s="1"/>
      <c r="D8636" s="1"/>
      <c r="E8636" s="1"/>
      <c r="F8636" s="1"/>
      <c r="G8636" s="1"/>
    </row>
    <row r="8637" spans="1:7" x14ac:dyDescent="0.25">
      <c r="A8637" s="1"/>
      <c r="B8637" s="2"/>
      <c r="C8637" s="1"/>
      <c r="D8637" s="1"/>
      <c r="E8637" s="1"/>
      <c r="F8637" s="1"/>
      <c r="G8637" s="1"/>
    </row>
    <row r="8638" spans="1:7" x14ac:dyDescent="0.25">
      <c r="A8638" s="1"/>
      <c r="B8638" s="2"/>
      <c r="C8638" s="1"/>
      <c r="D8638" s="1"/>
      <c r="E8638" s="1"/>
      <c r="F8638" s="1"/>
      <c r="G8638" s="1"/>
    </row>
    <row r="8639" spans="1:7" x14ac:dyDescent="0.25">
      <c r="A8639" s="1"/>
      <c r="B8639" s="2"/>
      <c r="C8639" s="1"/>
      <c r="D8639" s="1"/>
      <c r="E8639" s="1"/>
      <c r="F8639" s="1"/>
      <c r="G8639" s="1"/>
    </row>
    <row r="8640" spans="1:7" x14ac:dyDescent="0.25">
      <c r="A8640" s="1"/>
      <c r="B8640" s="2"/>
      <c r="C8640" s="1"/>
      <c r="D8640" s="1"/>
      <c r="E8640" s="1"/>
      <c r="F8640" s="1"/>
      <c r="G8640" s="1"/>
    </row>
    <row r="8641" spans="1:7" x14ac:dyDescent="0.25">
      <c r="A8641" s="1"/>
      <c r="B8641" s="2"/>
      <c r="C8641" s="1"/>
      <c r="D8641" s="1"/>
      <c r="E8641" s="1"/>
      <c r="F8641" s="1"/>
      <c r="G8641" s="1"/>
    </row>
    <row r="8642" spans="1:7" x14ac:dyDescent="0.25">
      <c r="A8642" s="1"/>
      <c r="B8642" s="2"/>
      <c r="C8642" s="1"/>
      <c r="D8642" s="1"/>
      <c r="E8642" s="1"/>
      <c r="F8642" s="1"/>
      <c r="G8642" s="1"/>
    </row>
    <row r="8643" spans="1:7" x14ac:dyDescent="0.25">
      <c r="A8643" s="1"/>
      <c r="B8643" s="2"/>
      <c r="C8643" s="1"/>
      <c r="D8643" s="1"/>
      <c r="E8643" s="1"/>
      <c r="F8643" s="1"/>
      <c r="G8643" s="1"/>
    </row>
    <row r="8644" spans="1:7" x14ac:dyDescent="0.25">
      <c r="A8644" s="1"/>
      <c r="B8644" s="2"/>
      <c r="C8644" s="1"/>
      <c r="D8644" s="1"/>
      <c r="E8644" s="1"/>
      <c r="F8644" s="1"/>
      <c r="G8644" s="1"/>
    </row>
    <row r="8645" spans="1:7" x14ac:dyDescent="0.25">
      <c r="A8645" s="1"/>
      <c r="B8645" s="2"/>
      <c r="C8645" s="1"/>
      <c r="D8645" s="1"/>
      <c r="E8645" s="1"/>
      <c r="F8645" s="1"/>
      <c r="G8645" s="1"/>
    </row>
    <row r="8646" spans="1:7" x14ac:dyDescent="0.25">
      <c r="A8646" s="1"/>
      <c r="B8646" s="2"/>
      <c r="C8646" s="1"/>
      <c r="D8646" s="1"/>
      <c r="E8646" s="1"/>
      <c r="F8646" s="1"/>
      <c r="G8646" s="1"/>
    </row>
    <row r="8647" spans="1:7" x14ac:dyDescent="0.25">
      <c r="A8647" s="1"/>
      <c r="B8647" s="2"/>
      <c r="C8647" s="1"/>
      <c r="D8647" s="1"/>
      <c r="E8647" s="1"/>
      <c r="F8647" s="1"/>
      <c r="G8647" s="1"/>
    </row>
    <row r="8648" spans="1:7" x14ac:dyDescent="0.25">
      <c r="A8648" s="1"/>
      <c r="B8648" s="2"/>
      <c r="C8648" s="1"/>
      <c r="D8648" s="1"/>
      <c r="E8648" s="1"/>
      <c r="F8648" s="1"/>
      <c r="G8648" s="1"/>
    </row>
    <row r="8649" spans="1:7" x14ac:dyDescent="0.25">
      <c r="A8649" s="1"/>
      <c r="B8649" s="2"/>
      <c r="C8649" s="1"/>
      <c r="D8649" s="1"/>
      <c r="E8649" s="1"/>
      <c r="F8649" s="1"/>
      <c r="G8649" s="1"/>
    </row>
    <row r="8650" spans="1:7" x14ac:dyDescent="0.25">
      <c r="A8650" s="1"/>
      <c r="B8650" s="2"/>
      <c r="C8650" s="1"/>
      <c r="D8650" s="1"/>
      <c r="E8650" s="1"/>
      <c r="F8650" s="1"/>
      <c r="G8650" s="1"/>
    </row>
    <row r="8651" spans="1:7" x14ac:dyDescent="0.25">
      <c r="A8651" s="1"/>
      <c r="B8651" s="2"/>
      <c r="C8651" s="1"/>
      <c r="D8651" s="1"/>
      <c r="E8651" s="1"/>
      <c r="F8651" s="1"/>
      <c r="G8651" s="1"/>
    </row>
    <row r="8652" spans="1:7" x14ac:dyDescent="0.25">
      <c r="A8652" s="1"/>
      <c r="B8652" s="2"/>
      <c r="C8652" s="1"/>
      <c r="D8652" s="1"/>
      <c r="E8652" s="1"/>
      <c r="F8652" s="1"/>
      <c r="G8652" s="1"/>
    </row>
    <row r="8653" spans="1:7" x14ac:dyDescent="0.25">
      <c r="A8653" s="1"/>
      <c r="B8653" s="2"/>
      <c r="C8653" s="1"/>
      <c r="D8653" s="1"/>
      <c r="E8653" s="1"/>
      <c r="F8653" s="1"/>
      <c r="G8653" s="1"/>
    </row>
    <row r="8654" spans="1:7" x14ac:dyDescent="0.25">
      <c r="A8654" s="1"/>
      <c r="B8654" s="2"/>
      <c r="C8654" s="1"/>
      <c r="D8654" s="1"/>
      <c r="E8654" s="1"/>
      <c r="F8654" s="1"/>
      <c r="G8654" s="1"/>
    </row>
    <row r="8655" spans="1:7" x14ac:dyDescent="0.25">
      <c r="A8655" s="1"/>
      <c r="B8655" s="2"/>
      <c r="C8655" s="1"/>
      <c r="D8655" s="1"/>
      <c r="E8655" s="1"/>
      <c r="F8655" s="1"/>
      <c r="G8655" s="1"/>
    </row>
    <row r="8656" spans="1:7" x14ac:dyDescent="0.25">
      <c r="A8656" s="1"/>
      <c r="B8656" s="2"/>
      <c r="C8656" s="1"/>
      <c r="D8656" s="1"/>
      <c r="E8656" s="1"/>
      <c r="F8656" s="1"/>
      <c r="G8656" s="1"/>
    </row>
    <row r="8657" spans="1:7" x14ac:dyDescent="0.25">
      <c r="A8657" s="1"/>
      <c r="B8657" s="2"/>
      <c r="C8657" s="1"/>
      <c r="D8657" s="1"/>
      <c r="E8657" s="1"/>
      <c r="F8657" s="1"/>
      <c r="G8657" s="1"/>
    </row>
    <row r="8658" spans="1:7" x14ac:dyDescent="0.25">
      <c r="A8658" s="1"/>
      <c r="B8658" s="2"/>
      <c r="C8658" s="1"/>
      <c r="D8658" s="1"/>
      <c r="E8658" s="1"/>
      <c r="F8658" s="1"/>
      <c r="G8658" s="1"/>
    </row>
    <row r="8659" spans="1:7" x14ac:dyDescent="0.25">
      <c r="A8659" s="1"/>
      <c r="B8659" s="2"/>
      <c r="C8659" s="1"/>
      <c r="D8659" s="1"/>
      <c r="E8659" s="1"/>
      <c r="F8659" s="1"/>
      <c r="G8659" s="1"/>
    </row>
    <row r="8660" spans="1:7" x14ac:dyDescent="0.25">
      <c r="A8660" s="1"/>
      <c r="B8660" s="2"/>
      <c r="C8660" s="1"/>
      <c r="D8660" s="1"/>
      <c r="E8660" s="1"/>
      <c r="F8660" s="1"/>
      <c r="G8660" s="1"/>
    </row>
    <row r="8661" spans="1:7" x14ac:dyDescent="0.25">
      <c r="A8661" s="1"/>
      <c r="B8661" s="2"/>
      <c r="C8661" s="1"/>
      <c r="D8661" s="1"/>
      <c r="E8661" s="1"/>
      <c r="F8661" s="1"/>
      <c r="G8661" s="1"/>
    </row>
    <row r="8662" spans="1:7" x14ac:dyDescent="0.25">
      <c r="A8662" s="1"/>
      <c r="B8662" s="2"/>
      <c r="C8662" s="1"/>
      <c r="D8662" s="1"/>
      <c r="E8662" s="1"/>
      <c r="F8662" s="1"/>
      <c r="G8662" s="1"/>
    </row>
    <row r="8663" spans="1:7" x14ac:dyDescent="0.25">
      <c r="A8663" s="1"/>
      <c r="B8663" s="2"/>
      <c r="C8663" s="1"/>
      <c r="D8663" s="1"/>
      <c r="E8663" s="1"/>
      <c r="F8663" s="1"/>
      <c r="G8663" s="1"/>
    </row>
    <row r="8664" spans="1:7" x14ac:dyDescent="0.25">
      <c r="A8664" s="1"/>
      <c r="B8664" s="2"/>
      <c r="C8664" s="1"/>
      <c r="D8664" s="1"/>
      <c r="E8664" s="1"/>
      <c r="F8664" s="1"/>
      <c r="G8664" s="1"/>
    </row>
    <row r="8665" spans="1:7" x14ac:dyDescent="0.25">
      <c r="A8665" s="1"/>
      <c r="B8665" s="2"/>
      <c r="C8665" s="1"/>
      <c r="D8665" s="1"/>
      <c r="E8665" s="1"/>
      <c r="F8665" s="1"/>
      <c r="G8665" s="1"/>
    </row>
    <row r="8666" spans="1:7" x14ac:dyDescent="0.25">
      <c r="A8666" s="1"/>
      <c r="B8666" s="2"/>
      <c r="C8666" s="1"/>
      <c r="D8666" s="1"/>
      <c r="E8666" s="1"/>
      <c r="F8666" s="1"/>
      <c r="G8666" s="1"/>
    </row>
    <row r="8667" spans="1:7" x14ac:dyDescent="0.25">
      <c r="A8667" s="1"/>
      <c r="B8667" s="2"/>
      <c r="C8667" s="1"/>
      <c r="D8667" s="1"/>
      <c r="E8667" s="1"/>
      <c r="F8667" s="1"/>
      <c r="G8667" s="1"/>
    </row>
    <row r="8668" spans="1:7" x14ac:dyDescent="0.25">
      <c r="A8668" s="1"/>
      <c r="B8668" s="2"/>
      <c r="C8668" s="1"/>
      <c r="D8668" s="1"/>
      <c r="E8668" s="1"/>
      <c r="F8668" s="1"/>
      <c r="G8668" s="1"/>
    </row>
    <row r="8669" spans="1:7" x14ac:dyDescent="0.25">
      <c r="A8669" s="1"/>
      <c r="B8669" s="2"/>
      <c r="C8669" s="1"/>
      <c r="D8669" s="1"/>
      <c r="E8669" s="1"/>
      <c r="F8669" s="1"/>
      <c r="G8669" s="1"/>
    </row>
    <row r="8670" spans="1:7" x14ac:dyDescent="0.25">
      <c r="A8670" s="1"/>
      <c r="B8670" s="2"/>
      <c r="C8670" s="1"/>
      <c r="D8670" s="1"/>
      <c r="E8670" s="1"/>
      <c r="F8670" s="1"/>
      <c r="G8670" s="1"/>
    </row>
    <row r="8671" spans="1:7" x14ac:dyDescent="0.25">
      <c r="A8671" s="1"/>
      <c r="B8671" s="2"/>
      <c r="C8671" s="1"/>
      <c r="D8671" s="1"/>
      <c r="E8671" s="1"/>
      <c r="F8671" s="1"/>
      <c r="G8671" s="1"/>
    </row>
    <row r="8672" spans="1:7" x14ac:dyDescent="0.25">
      <c r="A8672" s="1"/>
      <c r="B8672" s="2"/>
      <c r="C8672" s="1"/>
      <c r="D8672" s="1"/>
      <c r="E8672" s="1"/>
      <c r="F8672" s="1"/>
      <c r="G8672" s="1"/>
    </row>
    <row r="8673" spans="1:7" x14ac:dyDescent="0.25">
      <c r="A8673" s="1"/>
      <c r="B8673" s="2"/>
      <c r="C8673" s="1"/>
      <c r="D8673" s="1"/>
      <c r="E8673" s="1"/>
      <c r="F8673" s="1"/>
      <c r="G8673" s="1"/>
    </row>
    <row r="8674" spans="1:7" x14ac:dyDescent="0.25">
      <c r="A8674" s="1"/>
      <c r="B8674" s="2"/>
      <c r="C8674" s="1"/>
      <c r="D8674" s="1"/>
      <c r="E8674" s="1"/>
      <c r="F8674" s="1"/>
      <c r="G8674" s="1"/>
    </row>
    <row r="8675" spans="1:7" x14ac:dyDescent="0.25">
      <c r="A8675" s="1"/>
      <c r="B8675" s="2"/>
      <c r="C8675" s="1"/>
      <c r="D8675" s="1"/>
      <c r="E8675" s="1"/>
      <c r="F8675" s="1"/>
      <c r="G8675" s="1"/>
    </row>
    <row r="8676" spans="1:7" x14ac:dyDescent="0.25">
      <c r="A8676" s="1"/>
      <c r="B8676" s="2"/>
      <c r="C8676" s="1"/>
      <c r="D8676" s="1"/>
      <c r="E8676" s="1"/>
      <c r="F8676" s="1"/>
      <c r="G8676" s="1"/>
    </row>
    <row r="8677" spans="1:7" x14ac:dyDescent="0.25">
      <c r="A8677" s="1"/>
      <c r="B8677" s="2"/>
      <c r="C8677" s="1"/>
      <c r="D8677" s="1"/>
      <c r="E8677" s="1"/>
      <c r="F8677" s="1"/>
      <c r="G8677" s="1"/>
    </row>
    <row r="8678" spans="1:7" x14ac:dyDescent="0.25">
      <c r="A8678" s="1"/>
      <c r="B8678" s="2"/>
      <c r="C8678" s="1"/>
      <c r="D8678" s="1"/>
      <c r="E8678" s="1"/>
      <c r="F8678" s="1"/>
      <c r="G8678" s="1"/>
    </row>
    <row r="8679" spans="1:7" x14ac:dyDescent="0.25">
      <c r="A8679" s="1"/>
      <c r="B8679" s="2"/>
      <c r="C8679" s="1"/>
      <c r="D8679" s="1"/>
      <c r="E8679" s="1"/>
      <c r="F8679" s="1"/>
      <c r="G8679" s="1"/>
    </row>
    <row r="8680" spans="1:7" x14ac:dyDescent="0.25">
      <c r="A8680" s="1"/>
      <c r="B8680" s="2"/>
      <c r="C8680" s="1"/>
      <c r="D8680" s="1"/>
      <c r="E8680" s="1"/>
      <c r="F8680" s="1"/>
      <c r="G8680" s="1"/>
    </row>
    <row r="8681" spans="1:7" x14ac:dyDescent="0.25">
      <c r="A8681" s="1"/>
      <c r="B8681" s="2"/>
      <c r="C8681" s="1"/>
      <c r="D8681" s="1"/>
      <c r="E8681" s="1"/>
      <c r="F8681" s="1"/>
      <c r="G8681" s="1"/>
    </row>
    <row r="8682" spans="1:7" x14ac:dyDescent="0.25">
      <c r="A8682" s="1"/>
      <c r="B8682" s="2"/>
      <c r="C8682" s="1"/>
      <c r="D8682" s="1"/>
      <c r="E8682" s="1"/>
      <c r="F8682" s="1"/>
      <c r="G8682" s="1"/>
    </row>
    <row r="8683" spans="1:7" x14ac:dyDescent="0.25">
      <c r="A8683" s="1"/>
      <c r="B8683" s="2"/>
      <c r="C8683" s="1"/>
      <c r="D8683" s="1"/>
      <c r="E8683" s="1"/>
      <c r="F8683" s="1"/>
      <c r="G8683" s="1"/>
    </row>
    <row r="8684" spans="1:7" x14ac:dyDescent="0.25">
      <c r="A8684" s="1"/>
      <c r="B8684" s="2"/>
      <c r="C8684" s="1"/>
      <c r="D8684" s="1"/>
      <c r="E8684" s="1"/>
      <c r="F8684" s="1"/>
      <c r="G8684" s="1"/>
    </row>
    <row r="8685" spans="1:7" x14ac:dyDescent="0.25">
      <c r="A8685" s="1"/>
      <c r="B8685" s="2"/>
      <c r="C8685" s="1"/>
      <c r="D8685" s="1"/>
      <c r="E8685" s="1"/>
      <c r="F8685" s="1"/>
      <c r="G8685" s="1"/>
    </row>
    <row r="8686" spans="1:7" x14ac:dyDescent="0.25">
      <c r="A8686" s="1"/>
      <c r="B8686" s="2"/>
      <c r="C8686" s="1"/>
      <c r="D8686" s="1"/>
      <c r="E8686" s="1"/>
      <c r="F8686" s="1"/>
      <c r="G8686" s="1"/>
    </row>
    <row r="8687" spans="1:7" x14ac:dyDescent="0.25">
      <c r="A8687" s="1"/>
      <c r="B8687" s="2"/>
      <c r="C8687" s="1"/>
      <c r="D8687" s="1"/>
      <c r="E8687" s="1"/>
      <c r="F8687" s="1"/>
      <c r="G8687" s="1"/>
    </row>
    <row r="8688" spans="1:7" x14ac:dyDescent="0.25">
      <c r="A8688" s="1"/>
      <c r="B8688" s="2"/>
      <c r="C8688" s="1"/>
      <c r="D8688" s="1"/>
      <c r="E8688" s="1"/>
      <c r="F8688" s="1"/>
      <c r="G8688" s="1"/>
    </row>
    <row r="8689" spans="1:7" x14ac:dyDescent="0.25">
      <c r="A8689" s="1"/>
      <c r="B8689" s="2"/>
      <c r="C8689" s="1"/>
      <c r="D8689" s="1"/>
      <c r="E8689" s="1"/>
      <c r="F8689" s="1"/>
      <c r="G8689" s="1"/>
    </row>
    <row r="8690" spans="1:7" x14ac:dyDescent="0.25">
      <c r="A8690" s="1"/>
      <c r="B8690" s="2"/>
      <c r="C8690" s="1"/>
      <c r="D8690" s="1"/>
      <c r="E8690" s="1"/>
      <c r="F8690" s="1"/>
      <c r="G8690" s="1"/>
    </row>
    <row r="8691" spans="1:7" x14ac:dyDescent="0.25">
      <c r="A8691" s="1"/>
      <c r="B8691" s="2"/>
      <c r="C8691" s="1"/>
      <c r="D8691" s="1"/>
      <c r="E8691" s="1"/>
      <c r="F8691" s="1"/>
      <c r="G8691" s="1"/>
    </row>
    <row r="8692" spans="1:7" x14ac:dyDescent="0.25">
      <c r="A8692" s="1"/>
      <c r="B8692" s="2"/>
      <c r="C8692" s="1"/>
      <c r="D8692" s="1"/>
      <c r="E8692" s="1"/>
      <c r="F8692" s="1"/>
      <c r="G8692" s="1"/>
    </row>
    <row r="8693" spans="1:7" x14ac:dyDescent="0.25">
      <c r="A8693" s="1"/>
      <c r="B8693" s="2"/>
      <c r="C8693" s="1"/>
      <c r="D8693" s="1"/>
      <c r="E8693" s="1"/>
      <c r="F8693" s="1"/>
      <c r="G8693" s="1"/>
    </row>
    <row r="8694" spans="1:7" x14ac:dyDescent="0.25">
      <c r="A8694" s="1"/>
      <c r="B8694" s="2"/>
      <c r="C8694" s="1"/>
      <c r="D8694" s="1"/>
      <c r="E8694" s="1"/>
      <c r="F8694" s="1"/>
      <c r="G8694" s="1"/>
    </row>
    <row r="8695" spans="1:7" x14ac:dyDescent="0.25">
      <c r="A8695" s="1"/>
      <c r="B8695" s="2"/>
      <c r="C8695" s="1"/>
      <c r="D8695" s="1"/>
      <c r="E8695" s="1"/>
      <c r="F8695" s="1"/>
      <c r="G8695" s="1"/>
    </row>
    <row r="8696" spans="1:7" x14ac:dyDescent="0.25">
      <c r="A8696" s="1"/>
      <c r="B8696" s="2"/>
      <c r="C8696" s="1"/>
      <c r="D8696" s="1"/>
      <c r="E8696" s="1"/>
      <c r="F8696" s="1"/>
      <c r="G8696" s="1"/>
    </row>
    <row r="8697" spans="1:7" x14ac:dyDescent="0.25">
      <c r="A8697" s="1"/>
      <c r="B8697" s="2"/>
      <c r="C8697" s="1"/>
      <c r="D8697" s="1"/>
      <c r="E8697" s="1"/>
      <c r="F8697" s="1"/>
      <c r="G8697" s="1"/>
    </row>
    <row r="8698" spans="1:7" x14ac:dyDescent="0.25">
      <c r="A8698" s="1"/>
      <c r="B8698" s="2"/>
      <c r="C8698" s="1"/>
      <c r="D8698" s="1"/>
      <c r="E8698" s="1"/>
      <c r="F8698" s="1"/>
      <c r="G8698" s="1"/>
    </row>
    <row r="8699" spans="1:7" x14ac:dyDescent="0.25">
      <c r="A8699" s="1"/>
      <c r="B8699" s="2"/>
      <c r="C8699" s="1"/>
      <c r="D8699" s="1"/>
      <c r="E8699" s="1"/>
      <c r="F8699" s="1"/>
      <c r="G8699" s="1"/>
    </row>
    <row r="8700" spans="1:7" x14ac:dyDescent="0.25">
      <c r="A8700" s="1"/>
      <c r="B8700" s="2"/>
      <c r="C8700" s="1"/>
      <c r="D8700" s="1"/>
      <c r="E8700" s="1"/>
      <c r="F8700" s="1"/>
      <c r="G8700" s="1"/>
    </row>
    <row r="8701" spans="1:7" x14ac:dyDescent="0.25">
      <c r="A8701" s="1"/>
      <c r="B8701" s="2"/>
      <c r="C8701" s="1"/>
      <c r="D8701" s="1"/>
      <c r="E8701" s="1"/>
      <c r="F8701" s="1"/>
      <c r="G8701" s="1"/>
    </row>
    <row r="8702" spans="1:7" x14ac:dyDescent="0.25">
      <c r="A8702" s="1"/>
      <c r="B8702" s="2"/>
      <c r="C8702" s="1"/>
      <c r="D8702" s="1"/>
      <c r="E8702" s="1"/>
      <c r="F8702" s="1"/>
      <c r="G8702" s="1"/>
    </row>
    <row r="8703" spans="1:7" x14ac:dyDescent="0.25">
      <c r="A8703" s="1"/>
      <c r="B8703" s="2"/>
      <c r="C8703" s="1"/>
      <c r="D8703" s="1"/>
      <c r="E8703" s="1"/>
      <c r="F8703" s="1"/>
      <c r="G8703" s="1"/>
    </row>
    <row r="8704" spans="1:7" x14ac:dyDescent="0.25">
      <c r="A8704" s="1"/>
      <c r="B8704" s="2"/>
      <c r="C8704" s="1"/>
      <c r="D8704" s="1"/>
      <c r="E8704" s="1"/>
      <c r="F8704" s="1"/>
      <c r="G8704" s="1"/>
    </row>
    <row r="8705" spans="1:7" x14ac:dyDescent="0.25">
      <c r="A8705" s="1"/>
      <c r="B8705" s="2"/>
      <c r="C8705" s="1"/>
      <c r="D8705" s="1"/>
      <c r="E8705" s="1"/>
      <c r="F8705" s="1"/>
      <c r="G8705" s="1"/>
    </row>
    <row r="8706" spans="1:7" x14ac:dyDescent="0.25">
      <c r="A8706" s="1"/>
      <c r="B8706" s="2"/>
      <c r="C8706" s="1"/>
      <c r="D8706" s="1"/>
      <c r="E8706" s="1"/>
      <c r="F8706" s="1"/>
      <c r="G8706" s="1"/>
    </row>
    <row r="8707" spans="1:7" x14ac:dyDescent="0.25">
      <c r="A8707" s="1"/>
      <c r="B8707" s="2"/>
      <c r="C8707" s="1"/>
      <c r="D8707" s="1"/>
      <c r="E8707" s="1"/>
      <c r="F8707" s="1"/>
      <c r="G8707" s="1"/>
    </row>
    <row r="8708" spans="1:7" x14ac:dyDescent="0.25">
      <c r="A8708" s="1"/>
      <c r="B8708" s="2"/>
      <c r="C8708" s="1"/>
      <c r="D8708" s="1"/>
      <c r="E8708" s="1"/>
      <c r="F8708" s="1"/>
      <c r="G8708" s="1"/>
    </row>
    <row r="8709" spans="1:7" x14ac:dyDescent="0.25">
      <c r="A8709" s="1"/>
      <c r="B8709" s="2"/>
      <c r="C8709" s="1"/>
      <c r="D8709" s="1"/>
      <c r="E8709" s="1"/>
      <c r="F8709" s="1"/>
      <c r="G8709" s="1"/>
    </row>
    <row r="8710" spans="1:7" x14ac:dyDescent="0.25">
      <c r="A8710" s="1"/>
      <c r="B8710" s="2"/>
      <c r="C8710" s="1"/>
      <c r="D8710" s="1"/>
      <c r="E8710" s="1"/>
      <c r="F8710" s="1"/>
      <c r="G8710" s="1"/>
    </row>
    <row r="8711" spans="1:7" x14ac:dyDescent="0.25">
      <c r="A8711" s="1"/>
      <c r="B8711" s="2"/>
      <c r="C8711" s="1"/>
      <c r="D8711" s="1"/>
      <c r="E8711" s="1"/>
      <c r="F8711" s="1"/>
      <c r="G8711" s="1"/>
    </row>
    <row r="8712" spans="1:7" x14ac:dyDescent="0.25">
      <c r="A8712" s="1"/>
      <c r="B8712" s="2"/>
      <c r="C8712" s="1"/>
      <c r="D8712" s="1"/>
      <c r="E8712" s="1"/>
      <c r="F8712" s="1"/>
      <c r="G8712" s="1"/>
    </row>
    <row r="8713" spans="1:7" x14ac:dyDescent="0.25">
      <c r="A8713" s="1"/>
      <c r="B8713" s="2"/>
      <c r="C8713" s="1"/>
      <c r="D8713" s="1"/>
      <c r="E8713" s="1"/>
      <c r="F8713" s="1"/>
      <c r="G8713" s="1"/>
    </row>
    <row r="8714" spans="1:7" x14ac:dyDescent="0.25">
      <c r="A8714" s="1"/>
      <c r="B8714" s="2"/>
      <c r="C8714" s="1"/>
      <c r="D8714" s="1"/>
      <c r="E8714" s="1"/>
      <c r="F8714" s="1"/>
      <c r="G8714" s="1"/>
    </row>
    <row r="8715" spans="1:7" x14ac:dyDescent="0.25">
      <c r="A8715" s="1"/>
      <c r="B8715" s="2"/>
      <c r="C8715" s="1"/>
      <c r="D8715" s="1"/>
      <c r="E8715" s="1"/>
      <c r="F8715" s="1"/>
      <c r="G8715" s="1"/>
    </row>
    <row r="8716" spans="1:7" x14ac:dyDescent="0.25">
      <c r="A8716" s="1"/>
      <c r="B8716" s="2"/>
      <c r="C8716" s="1"/>
      <c r="D8716" s="1"/>
      <c r="E8716" s="1"/>
      <c r="F8716" s="1"/>
      <c r="G8716" s="1"/>
    </row>
    <row r="8717" spans="1:7" x14ac:dyDescent="0.25">
      <c r="A8717" s="1"/>
      <c r="B8717" s="2"/>
      <c r="C8717" s="1"/>
      <c r="D8717" s="1"/>
      <c r="E8717" s="1"/>
      <c r="F8717" s="1"/>
      <c r="G8717" s="1"/>
    </row>
    <row r="8718" spans="1:7" x14ac:dyDescent="0.25">
      <c r="A8718" s="1"/>
      <c r="B8718" s="2"/>
      <c r="C8718" s="1"/>
      <c r="D8718" s="1"/>
      <c r="E8718" s="1"/>
      <c r="F8718" s="1"/>
      <c r="G8718" s="1"/>
    </row>
    <row r="8719" spans="1:7" x14ac:dyDescent="0.25">
      <c r="A8719" s="1"/>
      <c r="B8719" s="2"/>
      <c r="C8719" s="1"/>
      <c r="D8719" s="1"/>
      <c r="E8719" s="1"/>
      <c r="F8719" s="1"/>
      <c r="G8719" s="1"/>
    </row>
    <row r="8720" spans="1:7" x14ac:dyDescent="0.25">
      <c r="A8720" s="1"/>
      <c r="B8720" s="2"/>
      <c r="C8720" s="1"/>
      <c r="D8720" s="1"/>
      <c r="E8720" s="1"/>
      <c r="F8720" s="1"/>
      <c r="G8720" s="1"/>
    </row>
    <row r="8721" spans="1:7" x14ac:dyDescent="0.25">
      <c r="A8721" s="1"/>
      <c r="B8721" s="2"/>
      <c r="C8721" s="1"/>
      <c r="D8721" s="1"/>
      <c r="E8721" s="1"/>
      <c r="F8721" s="1"/>
      <c r="G8721" s="1"/>
    </row>
    <row r="8722" spans="1:7" x14ac:dyDescent="0.25">
      <c r="A8722" s="1"/>
      <c r="B8722" s="2"/>
      <c r="C8722" s="1"/>
      <c r="D8722" s="1"/>
      <c r="E8722" s="1"/>
      <c r="F8722" s="1"/>
      <c r="G8722" s="1"/>
    </row>
    <row r="8723" spans="1:7" x14ac:dyDescent="0.25">
      <c r="A8723" s="1"/>
      <c r="B8723" s="2"/>
      <c r="C8723" s="1"/>
      <c r="D8723" s="1"/>
      <c r="E8723" s="1"/>
      <c r="F8723" s="1"/>
      <c r="G8723" s="1"/>
    </row>
    <row r="8724" spans="1:7" x14ac:dyDescent="0.25">
      <c r="A8724" s="1"/>
      <c r="B8724" s="2"/>
      <c r="C8724" s="1"/>
      <c r="D8724" s="1"/>
      <c r="E8724" s="1"/>
      <c r="F8724" s="1"/>
      <c r="G8724" s="1"/>
    </row>
    <row r="8725" spans="1:7" x14ac:dyDescent="0.25">
      <c r="A8725" s="1"/>
      <c r="B8725" s="2"/>
      <c r="C8725" s="1"/>
      <c r="D8725" s="1"/>
      <c r="E8725" s="1"/>
      <c r="F8725" s="1"/>
      <c r="G8725" s="1"/>
    </row>
    <row r="8726" spans="1:7" x14ac:dyDescent="0.25">
      <c r="A8726" s="1"/>
      <c r="B8726" s="2"/>
      <c r="C8726" s="1"/>
      <c r="D8726" s="1"/>
      <c r="E8726" s="1"/>
      <c r="F8726" s="1"/>
      <c r="G8726" s="1"/>
    </row>
    <row r="8727" spans="1:7" x14ac:dyDescent="0.25">
      <c r="A8727" s="1"/>
      <c r="B8727" s="2"/>
      <c r="C8727" s="1"/>
      <c r="D8727" s="1"/>
      <c r="E8727" s="1"/>
      <c r="F8727" s="1"/>
      <c r="G8727" s="1"/>
    </row>
    <row r="8728" spans="1:7" x14ac:dyDescent="0.25">
      <c r="A8728" s="1"/>
      <c r="B8728" s="2"/>
      <c r="C8728" s="1"/>
      <c r="D8728" s="1"/>
      <c r="E8728" s="1"/>
      <c r="F8728" s="1"/>
      <c r="G8728" s="1"/>
    </row>
    <row r="8729" spans="1:7" x14ac:dyDescent="0.25">
      <c r="A8729" s="1"/>
      <c r="B8729" s="2"/>
      <c r="C8729" s="1"/>
      <c r="D8729" s="1"/>
      <c r="E8729" s="1"/>
      <c r="F8729" s="1"/>
      <c r="G8729" s="1"/>
    </row>
    <row r="8730" spans="1:7" x14ac:dyDescent="0.25">
      <c r="A8730" s="1"/>
      <c r="B8730" s="2"/>
      <c r="C8730" s="1"/>
      <c r="D8730" s="1"/>
      <c r="E8730" s="1"/>
      <c r="F8730" s="1"/>
      <c r="G8730" s="1"/>
    </row>
    <row r="8731" spans="1:7" x14ac:dyDescent="0.25">
      <c r="A8731" s="1"/>
      <c r="B8731" s="2"/>
      <c r="C8731" s="1"/>
      <c r="D8731" s="1"/>
      <c r="E8731" s="1"/>
      <c r="F8731" s="1"/>
      <c r="G8731" s="1"/>
    </row>
    <row r="8732" spans="1:7" x14ac:dyDescent="0.25">
      <c r="A8732" s="1"/>
      <c r="B8732" s="2"/>
      <c r="C8732" s="1"/>
      <c r="D8732" s="1"/>
      <c r="E8732" s="1"/>
      <c r="F8732" s="1"/>
      <c r="G8732" s="1"/>
    </row>
    <row r="8733" spans="1:7" x14ac:dyDescent="0.25">
      <c r="A8733" s="1"/>
      <c r="B8733" s="2"/>
      <c r="C8733" s="1"/>
      <c r="D8733" s="1"/>
      <c r="E8733" s="1"/>
      <c r="F8733" s="1"/>
      <c r="G8733" s="1"/>
    </row>
    <row r="8734" spans="1:7" x14ac:dyDescent="0.25">
      <c r="A8734" s="1"/>
      <c r="B8734" s="2"/>
      <c r="C8734" s="1"/>
      <c r="D8734" s="1"/>
      <c r="E8734" s="1"/>
      <c r="F8734" s="1"/>
      <c r="G8734" s="1"/>
    </row>
    <row r="8735" spans="1:7" x14ac:dyDescent="0.25">
      <c r="A8735" s="1"/>
      <c r="B8735" s="2"/>
      <c r="C8735" s="1"/>
      <c r="D8735" s="1"/>
      <c r="E8735" s="1"/>
      <c r="F8735" s="1"/>
      <c r="G8735" s="1"/>
    </row>
    <row r="8736" spans="1:7" x14ac:dyDescent="0.25">
      <c r="A8736" s="1"/>
      <c r="B8736" s="2"/>
      <c r="C8736" s="1"/>
      <c r="D8736" s="1"/>
      <c r="E8736" s="1"/>
      <c r="F8736" s="1"/>
      <c r="G8736" s="1"/>
    </row>
    <row r="8737" spans="1:7" x14ac:dyDescent="0.25">
      <c r="A8737" s="1"/>
      <c r="B8737" s="2"/>
      <c r="C8737" s="1"/>
      <c r="D8737" s="1"/>
      <c r="E8737" s="1"/>
      <c r="F8737" s="1"/>
      <c r="G8737" s="1"/>
    </row>
    <row r="8738" spans="1:7" x14ac:dyDescent="0.25">
      <c r="A8738" s="1"/>
      <c r="B8738" s="2"/>
      <c r="C8738" s="1"/>
      <c r="D8738" s="1"/>
      <c r="E8738" s="1"/>
      <c r="F8738" s="1"/>
      <c r="G8738" s="1"/>
    </row>
    <row r="8739" spans="1:7" x14ac:dyDescent="0.25">
      <c r="A8739" s="1"/>
      <c r="B8739" s="2"/>
      <c r="C8739" s="1"/>
      <c r="D8739" s="1"/>
      <c r="E8739" s="1"/>
      <c r="F8739" s="1"/>
      <c r="G8739" s="1"/>
    </row>
    <row r="8740" spans="1:7" x14ac:dyDescent="0.25">
      <c r="A8740" s="1"/>
      <c r="B8740" s="2"/>
      <c r="C8740" s="1"/>
      <c r="D8740" s="1"/>
      <c r="E8740" s="1"/>
      <c r="F8740" s="1"/>
      <c r="G8740" s="1"/>
    </row>
    <row r="8741" spans="1:7" x14ac:dyDescent="0.25">
      <c r="A8741" s="1"/>
      <c r="B8741" s="2"/>
      <c r="C8741" s="1"/>
      <c r="D8741" s="1"/>
      <c r="E8741" s="1"/>
      <c r="F8741" s="1"/>
      <c r="G8741" s="1"/>
    </row>
    <row r="8742" spans="1:7" x14ac:dyDescent="0.25">
      <c r="A8742" s="1"/>
      <c r="B8742" s="2"/>
      <c r="C8742" s="1"/>
      <c r="D8742" s="1"/>
      <c r="E8742" s="1"/>
      <c r="F8742" s="1"/>
      <c r="G8742" s="1"/>
    </row>
    <row r="8743" spans="1:7" x14ac:dyDescent="0.25">
      <c r="A8743" s="1"/>
      <c r="B8743" s="2"/>
      <c r="C8743" s="1"/>
      <c r="D8743" s="1"/>
      <c r="E8743" s="1"/>
      <c r="F8743" s="1"/>
      <c r="G8743" s="1"/>
    </row>
    <row r="8744" spans="1:7" x14ac:dyDescent="0.25">
      <c r="A8744" s="1"/>
      <c r="B8744" s="2"/>
      <c r="C8744" s="1"/>
      <c r="D8744" s="1"/>
      <c r="E8744" s="1"/>
      <c r="F8744" s="1"/>
      <c r="G8744" s="1"/>
    </row>
    <row r="8745" spans="1:7" x14ac:dyDescent="0.25">
      <c r="A8745" s="1"/>
      <c r="B8745" s="2"/>
      <c r="C8745" s="1"/>
      <c r="D8745" s="1"/>
      <c r="E8745" s="1"/>
      <c r="F8745" s="1"/>
      <c r="G8745" s="1"/>
    </row>
    <row r="8746" spans="1:7" x14ac:dyDescent="0.25">
      <c r="A8746" s="1"/>
      <c r="B8746" s="2"/>
      <c r="C8746" s="1"/>
      <c r="D8746" s="1"/>
      <c r="E8746" s="1"/>
      <c r="F8746" s="1"/>
      <c r="G8746" s="1"/>
    </row>
    <row r="8747" spans="1:7" x14ac:dyDescent="0.25">
      <c r="A8747" s="1"/>
      <c r="B8747" s="2"/>
      <c r="C8747" s="1"/>
      <c r="D8747" s="1"/>
      <c r="E8747" s="1"/>
      <c r="F8747" s="1"/>
      <c r="G8747" s="1"/>
    </row>
    <row r="8748" spans="1:7" x14ac:dyDescent="0.25">
      <c r="A8748" s="1"/>
      <c r="B8748" s="2"/>
      <c r="C8748" s="1"/>
      <c r="D8748" s="1"/>
      <c r="E8748" s="1"/>
      <c r="F8748" s="1"/>
      <c r="G8748" s="1"/>
    </row>
    <row r="8749" spans="1:7" x14ac:dyDescent="0.25">
      <c r="A8749" s="1"/>
      <c r="B8749" s="2"/>
      <c r="C8749" s="1"/>
      <c r="D8749" s="1"/>
      <c r="E8749" s="1"/>
      <c r="F8749" s="1"/>
      <c r="G8749" s="1"/>
    </row>
    <row r="8750" spans="1:7" x14ac:dyDescent="0.25">
      <c r="A8750" s="1"/>
      <c r="B8750" s="2"/>
      <c r="C8750" s="1"/>
      <c r="D8750" s="1"/>
      <c r="E8750" s="1"/>
      <c r="F8750" s="1"/>
      <c r="G8750" s="1"/>
    </row>
    <row r="8751" spans="1:7" x14ac:dyDescent="0.25">
      <c r="A8751" s="1"/>
      <c r="B8751" s="2"/>
      <c r="C8751" s="1"/>
      <c r="D8751" s="1"/>
      <c r="E8751" s="1"/>
      <c r="F8751" s="1"/>
      <c r="G8751" s="1"/>
    </row>
    <row r="8752" spans="1:7" x14ac:dyDescent="0.25">
      <c r="A8752" s="1"/>
      <c r="B8752" s="2"/>
      <c r="C8752" s="1"/>
      <c r="D8752" s="1"/>
      <c r="E8752" s="1"/>
      <c r="F8752" s="1"/>
      <c r="G8752" s="1"/>
    </row>
    <row r="8753" spans="1:7" x14ac:dyDescent="0.25">
      <c r="A8753" s="1"/>
      <c r="B8753" s="2"/>
      <c r="C8753" s="1"/>
      <c r="D8753" s="1"/>
      <c r="E8753" s="1"/>
      <c r="F8753" s="1"/>
      <c r="G8753" s="1"/>
    </row>
    <row r="8754" spans="1:7" x14ac:dyDescent="0.25">
      <c r="A8754" s="1"/>
      <c r="B8754" s="2"/>
      <c r="C8754" s="1"/>
      <c r="D8754" s="1"/>
      <c r="E8754" s="1"/>
      <c r="F8754" s="1"/>
      <c r="G8754" s="1"/>
    </row>
    <row r="8755" spans="1:7" x14ac:dyDescent="0.25">
      <c r="A8755" s="1"/>
      <c r="B8755" s="2"/>
      <c r="C8755" s="1"/>
      <c r="D8755" s="1"/>
      <c r="E8755" s="1"/>
      <c r="F8755" s="1"/>
      <c r="G8755" s="1"/>
    </row>
    <row r="8756" spans="1:7" x14ac:dyDescent="0.25">
      <c r="A8756" s="1"/>
      <c r="B8756" s="2"/>
      <c r="C8756" s="1"/>
      <c r="D8756" s="1"/>
      <c r="E8756" s="1"/>
      <c r="F8756" s="1"/>
      <c r="G8756" s="1"/>
    </row>
    <row r="8757" spans="1:7" x14ac:dyDescent="0.25">
      <c r="A8757" s="1"/>
      <c r="B8757" s="2"/>
      <c r="C8757" s="1"/>
      <c r="D8757" s="1"/>
      <c r="E8757" s="1"/>
      <c r="F8757" s="1"/>
      <c r="G8757" s="1"/>
    </row>
    <row r="8758" spans="1:7" x14ac:dyDescent="0.25">
      <c r="A8758" s="1"/>
      <c r="B8758" s="2"/>
      <c r="C8758" s="1"/>
      <c r="D8758" s="1"/>
      <c r="E8758" s="1"/>
      <c r="F8758" s="1"/>
      <c r="G8758" s="1"/>
    </row>
    <row r="8759" spans="1:7" x14ac:dyDescent="0.25">
      <c r="A8759" s="1"/>
      <c r="B8759" s="2"/>
      <c r="C8759" s="1"/>
      <c r="D8759" s="1"/>
      <c r="E8759" s="1"/>
      <c r="F8759" s="1"/>
      <c r="G8759" s="1"/>
    </row>
    <row r="8760" spans="1:7" x14ac:dyDescent="0.25">
      <c r="A8760" s="1"/>
      <c r="B8760" s="2"/>
      <c r="C8760" s="1"/>
      <c r="D8760" s="1"/>
      <c r="E8760" s="1"/>
      <c r="F8760" s="1"/>
      <c r="G8760" s="1"/>
    </row>
    <row r="8761" spans="1:7" x14ac:dyDescent="0.25">
      <c r="A8761" s="1"/>
      <c r="B8761" s="2"/>
      <c r="C8761" s="1"/>
      <c r="D8761" s="1"/>
      <c r="E8761" s="1"/>
      <c r="F8761" s="1"/>
      <c r="G8761" s="1"/>
    </row>
    <row r="8762" spans="1:7" x14ac:dyDescent="0.25">
      <c r="A8762" s="1"/>
      <c r="B8762" s="2"/>
      <c r="C8762" s="1"/>
      <c r="D8762" s="1"/>
      <c r="E8762" s="1"/>
      <c r="F8762" s="1"/>
      <c r="G8762" s="1"/>
    </row>
    <row r="8763" spans="1:7" x14ac:dyDescent="0.25">
      <c r="A8763" s="1"/>
      <c r="B8763" s="2"/>
      <c r="C8763" s="1"/>
      <c r="D8763" s="1"/>
      <c r="E8763" s="1"/>
      <c r="F8763" s="1"/>
      <c r="G8763" s="1"/>
    </row>
    <row r="8764" spans="1:7" x14ac:dyDescent="0.25">
      <c r="A8764" s="1"/>
      <c r="B8764" s="2"/>
      <c r="C8764" s="1"/>
      <c r="D8764" s="1"/>
      <c r="E8764" s="1"/>
      <c r="F8764" s="1"/>
      <c r="G8764" s="1"/>
    </row>
    <row r="8765" spans="1:7" x14ac:dyDescent="0.25">
      <c r="A8765" s="1"/>
      <c r="B8765" s="2"/>
      <c r="C8765" s="1"/>
      <c r="D8765" s="1"/>
      <c r="E8765" s="1"/>
      <c r="F8765" s="1"/>
      <c r="G8765" s="1"/>
    </row>
    <row r="8766" spans="1:7" x14ac:dyDescent="0.25">
      <c r="A8766" s="1"/>
      <c r="B8766" s="2"/>
      <c r="C8766" s="1"/>
      <c r="D8766" s="1"/>
      <c r="E8766" s="1"/>
      <c r="F8766" s="1"/>
      <c r="G8766" s="1"/>
    </row>
    <row r="8767" spans="1:7" x14ac:dyDescent="0.25">
      <c r="A8767" s="1"/>
      <c r="B8767" s="2"/>
      <c r="C8767" s="1"/>
      <c r="D8767" s="1"/>
      <c r="E8767" s="1"/>
      <c r="F8767" s="1"/>
      <c r="G8767" s="1"/>
    </row>
    <row r="8768" spans="1:7" x14ac:dyDescent="0.25">
      <c r="A8768" s="1"/>
      <c r="B8768" s="2"/>
      <c r="C8768" s="1"/>
      <c r="D8768" s="1"/>
      <c r="E8768" s="1"/>
      <c r="F8768" s="1"/>
      <c r="G8768" s="1"/>
    </row>
    <row r="8769" spans="1:7" x14ac:dyDescent="0.25">
      <c r="A8769" s="1"/>
      <c r="B8769" s="2"/>
      <c r="C8769" s="1"/>
      <c r="D8769" s="1"/>
      <c r="E8769" s="1"/>
      <c r="F8769" s="1"/>
      <c r="G8769" s="1"/>
    </row>
    <row r="8770" spans="1:7" x14ac:dyDescent="0.25">
      <c r="A8770" s="1"/>
      <c r="B8770" s="2"/>
      <c r="C8770" s="1"/>
      <c r="D8770" s="1"/>
      <c r="E8770" s="1"/>
      <c r="F8770" s="1"/>
      <c r="G8770" s="1"/>
    </row>
    <row r="8771" spans="1:7" x14ac:dyDescent="0.25">
      <c r="A8771" s="1"/>
      <c r="B8771" s="2"/>
      <c r="C8771" s="1"/>
      <c r="D8771" s="1"/>
      <c r="E8771" s="1"/>
      <c r="F8771" s="1"/>
      <c r="G8771" s="1"/>
    </row>
    <row r="8772" spans="1:7" x14ac:dyDescent="0.25">
      <c r="A8772" s="1"/>
      <c r="B8772" s="2"/>
      <c r="C8772" s="1"/>
      <c r="D8772" s="1"/>
      <c r="E8772" s="1"/>
      <c r="F8772" s="1"/>
      <c r="G8772" s="1"/>
    </row>
    <row r="8773" spans="1:7" x14ac:dyDescent="0.25">
      <c r="A8773" s="1"/>
      <c r="B8773" s="2"/>
      <c r="C8773" s="1"/>
      <c r="D8773" s="1"/>
      <c r="E8773" s="1"/>
      <c r="F8773" s="1"/>
      <c r="G8773" s="1"/>
    </row>
    <row r="8774" spans="1:7" x14ac:dyDescent="0.25">
      <c r="A8774" s="1"/>
      <c r="B8774" s="2"/>
      <c r="C8774" s="1"/>
      <c r="D8774" s="1"/>
      <c r="E8774" s="1"/>
      <c r="F8774" s="1"/>
      <c r="G8774" s="1"/>
    </row>
    <row r="8775" spans="1:7" x14ac:dyDescent="0.25">
      <c r="A8775" s="1"/>
      <c r="B8775" s="2"/>
      <c r="C8775" s="1"/>
      <c r="D8775" s="1"/>
      <c r="E8775" s="1"/>
      <c r="F8775" s="1"/>
      <c r="G8775" s="1"/>
    </row>
    <row r="8776" spans="1:7" x14ac:dyDescent="0.25">
      <c r="A8776" s="1"/>
      <c r="B8776" s="2"/>
      <c r="C8776" s="1"/>
      <c r="D8776" s="1"/>
      <c r="E8776" s="1"/>
      <c r="F8776" s="1"/>
      <c r="G8776" s="1"/>
    </row>
    <row r="8777" spans="1:7" x14ac:dyDescent="0.25">
      <c r="A8777" s="1"/>
      <c r="B8777" s="2"/>
      <c r="C8777" s="1"/>
      <c r="D8777" s="1"/>
      <c r="E8777" s="1"/>
      <c r="F8777" s="1"/>
      <c r="G8777" s="1"/>
    </row>
    <row r="8778" spans="1:7" x14ac:dyDescent="0.25">
      <c r="A8778" s="1"/>
      <c r="B8778" s="2"/>
      <c r="C8778" s="1"/>
      <c r="D8778" s="1"/>
      <c r="E8778" s="1"/>
      <c r="F8778" s="1"/>
      <c r="G8778" s="1"/>
    </row>
    <row r="8779" spans="1:7" x14ac:dyDescent="0.25">
      <c r="A8779" s="1"/>
      <c r="B8779" s="2"/>
      <c r="C8779" s="1"/>
      <c r="D8779" s="1"/>
      <c r="E8779" s="1"/>
      <c r="F8779" s="1"/>
      <c r="G8779" s="1"/>
    </row>
    <row r="8780" spans="1:7" x14ac:dyDescent="0.25">
      <c r="A8780" s="1"/>
      <c r="B8780" s="2"/>
      <c r="C8780" s="1"/>
      <c r="D8780" s="1"/>
      <c r="E8780" s="1"/>
      <c r="F8780" s="1"/>
      <c r="G8780" s="1"/>
    </row>
    <row r="8781" spans="1:7" x14ac:dyDescent="0.25">
      <c r="A8781" s="1"/>
      <c r="B8781" s="2"/>
      <c r="C8781" s="1"/>
      <c r="D8781" s="1"/>
      <c r="E8781" s="1"/>
      <c r="F8781" s="1"/>
      <c r="G8781" s="1"/>
    </row>
    <row r="8782" spans="1:7" x14ac:dyDescent="0.25">
      <c r="A8782" s="1"/>
      <c r="B8782" s="2"/>
      <c r="C8782" s="1"/>
      <c r="D8782" s="1"/>
      <c r="E8782" s="1"/>
      <c r="F8782" s="1"/>
      <c r="G8782" s="1"/>
    </row>
    <row r="8783" spans="1:7" x14ac:dyDescent="0.25">
      <c r="A8783" s="1"/>
      <c r="B8783" s="2"/>
      <c r="C8783" s="1"/>
      <c r="D8783" s="1"/>
      <c r="E8783" s="1"/>
      <c r="F8783" s="1"/>
      <c r="G8783" s="1"/>
    </row>
    <row r="8784" spans="1:7" x14ac:dyDescent="0.25">
      <c r="A8784" s="1"/>
      <c r="B8784" s="2"/>
      <c r="C8784" s="1"/>
      <c r="D8784" s="1"/>
      <c r="E8784" s="1"/>
      <c r="F8784" s="1"/>
      <c r="G8784" s="1"/>
    </row>
    <row r="8785" spans="1:7" x14ac:dyDescent="0.25">
      <c r="A8785" s="1"/>
      <c r="B8785" s="2"/>
      <c r="C8785" s="1"/>
      <c r="D8785" s="1"/>
      <c r="E8785" s="1"/>
      <c r="F8785" s="1"/>
      <c r="G8785" s="1"/>
    </row>
    <row r="8786" spans="1:7" x14ac:dyDescent="0.25">
      <c r="A8786" s="1"/>
      <c r="B8786" s="2"/>
      <c r="C8786" s="1"/>
      <c r="D8786" s="1"/>
      <c r="E8786" s="1"/>
      <c r="F8786" s="1"/>
      <c r="G8786" s="1"/>
    </row>
    <row r="8787" spans="1:7" x14ac:dyDescent="0.25">
      <c r="A8787" s="1"/>
      <c r="B8787" s="2"/>
      <c r="C8787" s="1"/>
      <c r="D8787" s="1"/>
      <c r="E8787" s="1"/>
      <c r="F8787" s="1"/>
      <c r="G8787" s="1"/>
    </row>
    <row r="8788" spans="1:7" x14ac:dyDescent="0.25">
      <c r="A8788" s="1"/>
      <c r="B8788" s="2"/>
      <c r="C8788" s="1"/>
      <c r="D8788" s="1"/>
      <c r="E8788" s="1"/>
      <c r="F8788" s="1"/>
      <c r="G8788" s="1"/>
    </row>
    <row r="8789" spans="1:7" x14ac:dyDescent="0.25">
      <c r="A8789" s="1"/>
      <c r="B8789" s="2"/>
      <c r="C8789" s="1"/>
      <c r="D8789" s="1"/>
      <c r="E8789" s="1"/>
      <c r="F8789" s="1"/>
      <c r="G8789" s="1"/>
    </row>
    <row r="8790" spans="1:7" x14ac:dyDescent="0.25">
      <c r="A8790" s="1"/>
      <c r="B8790" s="2"/>
      <c r="C8790" s="1"/>
      <c r="D8790" s="1"/>
      <c r="E8790" s="1"/>
      <c r="F8790" s="1"/>
      <c r="G8790" s="1"/>
    </row>
    <row r="8791" spans="1:7" x14ac:dyDescent="0.25">
      <c r="A8791" s="1"/>
      <c r="B8791" s="2"/>
      <c r="C8791" s="1"/>
      <c r="D8791" s="1"/>
      <c r="E8791" s="1"/>
      <c r="F8791" s="1"/>
      <c r="G8791" s="1"/>
    </row>
    <row r="8792" spans="1:7" x14ac:dyDescent="0.25">
      <c r="A8792" s="1"/>
      <c r="B8792" s="2"/>
      <c r="C8792" s="1"/>
      <c r="D8792" s="1"/>
      <c r="E8792" s="1"/>
      <c r="F8792" s="1"/>
      <c r="G8792" s="1"/>
    </row>
    <row r="8793" spans="1:7" x14ac:dyDescent="0.25">
      <c r="A8793" s="1"/>
      <c r="B8793" s="2"/>
      <c r="C8793" s="1"/>
      <c r="D8793" s="1"/>
      <c r="E8793" s="1"/>
      <c r="F8793" s="1"/>
      <c r="G8793" s="1"/>
    </row>
    <row r="8794" spans="1:7" x14ac:dyDescent="0.25">
      <c r="A8794" s="1"/>
      <c r="B8794" s="2"/>
      <c r="C8794" s="1"/>
      <c r="D8794" s="1"/>
      <c r="E8794" s="1"/>
      <c r="F8794" s="1"/>
      <c r="G8794" s="1"/>
    </row>
    <row r="8795" spans="1:7" x14ac:dyDescent="0.25">
      <c r="A8795" s="1"/>
      <c r="B8795" s="2"/>
      <c r="C8795" s="1"/>
      <c r="D8795" s="1"/>
      <c r="E8795" s="1"/>
      <c r="F8795" s="1"/>
      <c r="G8795" s="1"/>
    </row>
    <row r="8796" spans="1:7" x14ac:dyDescent="0.25">
      <c r="A8796" s="1"/>
      <c r="B8796" s="2"/>
      <c r="C8796" s="1"/>
      <c r="D8796" s="1"/>
      <c r="E8796" s="1"/>
      <c r="F8796" s="1"/>
      <c r="G8796" s="1"/>
    </row>
    <row r="8797" spans="1:7" x14ac:dyDescent="0.25">
      <c r="A8797" s="1"/>
      <c r="B8797" s="2"/>
      <c r="C8797" s="1"/>
      <c r="D8797" s="1"/>
      <c r="E8797" s="1"/>
      <c r="F8797" s="1"/>
      <c r="G8797" s="1"/>
    </row>
    <row r="8798" spans="1:7" x14ac:dyDescent="0.25">
      <c r="A8798" s="1"/>
      <c r="B8798" s="2"/>
      <c r="C8798" s="1"/>
      <c r="D8798" s="1"/>
      <c r="E8798" s="1"/>
      <c r="F8798" s="1"/>
      <c r="G8798" s="1"/>
    </row>
    <row r="8799" spans="1:7" x14ac:dyDescent="0.25">
      <c r="A8799" s="1"/>
      <c r="B8799" s="2"/>
      <c r="C8799" s="1"/>
      <c r="D8799" s="1"/>
      <c r="E8799" s="1"/>
      <c r="F8799" s="1"/>
      <c r="G8799" s="1"/>
    </row>
    <row r="8800" spans="1:7" x14ac:dyDescent="0.25">
      <c r="A8800" s="1"/>
      <c r="B8800" s="2"/>
      <c r="C8800" s="1"/>
      <c r="D8800" s="1"/>
      <c r="E8800" s="1"/>
      <c r="F8800" s="1"/>
      <c r="G8800" s="1"/>
    </row>
    <row r="8801" spans="1:7" x14ac:dyDescent="0.25">
      <c r="A8801" s="1"/>
      <c r="B8801" s="2"/>
      <c r="C8801" s="1"/>
      <c r="D8801" s="1"/>
      <c r="E8801" s="1"/>
      <c r="F8801" s="1"/>
      <c r="G8801" s="1"/>
    </row>
    <row r="8802" spans="1:7" x14ac:dyDescent="0.25">
      <c r="A8802" s="1"/>
      <c r="B8802" s="2"/>
      <c r="C8802" s="1"/>
      <c r="D8802" s="1"/>
      <c r="E8802" s="1"/>
      <c r="F8802" s="1"/>
      <c r="G8802" s="1"/>
    </row>
    <row r="8803" spans="1:7" x14ac:dyDescent="0.25">
      <c r="A8803" s="1"/>
      <c r="B8803" s="2"/>
      <c r="C8803" s="1"/>
      <c r="D8803" s="1"/>
      <c r="E8803" s="1"/>
      <c r="F8803" s="1"/>
      <c r="G8803" s="1"/>
    </row>
    <row r="8804" spans="1:7" x14ac:dyDescent="0.25">
      <c r="A8804" s="1"/>
      <c r="B8804" s="2"/>
      <c r="C8804" s="1"/>
      <c r="D8804" s="1"/>
      <c r="E8804" s="1"/>
      <c r="F8804" s="1"/>
      <c r="G8804" s="1"/>
    </row>
    <row r="8805" spans="1:7" x14ac:dyDescent="0.25">
      <c r="A8805" s="1"/>
      <c r="B8805" s="2"/>
      <c r="C8805" s="1"/>
      <c r="D8805" s="1"/>
      <c r="E8805" s="1"/>
      <c r="F8805" s="1"/>
      <c r="G8805" s="1"/>
    </row>
    <row r="8806" spans="1:7" x14ac:dyDescent="0.25">
      <c r="A8806" s="1"/>
      <c r="B8806" s="2"/>
      <c r="C8806" s="1"/>
      <c r="D8806" s="1"/>
      <c r="E8806" s="1"/>
      <c r="F8806" s="1"/>
      <c r="G8806" s="1"/>
    </row>
    <row r="8807" spans="1:7" x14ac:dyDescent="0.25">
      <c r="A8807" s="1"/>
      <c r="B8807" s="2"/>
      <c r="C8807" s="1"/>
      <c r="D8807" s="1"/>
      <c r="E8807" s="1"/>
      <c r="F8807" s="1"/>
      <c r="G8807" s="1"/>
    </row>
    <row r="8808" spans="1:7" x14ac:dyDescent="0.25">
      <c r="A8808" s="1"/>
      <c r="B8808" s="2"/>
      <c r="C8808" s="1"/>
      <c r="D8808" s="1"/>
      <c r="E8808" s="1"/>
      <c r="F8808" s="1"/>
      <c r="G8808" s="1"/>
    </row>
    <row r="8809" spans="1:7" x14ac:dyDescent="0.25">
      <c r="A8809" s="1"/>
      <c r="B8809" s="2"/>
      <c r="C8809" s="1"/>
      <c r="D8809" s="1"/>
      <c r="E8809" s="1"/>
      <c r="F8809" s="1"/>
      <c r="G8809" s="1"/>
    </row>
    <row r="8810" spans="1:7" x14ac:dyDescent="0.25">
      <c r="A8810" s="1"/>
      <c r="B8810" s="2"/>
      <c r="C8810" s="1"/>
      <c r="D8810" s="1"/>
      <c r="E8810" s="1"/>
      <c r="F8810" s="1"/>
      <c r="G8810" s="1"/>
    </row>
    <row r="8811" spans="1:7" x14ac:dyDescent="0.25">
      <c r="A8811" s="1"/>
      <c r="B8811" s="2"/>
      <c r="C8811" s="1"/>
      <c r="D8811" s="1"/>
      <c r="E8811" s="1"/>
      <c r="F8811" s="1"/>
      <c r="G8811" s="1"/>
    </row>
    <row r="8812" spans="1:7" x14ac:dyDescent="0.25">
      <c r="A8812" s="1"/>
      <c r="B8812" s="2"/>
      <c r="C8812" s="1"/>
      <c r="D8812" s="1"/>
      <c r="E8812" s="1"/>
      <c r="F8812" s="1"/>
      <c r="G8812" s="1"/>
    </row>
    <row r="8813" spans="1:7" x14ac:dyDescent="0.25">
      <c r="A8813" s="1"/>
      <c r="B8813" s="2"/>
      <c r="C8813" s="1"/>
      <c r="D8813" s="1"/>
      <c r="E8813" s="1"/>
      <c r="F8813" s="1"/>
      <c r="G8813" s="1"/>
    </row>
    <row r="8814" spans="1:7" x14ac:dyDescent="0.25">
      <c r="A8814" s="1"/>
      <c r="B8814" s="2"/>
      <c r="C8814" s="1"/>
      <c r="D8814" s="1"/>
      <c r="E8814" s="1"/>
      <c r="F8814" s="1"/>
      <c r="G8814" s="1"/>
    </row>
    <row r="8815" spans="1:7" x14ac:dyDescent="0.25">
      <c r="A8815" s="1"/>
      <c r="B8815" s="2"/>
      <c r="C8815" s="1"/>
      <c r="D8815" s="1"/>
      <c r="E8815" s="1"/>
      <c r="F8815" s="1"/>
      <c r="G8815" s="1"/>
    </row>
    <row r="8816" spans="1:7" x14ac:dyDescent="0.25">
      <c r="A8816" s="1"/>
      <c r="B8816" s="2"/>
      <c r="C8816" s="1"/>
      <c r="D8816" s="1"/>
      <c r="E8816" s="1"/>
      <c r="F8816" s="1"/>
      <c r="G8816" s="1"/>
    </row>
    <row r="8817" spans="1:7" x14ac:dyDescent="0.25">
      <c r="A8817" s="1"/>
      <c r="B8817" s="2"/>
      <c r="C8817" s="1"/>
      <c r="D8817" s="1"/>
      <c r="E8817" s="1"/>
      <c r="F8817" s="1"/>
      <c r="G8817" s="1"/>
    </row>
    <row r="8818" spans="1:7" x14ac:dyDescent="0.25">
      <c r="A8818" s="1"/>
      <c r="B8818" s="2"/>
      <c r="C8818" s="1"/>
      <c r="D8818" s="1"/>
      <c r="E8818" s="1"/>
      <c r="F8818" s="1"/>
      <c r="G8818" s="1"/>
    </row>
    <row r="8819" spans="1:7" x14ac:dyDescent="0.25">
      <c r="A8819" s="1"/>
      <c r="B8819" s="2"/>
      <c r="C8819" s="1"/>
      <c r="D8819" s="1"/>
      <c r="E8819" s="1"/>
      <c r="F8819" s="1"/>
      <c r="G8819" s="1"/>
    </row>
    <row r="8820" spans="1:7" x14ac:dyDescent="0.25">
      <c r="A8820" s="1"/>
      <c r="B8820" s="2"/>
      <c r="C8820" s="1"/>
      <c r="D8820" s="1"/>
      <c r="E8820" s="1"/>
      <c r="F8820" s="1"/>
      <c r="G8820" s="1"/>
    </row>
    <row r="8821" spans="1:7" x14ac:dyDescent="0.25">
      <c r="A8821" s="1"/>
      <c r="B8821" s="2"/>
      <c r="C8821" s="1"/>
      <c r="D8821" s="1"/>
      <c r="E8821" s="1"/>
      <c r="F8821" s="1"/>
      <c r="G8821" s="1"/>
    </row>
    <row r="8822" spans="1:7" x14ac:dyDescent="0.25">
      <c r="A8822" s="1"/>
      <c r="B8822" s="2"/>
      <c r="C8822" s="1"/>
      <c r="D8822" s="1"/>
      <c r="E8822" s="1"/>
      <c r="F8822" s="1"/>
      <c r="G8822" s="1"/>
    </row>
    <row r="8823" spans="1:7" x14ac:dyDescent="0.25">
      <c r="A8823" s="1"/>
      <c r="B8823" s="2"/>
      <c r="C8823" s="1"/>
      <c r="D8823" s="1"/>
      <c r="E8823" s="1"/>
      <c r="F8823" s="1"/>
      <c r="G8823" s="1"/>
    </row>
    <row r="8824" spans="1:7" x14ac:dyDescent="0.25">
      <c r="A8824" s="1"/>
      <c r="B8824" s="2"/>
      <c r="C8824" s="1"/>
      <c r="D8824" s="1"/>
      <c r="E8824" s="1"/>
      <c r="F8824" s="1"/>
      <c r="G8824" s="1"/>
    </row>
    <row r="8825" spans="1:7" x14ac:dyDescent="0.25">
      <c r="A8825" s="1"/>
      <c r="B8825" s="2"/>
      <c r="C8825" s="1"/>
      <c r="D8825" s="1"/>
      <c r="E8825" s="1"/>
      <c r="F8825" s="1"/>
      <c r="G8825" s="1"/>
    </row>
    <row r="8826" spans="1:7" x14ac:dyDescent="0.25">
      <c r="A8826" s="1"/>
      <c r="B8826" s="2"/>
      <c r="C8826" s="1"/>
      <c r="D8826" s="1"/>
      <c r="E8826" s="1"/>
      <c r="F8826" s="1"/>
      <c r="G8826" s="1"/>
    </row>
    <row r="8827" spans="1:7" x14ac:dyDescent="0.25">
      <c r="A8827" s="1"/>
      <c r="B8827" s="2"/>
      <c r="C8827" s="1"/>
      <c r="D8827" s="1"/>
      <c r="E8827" s="1"/>
      <c r="F8827" s="1"/>
      <c r="G8827" s="1"/>
    </row>
    <row r="8828" spans="1:7" x14ac:dyDescent="0.25">
      <c r="A8828" s="1"/>
      <c r="B8828" s="2"/>
      <c r="C8828" s="1"/>
      <c r="D8828" s="1"/>
      <c r="E8828" s="1"/>
      <c r="F8828" s="1"/>
      <c r="G8828" s="1"/>
    </row>
    <row r="8829" spans="1:7" x14ac:dyDescent="0.25">
      <c r="A8829" s="1"/>
      <c r="B8829" s="2"/>
      <c r="C8829" s="1"/>
      <c r="D8829" s="1"/>
      <c r="E8829" s="1"/>
      <c r="F8829" s="1"/>
      <c r="G8829" s="1"/>
    </row>
    <row r="8830" spans="1:7" x14ac:dyDescent="0.25">
      <c r="A8830" s="1"/>
      <c r="B8830" s="2"/>
      <c r="C8830" s="1"/>
      <c r="D8830" s="1"/>
      <c r="E8830" s="1"/>
      <c r="F8830" s="1"/>
      <c r="G8830" s="1"/>
    </row>
    <row r="8831" spans="1:7" x14ac:dyDescent="0.25">
      <c r="A8831" s="1"/>
      <c r="B8831" s="2"/>
      <c r="C8831" s="1"/>
      <c r="D8831" s="1"/>
      <c r="E8831" s="1"/>
      <c r="F8831" s="1"/>
      <c r="G8831" s="1"/>
    </row>
    <row r="8832" spans="1:7" x14ac:dyDescent="0.25">
      <c r="A8832" s="1"/>
      <c r="B8832" s="2"/>
      <c r="C8832" s="1"/>
      <c r="D8832" s="1"/>
      <c r="E8832" s="1"/>
      <c r="F8832" s="1"/>
      <c r="G8832" s="1"/>
    </row>
    <row r="8833" spans="1:7" x14ac:dyDescent="0.25">
      <c r="A8833" s="1"/>
      <c r="B8833" s="2"/>
      <c r="C8833" s="1"/>
      <c r="D8833" s="1"/>
      <c r="E8833" s="1"/>
      <c r="F8833" s="1"/>
      <c r="G8833" s="1"/>
    </row>
    <row r="8834" spans="1:7" x14ac:dyDescent="0.25">
      <c r="A8834" s="1"/>
      <c r="B8834" s="2"/>
      <c r="C8834" s="1"/>
      <c r="D8834" s="1"/>
      <c r="E8834" s="1"/>
      <c r="F8834" s="1"/>
      <c r="G8834" s="1"/>
    </row>
    <row r="8835" spans="1:7" x14ac:dyDescent="0.25">
      <c r="A8835" s="1"/>
      <c r="B8835" s="2"/>
      <c r="C8835" s="1"/>
      <c r="D8835" s="1"/>
      <c r="E8835" s="1"/>
      <c r="F8835" s="1"/>
      <c r="G8835" s="1"/>
    </row>
    <row r="8836" spans="1:7" x14ac:dyDescent="0.25">
      <c r="A8836" s="1"/>
      <c r="B8836" s="2"/>
      <c r="C8836" s="1"/>
      <c r="D8836" s="1"/>
      <c r="E8836" s="1"/>
      <c r="F8836" s="1"/>
      <c r="G8836" s="1"/>
    </row>
    <row r="8837" spans="1:7" x14ac:dyDescent="0.25">
      <c r="A8837" s="1"/>
      <c r="B8837" s="2"/>
      <c r="C8837" s="1"/>
      <c r="D8837" s="1"/>
      <c r="E8837" s="1"/>
      <c r="F8837" s="1"/>
      <c r="G8837" s="1"/>
    </row>
    <row r="8838" spans="1:7" x14ac:dyDescent="0.25">
      <c r="A8838" s="1"/>
      <c r="B8838" s="2"/>
      <c r="C8838" s="1"/>
      <c r="D8838" s="1"/>
      <c r="E8838" s="1"/>
      <c r="F8838" s="1"/>
      <c r="G8838" s="1"/>
    </row>
    <row r="8839" spans="1:7" x14ac:dyDescent="0.25">
      <c r="A8839" s="1"/>
      <c r="B8839" s="2"/>
      <c r="C8839" s="1"/>
      <c r="D8839" s="1"/>
      <c r="E8839" s="1"/>
      <c r="F8839" s="1"/>
      <c r="G8839" s="1"/>
    </row>
    <row r="8840" spans="1:7" x14ac:dyDescent="0.25">
      <c r="A8840" s="1"/>
      <c r="B8840" s="2"/>
      <c r="C8840" s="1"/>
      <c r="D8840" s="1"/>
      <c r="E8840" s="1"/>
      <c r="F8840" s="1"/>
      <c r="G8840" s="1"/>
    </row>
    <row r="8841" spans="1:7" x14ac:dyDescent="0.25">
      <c r="A8841" s="1"/>
      <c r="B8841" s="2"/>
      <c r="C8841" s="1"/>
      <c r="D8841" s="1"/>
      <c r="E8841" s="1"/>
      <c r="F8841" s="1"/>
      <c r="G8841" s="1"/>
    </row>
    <row r="8842" spans="1:7" x14ac:dyDescent="0.25">
      <c r="A8842" s="1"/>
      <c r="B8842" s="2"/>
      <c r="C8842" s="1"/>
      <c r="D8842" s="1"/>
      <c r="E8842" s="1"/>
      <c r="F8842" s="1"/>
      <c r="G8842" s="1"/>
    </row>
    <row r="8843" spans="1:7" x14ac:dyDescent="0.25">
      <c r="A8843" s="1"/>
      <c r="B8843" s="2"/>
      <c r="C8843" s="1"/>
      <c r="D8843" s="1"/>
      <c r="E8843" s="1"/>
      <c r="F8843" s="1"/>
      <c r="G8843" s="1"/>
    </row>
    <row r="8844" spans="1:7" x14ac:dyDescent="0.25">
      <c r="A8844" s="1"/>
      <c r="B8844" s="2"/>
      <c r="C8844" s="1"/>
      <c r="D8844" s="1"/>
      <c r="E8844" s="1"/>
      <c r="F8844" s="1"/>
      <c r="G8844" s="1"/>
    </row>
    <row r="8845" spans="1:7" x14ac:dyDescent="0.25">
      <c r="A8845" s="1"/>
      <c r="B8845" s="2"/>
      <c r="C8845" s="1"/>
      <c r="D8845" s="1"/>
      <c r="E8845" s="1"/>
      <c r="F8845" s="1"/>
      <c r="G8845" s="1"/>
    </row>
    <row r="8846" spans="1:7" x14ac:dyDescent="0.25">
      <c r="A8846" s="1"/>
      <c r="B8846" s="2"/>
      <c r="C8846" s="1"/>
      <c r="D8846" s="1"/>
      <c r="E8846" s="1"/>
      <c r="F8846" s="1"/>
      <c r="G8846" s="1"/>
    </row>
    <row r="8847" spans="1:7" x14ac:dyDescent="0.25">
      <c r="A8847" s="1"/>
      <c r="B8847" s="2"/>
      <c r="C8847" s="1"/>
      <c r="D8847" s="1"/>
      <c r="E8847" s="1"/>
      <c r="F8847" s="1"/>
      <c r="G8847" s="1"/>
    </row>
    <row r="8848" spans="1:7" x14ac:dyDescent="0.25">
      <c r="A8848" s="1"/>
      <c r="B8848" s="2"/>
      <c r="C8848" s="1"/>
      <c r="D8848" s="1"/>
      <c r="E8848" s="1"/>
      <c r="F8848" s="1"/>
      <c r="G8848" s="1"/>
    </row>
    <row r="8849" spans="1:7" x14ac:dyDescent="0.25">
      <c r="A8849" s="1"/>
      <c r="B8849" s="2"/>
      <c r="C8849" s="1"/>
      <c r="D8849" s="1"/>
      <c r="E8849" s="1"/>
      <c r="F8849" s="1"/>
      <c r="G8849" s="1"/>
    </row>
    <row r="8850" spans="1:7" x14ac:dyDescent="0.25">
      <c r="A8850" s="1"/>
      <c r="B8850" s="2"/>
      <c r="C8850" s="1"/>
      <c r="D8850" s="1"/>
      <c r="E8850" s="1"/>
      <c r="F8850" s="1"/>
      <c r="G8850" s="1"/>
    </row>
    <row r="8851" spans="1:7" x14ac:dyDescent="0.25">
      <c r="A8851" s="1"/>
      <c r="B8851" s="2"/>
      <c r="C8851" s="1"/>
      <c r="D8851" s="1"/>
      <c r="E8851" s="1"/>
      <c r="F8851" s="1"/>
      <c r="G8851" s="1"/>
    </row>
    <row r="8852" spans="1:7" x14ac:dyDescent="0.25">
      <c r="A8852" s="1"/>
      <c r="B8852" s="2"/>
      <c r="C8852" s="1"/>
      <c r="D8852" s="1"/>
      <c r="E8852" s="1"/>
      <c r="F8852" s="1"/>
      <c r="G8852" s="1"/>
    </row>
    <row r="8853" spans="1:7" x14ac:dyDescent="0.25">
      <c r="A8853" s="1"/>
      <c r="B8853" s="2"/>
      <c r="C8853" s="1"/>
      <c r="D8853" s="1"/>
      <c r="E8853" s="1"/>
      <c r="F8853" s="1"/>
      <c r="G8853" s="1"/>
    </row>
    <row r="8854" spans="1:7" x14ac:dyDescent="0.25">
      <c r="A8854" s="1"/>
      <c r="B8854" s="2"/>
      <c r="C8854" s="1"/>
      <c r="D8854" s="1"/>
      <c r="E8854" s="1"/>
      <c r="F8854" s="1"/>
      <c r="G8854" s="1"/>
    </row>
    <row r="8855" spans="1:7" x14ac:dyDescent="0.25">
      <c r="A8855" s="1"/>
      <c r="B8855" s="2"/>
      <c r="C8855" s="1"/>
      <c r="D8855" s="1"/>
      <c r="E8855" s="1"/>
      <c r="F8855" s="1"/>
      <c r="G8855" s="1"/>
    </row>
    <row r="8856" spans="1:7" x14ac:dyDescent="0.25">
      <c r="A8856" s="1"/>
      <c r="B8856" s="2"/>
      <c r="C8856" s="1"/>
      <c r="D8856" s="1"/>
      <c r="E8856" s="1"/>
      <c r="F8856" s="1"/>
      <c r="G8856" s="1"/>
    </row>
    <row r="8857" spans="1:7" x14ac:dyDescent="0.25">
      <c r="A8857" s="1"/>
      <c r="B8857" s="2"/>
      <c r="C8857" s="1"/>
      <c r="D8857" s="1"/>
      <c r="E8857" s="1"/>
      <c r="F8857" s="1"/>
      <c r="G8857" s="1"/>
    </row>
    <row r="8858" spans="1:7" x14ac:dyDescent="0.25">
      <c r="A8858" s="1"/>
      <c r="B8858" s="2"/>
      <c r="C8858" s="1"/>
      <c r="D8858" s="1"/>
      <c r="E8858" s="1"/>
      <c r="F8858" s="1"/>
      <c r="G8858" s="1"/>
    </row>
    <row r="8859" spans="1:7" x14ac:dyDescent="0.25">
      <c r="A8859" s="1"/>
      <c r="B8859" s="2"/>
      <c r="C8859" s="1"/>
      <c r="D8859" s="1"/>
      <c r="E8859" s="1"/>
      <c r="F8859" s="1"/>
      <c r="G8859" s="1"/>
    </row>
    <row r="8860" spans="1:7" x14ac:dyDescent="0.25">
      <c r="A8860" s="1"/>
      <c r="B8860" s="2"/>
      <c r="C8860" s="1"/>
      <c r="D8860" s="1"/>
      <c r="E8860" s="1"/>
      <c r="F8860" s="1"/>
      <c r="G8860" s="1"/>
    </row>
    <row r="8861" spans="1:7" x14ac:dyDescent="0.25">
      <c r="A8861" s="1"/>
      <c r="B8861" s="2"/>
      <c r="C8861" s="1"/>
      <c r="D8861" s="1"/>
      <c r="E8861" s="1"/>
      <c r="F8861" s="1"/>
      <c r="G8861" s="1"/>
    </row>
    <row r="8862" spans="1:7" x14ac:dyDescent="0.25">
      <c r="A8862" s="1"/>
      <c r="B8862" s="2"/>
      <c r="C8862" s="1"/>
      <c r="D8862" s="1"/>
      <c r="E8862" s="1"/>
      <c r="F8862" s="1"/>
      <c r="G8862" s="1"/>
    </row>
    <row r="8863" spans="1:7" x14ac:dyDescent="0.25">
      <c r="A8863" s="1"/>
      <c r="B8863" s="2"/>
      <c r="C8863" s="1"/>
      <c r="D8863" s="1"/>
      <c r="E8863" s="1"/>
      <c r="F8863" s="1"/>
      <c r="G8863" s="1"/>
    </row>
    <row r="8864" spans="1:7" x14ac:dyDescent="0.25">
      <c r="A8864" s="1"/>
      <c r="B8864" s="2"/>
      <c r="C8864" s="1"/>
      <c r="D8864" s="1"/>
      <c r="E8864" s="1"/>
      <c r="F8864" s="1"/>
      <c r="G8864" s="1"/>
    </row>
    <row r="8865" spans="1:7" x14ac:dyDescent="0.25">
      <c r="A8865" s="1"/>
      <c r="B8865" s="2"/>
      <c r="C8865" s="1"/>
      <c r="D8865" s="1"/>
      <c r="E8865" s="1"/>
      <c r="F8865" s="1"/>
      <c r="G8865" s="1"/>
    </row>
    <row r="8866" spans="1:7" x14ac:dyDescent="0.25">
      <c r="A8866" s="1"/>
      <c r="B8866" s="2"/>
      <c r="C8866" s="1"/>
      <c r="D8866" s="1"/>
      <c r="E8866" s="1"/>
      <c r="F8866" s="1"/>
      <c r="G8866" s="1"/>
    </row>
    <row r="8867" spans="1:7" x14ac:dyDescent="0.25">
      <c r="A8867" s="1"/>
      <c r="B8867" s="2"/>
      <c r="C8867" s="1"/>
      <c r="D8867" s="1"/>
      <c r="E8867" s="1"/>
      <c r="F8867" s="1"/>
      <c r="G8867" s="1"/>
    </row>
    <row r="8868" spans="1:7" x14ac:dyDescent="0.25">
      <c r="A8868" s="1"/>
      <c r="B8868" s="2"/>
      <c r="C8868" s="1"/>
      <c r="D8868" s="1"/>
      <c r="E8868" s="1"/>
      <c r="F8868" s="1"/>
      <c r="G8868" s="1"/>
    </row>
    <row r="8869" spans="1:7" x14ac:dyDescent="0.25">
      <c r="A8869" s="1"/>
      <c r="B8869" s="2"/>
      <c r="C8869" s="1"/>
      <c r="D8869" s="1"/>
      <c r="E8869" s="1"/>
      <c r="F8869" s="1"/>
      <c r="G8869" s="1"/>
    </row>
    <row r="8870" spans="1:7" x14ac:dyDescent="0.25">
      <c r="A8870" s="1"/>
      <c r="B8870" s="2"/>
      <c r="C8870" s="1"/>
      <c r="D8870" s="1"/>
      <c r="E8870" s="1"/>
      <c r="F8870" s="1"/>
      <c r="G8870" s="1"/>
    </row>
    <row r="8871" spans="1:7" x14ac:dyDescent="0.25">
      <c r="A8871" s="1"/>
      <c r="B8871" s="2"/>
      <c r="C8871" s="1"/>
      <c r="D8871" s="1"/>
      <c r="E8871" s="1"/>
      <c r="F8871" s="1"/>
      <c r="G8871" s="1"/>
    </row>
    <row r="8872" spans="1:7" x14ac:dyDescent="0.25">
      <c r="A8872" s="1"/>
      <c r="B8872" s="2"/>
      <c r="C8872" s="1"/>
      <c r="D8872" s="1"/>
      <c r="E8872" s="1"/>
      <c r="F8872" s="1"/>
      <c r="G8872" s="1"/>
    </row>
    <row r="8873" spans="1:7" x14ac:dyDescent="0.25">
      <c r="A8873" s="1"/>
      <c r="B8873" s="2"/>
      <c r="C8873" s="1"/>
      <c r="D8873" s="1"/>
      <c r="E8873" s="1"/>
      <c r="F8873" s="1"/>
      <c r="G8873" s="1"/>
    </row>
    <row r="8874" spans="1:7" x14ac:dyDescent="0.25">
      <c r="A8874" s="1"/>
      <c r="B8874" s="2"/>
      <c r="C8874" s="1"/>
      <c r="D8874" s="1"/>
      <c r="E8874" s="1"/>
      <c r="F8874" s="1"/>
      <c r="G8874" s="1"/>
    </row>
    <row r="8875" spans="1:7" x14ac:dyDescent="0.25">
      <c r="A8875" s="1"/>
      <c r="B8875" s="2"/>
      <c r="C8875" s="1"/>
      <c r="D8875" s="1"/>
      <c r="E8875" s="1"/>
      <c r="F8875" s="1"/>
      <c r="G8875" s="1"/>
    </row>
    <row r="8876" spans="1:7" x14ac:dyDescent="0.25">
      <c r="A8876" s="1"/>
      <c r="B8876" s="2"/>
      <c r="C8876" s="1"/>
      <c r="D8876" s="1"/>
      <c r="E8876" s="1"/>
      <c r="F8876" s="1"/>
      <c r="G8876" s="1"/>
    </row>
    <row r="8877" spans="1:7" x14ac:dyDescent="0.25">
      <c r="A8877" s="1"/>
      <c r="B8877" s="2"/>
      <c r="C8877" s="1"/>
      <c r="D8877" s="1"/>
      <c r="E8877" s="1"/>
      <c r="F8877" s="1"/>
      <c r="G8877" s="1"/>
    </row>
    <row r="8878" spans="1:7" x14ac:dyDescent="0.25">
      <c r="A8878" s="1"/>
      <c r="B8878" s="2"/>
      <c r="C8878" s="1"/>
      <c r="D8878" s="1"/>
      <c r="E8878" s="1"/>
      <c r="F8878" s="1"/>
      <c r="G8878" s="1"/>
    </row>
    <row r="8879" spans="1:7" x14ac:dyDescent="0.25">
      <c r="A8879" s="1"/>
      <c r="B8879" s="2"/>
      <c r="C8879" s="1"/>
      <c r="D8879" s="1"/>
      <c r="E8879" s="1"/>
      <c r="F8879" s="1"/>
      <c r="G8879" s="1"/>
    </row>
    <row r="8880" spans="1:7" x14ac:dyDescent="0.25">
      <c r="A8880" s="1"/>
      <c r="B8880" s="2"/>
      <c r="C8880" s="1"/>
      <c r="D8880" s="1"/>
      <c r="E8880" s="1"/>
      <c r="F8880" s="1"/>
      <c r="G8880" s="1"/>
    </row>
  </sheetData>
  <autoFilter ref="A1:G8880" xr:uid="{00000000-0001-0000-0000-000000000000}"/>
  <dataConsolidate/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>
              <from>
                <xdr:col>10</xdr:col>
                <xdr:colOff>0</xdr:colOff>
                <xdr:row>0</xdr:row>
                <xdr:rowOff>0</xdr:rowOff>
              </from>
              <to>
                <xdr:col>12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3C9B-4649-4741-A5F6-8CAA80955218}">
  <sheetPr codeName="Лист2"/>
  <dimension ref="A1"/>
  <sheetViews>
    <sheetView workbookViewId="0">
      <selection activeCell="B42" sqref="B42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8936-5CBE-4F86-8B89-CAC76C29CE69}">
  <sheetPr codeName="Лист3"/>
  <dimension ref="A1"/>
  <sheetViews>
    <sheetView workbookViewId="0">
      <selection activeCell="A3" sqref="A3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616B7-7280-44E0-80F9-25035561ECB7}">
  <sheetPr codeName="Лист5"/>
  <dimension ref="A1"/>
  <sheetViews>
    <sheetView topLeftCell="A16" workbookViewId="0">
      <selection activeCell="B3" sqref="B3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C2AEE-1631-42FF-89D8-24B520F5F644}">
  <sheetPr codeName="Лист6"/>
  <dimension ref="A1"/>
  <sheetViews>
    <sheetView topLeftCell="A58" workbookViewId="0">
      <selection activeCell="B100" sqref="B100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85DFC-1E26-44E9-91CB-0CD28B8B454A}">
  <sheetPr codeName="Лист7"/>
  <dimension ref="A1"/>
  <sheetViews>
    <sheetView workbookViewId="0">
      <selection activeCell="B59" sqref="B59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07D82-4450-47CE-975D-FA61E73E0019}">
  <sheetPr codeName="Лист8"/>
  <dimension ref="A1"/>
  <sheetViews>
    <sheetView workbookViewId="0">
      <selection activeCell="B26" sqref="B26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18D3B-362D-4191-8330-0A9522D889E1}">
  <sheetPr codeName="Лист10"/>
  <dimension ref="A1"/>
  <sheetViews>
    <sheetView workbookViewId="0">
      <selection activeCell="B13" sqref="B13"/>
    </sheetView>
  </sheetViews>
  <sheetFormatPr defaultColWidth="27.7109375" defaultRowHeight="15" x14ac:dyDescent="0.25"/>
  <cols>
    <col min="1" max="1" width="38.7109375" customWidth="1"/>
    <col min="3" max="3" width="13.7109375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Список_телефонов</vt:lpstr>
      <vt:lpstr>ИД</vt:lpstr>
      <vt:lpstr>ЕАЭС</vt:lpstr>
      <vt:lpstr>ПФО</vt:lpstr>
      <vt:lpstr>СЗФО</vt:lpstr>
      <vt:lpstr>СФО</vt:lpstr>
      <vt:lpstr>УФО</vt:lpstr>
      <vt:lpstr>ЦФО</vt:lpstr>
      <vt:lpstr>ЮФО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Жигульских Евгений Олегович</cp:lastModifiedBy>
  <dcterms:created xsi:type="dcterms:W3CDTF">2023-04-14T06:47:51Z</dcterms:created>
  <dcterms:modified xsi:type="dcterms:W3CDTF">2023-07-08T05:20:50Z</dcterms:modified>
</cp:coreProperties>
</file>