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rojects\Credipyme App\public\report_templates\creditos\reportes\"/>
    </mc:Choice>
  </mc:AlternateContent>
  <bookViews>
    <workbookView xWindow="0" yWindow="0" windowWidth="28800" windowHeight="12420"/>
  </bookViews>
  <sheets>
    <sheet name="rptInformeEquifax" sheetId="1" r:id="rId1"/>
  </sheets>
  <definedNames>
    <definedName name="_xlnm._FilterDatabase" localSheetId="0" hidden="1">rptInformeEquifax!$B$9:$AN$9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2" i="1"/>
</calcChain>
</file>

<file path=xl/comments1.xml><?xml version="1.0" encoding="utf-8"?>
<comments xmlns="http://schemas.openxmlformats.org/spreadsheetml/2006/main">
  <authors>
    <author>jdiaz</author>
  </authors>
  <commentList>
    <comment ref="H9" authorId="0" shapeId="0">
      <text>
        <r>
          <rPr>
            <b/>
            <sz val="9"/>
            <color indexed="81"/>
            <rFont val="Tahoma"/>
            <family val="2"/>
          </rPr>
          <t xml:space="preserve">Tipo Doc. Identidad:
</t>
        </r>
        <r>
          <rPr>
            <sz val="9"/>
            <color indexed="81"/>
            <rFont val="Tahoma"/>
            <family val="2"/>
          </rPr>
          <t>1 = Dni 
2 = Carnet de identidad 
3 = Carnet de extranjeria
4 = Pasaporte 
5 = Libreta Tributaria 
6 = Ruc ( 11 Digitos )
R = Carnet de Fuerzas Policiales
S = Carnet de Fuerzas Armadas</t>
        </r>
      </text>
    </comment>
    <comment ref="N9" authorId="0" shapeId="0">
      <text>
        <r>
          <rPr>
            <b/>
            <sz val="8"/>
            <color indexed="81"/>
            <rFont val="Tahoma"/>
            <family val="2"/>
          </rPr>
          <t>Persona Natural = 1
Persona Juridica = 2</t>
        </r>
      </text>
    </comment>
    <comment ref="O9" authorId="0" shapeId="0">
      <text>
        <r>
          <rPr>
            <b/>
            <sz val="8"/>
            <color indexed="81"/>
            <rFont val="Tahoma"/>
            <family val="2"/>
          </rPr>
          <t>MODALIDAD DE CREDITO
1 = Creditos Corporativos
2 = Créditos Grandes Empresas
3 = Créditos Medianas Empresas
4 = Créditos Pequeñas Empresas
5 = Créditos Microempresas
6 = Créditos de Consumo Revonvelte
7 = Créditos de Consumo No Revolvente
8 = Creditos Hipotecarios</t>
        </r>
      </text>
    </comment>
    <comment ref="AH9" authorId="0" shapeId="0">
      <text>
        <r>
          <rPr>
            <b/>
            <sz val="10"/>
            <color indexed="81"/>
            <rFont val="Tahoma"/>
            <family val="2"/>
          </rPr>
          <t xml:space="preserve">Ingresar solo los sgtes valores:
</t>
        </r>
        <r>
          <rPr>
            <sz val="10"/>
            <color indexed="81"/>
            <rFont val="Tahoma"/>
            <family val="2"/>
          </rPr>
          <t>0 =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Tahoma"/>
            <family val="2"/>
          </rPr>
          <t>Normal
1 = Problema Potencial
2 = Deficiente
3 = Dudoso
4 = Perdida</t>
        </r>
      </text>
    </comment>
  </commentList>
</comments>
</file>

<file path=xl/sharedStrings.xml><?xml version="1.0" encoding="utf-8"?>
<sst xmlns="http://schemas.openxmlformats.org/spreadsheetml/2006/main" count="44" uniqueCount="44">
  <si>
    <t>C:\DOCUMENTS AND SETTINGS\IESTRADA\ESCRITORIO\</t>
  </si>
  <si>
    <t>HOLA</t>
  </si>
  <si>
    <t>IMPORTANTE</t>
  </si>
  <si>
    <t>(*) Campos Obligatorios</t>
  </si>
  <si>
    <t>Eliminar
Fila
(Marque X)</t>
  </si>
  <si>
    <t>Fecha del
Periodo
(*)</t>
  </si>
  <si>
    <t>Codigo
Entidad
(*)</t>
  </si>
  <si>
    <t>Codigo
Tarj.Cred.</t>
  </si>
  <si>
    <t>Cod. Prestamo</t>
  </si>
  <si>
    <t>Cod. Agencia</t>
  </si>
  <si>
    <t>Tipo
Documento
Identidad (*)</t>
  </si>
  <si>
    <t>N° Documento
Identidad (*)  DNI o RUC</t>
  </si>
  <si>
    <t>Razon Social (*)</t>
  </si>
  <si>
    <t>Apellido Paterno (*)</t>
  </si>
  <si>
    <t>Apellido Materno (*)</t>
  </si>
  <si>
    <t>Nombres (*)</t>
  </si>
  <si>
    <t>Tipo Persona (*)</t>
  </si>
  <si>
    <t>Modalidad de Credito (*)</t>
  </si>
  <si>
    <t>MN Deuda Directa Vigente (*)</t>
  </si>
  <si>
    <t>MN Deuda Directa Refinanciada (*)</t>
  </si>
  <si>
    <t>MN Deuda Directa Venvida &lt; = 30 (*)</t>
  </si>
  <si>
    <t>MN Deuda Directa Vencida &gt; 30 (*)</t>
  </si>
  <si>
    <t>MN Deuda Directa Cobranza Judicial (*)</t>
  </si>
  <si>
    <t>MN Deuda Indirecta (avales,cartas fianza,credito) (*)</t>
  </si>
  <si>
    <t>MN Deuda Avalada (*)</t>
  </si>
  <si>
    <t>MN Linea de Credito (*)</t>
  </si>
  <si>
    <t>MN Creditos Cartigados (*)</t>
  </si>
  <si>
    <t>ME Deuda Directa Vigente (*)</t>
  </si>
  <si>
    <t>ME Deuda Directa Refinanciada (*)</t>
  </si>
  <si>
    <t>ME Deuda Directa Venvida &lt; = 30 (*)</t>
  </si>
  <si>
    <t>ME Deuda Directa Vencida &gt; 30 (*)</t>
  </si>
  <si>
    <t>ME Deuda Directa Cobranza Judicial (*)</t>
  </si>
  <si>
    <t>ME Deuda Indirecta (avales,cartas fianza,credito) (*)</t>
  </si>
  <si>
    <t>ME Deuda Avalada (*)</t>
  </si>
  <si>
    <t>ME Linea de Credito (*)</t>
  </si>
  <si>
    <t>ME Creditos Cartigados (*)</t>
  </si>
  <si>
    <t>Calificación(*)</t>
  </si>
  <si>
    <t>N° de Días Vencidos o Morosos ( * )</t>
  </si>
  <si>
    <t>Dirección</t>
  </si>
  <si>
    <t>Distrito</t>
  </si>
  <si>
    <t>Provincia</t>
  </si>
  <si>
    <t>Departamento</t>
  </si>
  <si>
    <t>Telefono</t>
  </si>
  <si>
    <t>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</si>
</sst>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;@"/>
    <numFmt numFmtId="165" formatCode="mm/yyyy;@"/>
  </numFmts>
  <fonts count="1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11"/>
      <color indexed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6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Protection="1"/>
    <xf numFmtId="0" fontId="2" fillId="2" borderId="0" xfId="0" applyFont="1" applyFill="1" applyProtection="1"/>
    <xf numFmtId="0" fontId="2" fillId="0" borderId="0" xfId="0" applyFont="1" applyAlignment="1" applyProtection="1">
      <alignment horizontal="center"/>
    </xf>
    <xf numFmtId="0" fontId="2" fillId="0" borderId="0" xfId="0" applyFont="1" applyProtection="1"/>
    <xf numFmtId="0" fontId="1" fillId="2" borderId="0" xfId="0" applyFont="1" applyFill="1" applyProtection="1"/>
    <xf numFmtId="0" fontId="1" fillId="0" borderId="0" xfId="0" applyFont="1" applyAlignment="1" applyProtection="1">
      <alignment horizontal="center"/>
    </xf>
    <xf numFmtId="0" fontId="1" fillId="0" borderId="0" xfId="0" applyFont="1" applyFill="1" applyProtection="1"/>
    <xf numFmtId="2" fontId="1" fillId="0" borderId="0" xfId="0" applyNumberFormat="1" applyFont="1" applyProtection="1"/>
    <xf numFmtId="2" fontId="1" fillId="2" borderId="0" xfId="0" applyNumberFormat="1" applyFont="1" applyFill="1" applyProtection="1"/>
    <xf numFmtId="0" fontId="1" fillId="0" borderId="0" xfId="0" applyFont="1" applyFill="1" applyAlignment="1" applyProtection="1">
      <alignment horizontal="center"/>
    </xf>
    <xf numFmtId="4" fontId="2" fillId="0" borderId="0" xfId="0" applyNumberFormat="1" applyFont="1" applyFill="1" applyAlignment="1" applyProtection="1">
      <alignment horizontal="center"/>
    </xf>
    <xf numFmtId="4" fontId="1" fillId="0" borderId="0" xfId="0" applyNumberFormat="1" applyFont="1" applyFill="1" applyProtection="1"/>
    <xf numFmtId="2" fontId="1" fillId="0" borderId="0" xfId="0" applyNumberFormat="1" applyFont="1" applyFill="1" applyProtection="1"/>
    <xf numFmtId="0" fontId="1" fillId="2" borderId="0" xfId="0" applyFont="1" applyFill="1" applyBorder="1" applyProtection="1"/>
    <xf numFmtId="0" fontId="1" fillId="0" borderId="0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1" fillId="0" borderId="0" xfId="0" applyFont="1" applyFill="1" applyBorder="1" applyAlignment="1" applyProtection="1">
      <alignment horizontal="right"/>
    </xf>
    <xf numFmtId="0" fontId="1" fillId="2" borderId="0" xfId="0" applyFont="1" applyFill="1" applyAlignment="1" applyProtection="1">
      <alignment horizontal="center"/>
    </xf>
    <xf numFmtId="2" fontId="1" fillId="0" borderId="0" xfId="0" applyNumberFormat="1" applyFont="1" applyAlignment="1" applyProtection="1">
      <alignment horizontal="center"/>
    </xf>
    <xf numFmtId="2" fontId="1" fillId="2" borderId="0" xfId="0" applyNumberFormat="1" applyFont="1" applyFill="1" applyAlignment="1" applyProtection="1">
      <alignment horizontal="center"/>
    </xf>
    <xf numFmtId="2" fontId="1" fillId="0" borderId="0" xfId="0" applyNumberFormat="1" applyFont="1" applyFill="1" applyAlignment="1" applyProtection="1">
      <alignment horizontal="center"/>
    </xf>
    <xf numFmtId="0" fontId="1" fillId="0" borderId="0" xfId="0" applyFont="1" applyAlignment="1" applyProtection="1">
      <alignment vertical="center"/>
    </xf>
    <xf numFmtId="0" fontId="2" fillId="4" borderId="8" xfId="0" applyFont="1" applyFill="1" applyBorder="1" applyAlignment="1" applyProtection="1">
      <alignment horizontal="center" vertical="center" wrapText="1"/>
    </xf>
    <xf numFmtId="164" fontId="2" fillId="5" borderId="8" xfId="0" applyNumberFormat="1" applyFont="1" applyFill="1" applyBorder="1" applyAlignment="1" applyProtection="1">
      <alignment horizontal="center" vertical="center" wrapText="1"/>
    </xf>
    <xf numFmtId="49" fontId="2" fillId="5" borderId="8" xfId="0" applyNumberFormat="1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left" vertical="center" wrapText="1"/>
    </xf>
    <xf numFmtId="2" fontId="2" fillId="5" borderId="8" xfId="0" applyNumberFormat="1" applyFont="1" applyFill="1" applyBorder="1" applyAlignment="1" applyProtection="1">
      <alignment horizontal="center" vertical="center" wrapText="1"/>
    </xf>
    <xf numFmtId="2" fontId="2" fillId="4" borderId="8" xfId="0" applyNumberFormat="1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/>
      <protection locked="0"/>
    </xf>
    <xf numFmtId="165" fontId="1" fillId="6" borderId="9" xfId="0" applyNumberFormat="1" applyFont="1" applyFill="1" applyBorder="1" applyAlignment="1" applyProtection="1">
      <alignment horizontal="center"/>
    </xf>
    <xf numFmtId="49" fontId="1" fillId="6" borderId="9" xfId="0" applyNumberFormat="1" applyFont="1" applyFill="1" applyBorder="1" applyAlignment="1" applyProtection="1">
      <alignment horizontal="right"/>
      <protection locked="0"/>
    </xf>
    <xf numFmtId="49" fontId="1" fillId="6" borderId="9" xfId="0" applyNumberFormat="1" applyFont="1" applyFill="1" applyBorder="1" applyAlignment="1" applyProtection="1">
      <alignment horizontal="center"/>
      <protection locked="0"/>
    </xf>
    <xf numFmtId="0" fontId="6" fillId="6" borderId="9" xfId="0" applyFont="1" applyFill="1" applyBorder="1" applyAlignment="1">
      <alignment horizontal="center"/>
    </xf>
    <xf numFmtId="0" fontId="1" fillId="6" borderId="9" xfId="0" applyFont="1" applyFill="1" applyBorder="1" applyAlignment="1" applyProtection="1">
      <alignment horizontal="left" vertical="center"/>
      <protection locked="0"/>
    </xf>
    <xf numFmtId="0" fontId="7" fillId="6" borderId="9" xfId="0" applyFont="1" applyFill="1" applyBorder="1"/>
    <xf numFmtId="4" fontId="1" fillId="6" borderId="9" xfId="0" applyNumberFormat="1" applyFont="1" applyFill="1" applyBorder="1" applyAlignment="1" applyProtection="1">
      <alignment horizontal="right"/>
      <protection locked="0"/>
    </xf>
    <xf numFmtId="4" fontId="7" fillId="6" borderId="9" xfId="0" applyNumberFormat="1" applyFont="1" applyFill="1" applyBorder="1"/>
    <xf numFmtId="0" fontId="1" fillId="6" borderId="9" xfId="0" applyNumberFormat="1" applyFont="1" applyFill="1" applyBorder="1" applyAlignment="1" applyProtection="1">
      <alignment horizontal="right"/>
      <protection locked="0"/>
    </xf>
    <xf numFmtId="0" fontId="1" fillId="6" borderId="9" xfId="0" applyFont="1" applyFill="1" applyBorder="1"/>
    <xf numFmtId="0" fontId="1" fillId="0" borderId="0" xfId="0" applyFont="1" applyProtection="1">
      <protection locked="0"/>
    </xf>
    <xf numFmtId="49" fontId="13" fillId="0" borderId="0" xfId="0" applyNumberFormat="1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49" fontId="13" fillId="5" borderId="10" xfId="0" applyNumberFormat="1" applyFont="1" applyFill="1" applyBorder="1" applyAlignment="1" applyProtection="1">
      <alignment horizontal="center" vertical="center" wrapText="1"/>
    </xf>
    <xf numFmtId="49" fontId="13" fillId="5" borderId="11" xfId="0" applyNumberFormat="1" applyFont="1" applyFill="1" applyBorder="1" applyAlignment="1" applyProtection="1">
      <alignment horizontal="center" vertical="center" wrapText="1"/>
    </xf>
    <xf numFmtId="49" fontId="13" fillId="5" borderId="12" xfId="0" applyNumberFormat="1" applyFont="1" applyFill="1" applyBorder="1" applyAlignment="1" applyProtection="1">
      <alignment horizontal="center" vertical="center" wrapText="1"/>
    </xf>
    <xf numFmtId="49" fontId="13" fillId="5" borderId="13" xfId="0" applyNumberFormat="1" applyFont="1" applyFill="1" applyBorder="1" applyAlignment="1" applyProtection="1">
      <alignment horizontal="center" vertical="center" wrapText="1"/>
    </xf>
    <xf numFmtId="49" fontId="13" fillId="5" borderId="14" xfId="0" applyNumberFormat="1" applyFont="1" applyFill="1" applyBorder="1" applyAlignment="1" applyProtection="1">
      <alignment horizontal="center" vertical="center" wrapText="1"/>
    </xf>
    <xf numFmtId="49" fontId="13" fillId="5" borderId="1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www.equifax.com/home/es_p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</xdr:rowOff>
    </xdr:from>
    <xdr:to>
      <xdr:col>3</xdr:col>
      <xdr:colOff>352425</xdr:colOff>
      <xdr:row>4</xdr:row>
      <xdr:rowOff>57150</xdr:rowOff>
    </xdr:to>
    <xdr:pic>
      <xdr:nvPicPr>
        <xdr:cNvPr id="2" name="Picture 32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525"/>
          <a:ext cx="19716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3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4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5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6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7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8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9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57150</xdr:colOff>
      <xdr:row>9</xdr:row>
      <xdr:rowOff>0</xdr:rowOff>
    </xdr:to>
    <xdr:pic>
      <xdr:nvPicPr>
        <xdr:cNvPr id="10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1828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1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2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3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4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15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6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7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8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9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8</xdr:row>
      <xdr:rowOff>857250</xdr:rowOff>
    </xdr:from>
    <xdr:to>
      <xdr:col>24</xdr:col>
      <xdr:colOff>333375</xdr:colOff>
      <xdr:row>9</xdr:row>
      <xdr:rowOff>9525</xdr:rowOff>
    </xdr:to>
    <xdr:pic>
      <xdr:nvPicPr>
        <xdr:cNvPr id="20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19325"/>
          <a:ext cx="47625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19050</xdr:colOff>
      <xdr:row>8</xdr:row>
      <xdr:rowOff>857250</xdr:rowOff>
    </xdr:from>
    <xdr:to>
      <xdr:col>24</xdr:col>
      <xdr:colOff>342900</xdr:colOff>
      <xdr:row>9</xdr:row>
      <xdr:rowOff>9525</xdr:rowOff>
    </xdr:to>
    <xdr:pic>
      <xdr:nvPicPr>
        <xdr:cNvPr id="21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5" y="2219325"/>
          <a:ext cx="47529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619125</xdr:colOff>
      <xdr:row>9</xdr:row>
      <xdr:rowOff>0</xdr:rowOff>
    </xdr:to>
    <xdr:pic>
      <xdr:nvPicPr>
        <xdr:cNvPr id="22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2390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3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6125" y="222885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4" name="Picture 8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6125" y="222885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5" name="Picture 9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6125" y="222885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6" name="Picture 10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6125" y="222885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323850</xdr:colOff>
      <xdr:row>9</xdr:row>
      <xdr:rowOff>0</xdr:rowOff>
    </xdr:to>
    <xdr:pic>
      <xdr:nvPicPr>
        <xdr:cNvPr id="27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475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20</xdr:col>
      <xdr:colOff>285750</xdr:colOff>
      <xdr:row>9</xdr:row>
      <xdr:rowOff>0</xdr:rowOff>
    </xdr:to>
    <xdr:pic>
      <xdr:nvPicPr>
        <xdr:cNvPr id="28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2228850"/>
          <a:ext cx="4714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29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0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1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2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3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34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35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552450</xdr:colOff>
      <xdr:row>9</xdr:row>
      <xdr:rowOff>0</xdr:rowOff>
    </xdr:to>
    <xdr:pic>
      <xdr:nvPicPr>
        <xdr:cNvPr id="36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409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7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8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9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40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41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2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3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4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5" name="Picture 7" descr="space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222885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10"/>
  <sheetViews>
    <sheetView showGridLines="0" tabSelected="1" workbookViewId="0">
      <pane ySplit="9" topLeftCell="A10" activePane="bottomLeft" state="frozen"/>
      <selection pane="bottomLeft" activeCell="AJ20" sqref="AJ20"/>
    </sheetView>
  </sheetViews>
  <sheetFormatPr baseColWidth="10" defaultRowHeight="15" x14ac:dyDescent="0.25"/>
  <cols>
    <col min="1" max="1" width="2.5703125" customWidth="1"/>
    <col min="2" max="7" width="12.140625" customWidth="1"/>
    <col min="8" max="8" width="11.85546875" bestFit="1" customWidth="1"/>
    <col min="9" max="9" width="12.140625" bestFit="1" customWidth="1"/>
    <col min="10" max="10" width="8.42578125" customWidth="1"/>
    <col min="11" max="13" width="31.5703125" customWidth="1"/>
    <col min="16" max="33" width="13.28515625" customWidth="1"/>
    <col min="34" max="34" width="14.5703125" customWidth="1"/>
    <col min="35" max="35" width="14.7109375" customWidth="1"/>
    <col min="36" max="36" width="67.42578125" customWidth="1"/>
    <col min="37" max="39" width="21.7109375" customWidth="1"/>
  </cols>
  <sheetData>
    <row r="1" spans="1:40" s="1" customFormat="1" ht="14.25" x14ac:dyDescent="0.2">
      <c r="B1" s="2" t="s">
        <v>0</v>
      </c>
      <c r="C1" s="3" t="s">
        <v>1</v>
      </c>
      <c r="D1" s="4"/>
      <c r="E1" s="5"/>
      <c r="F1" s="5"/>
      <c r="G1" s="5"/>
      <c r="H1" s="6"/>
      <c r="I1" s="6"/>
      <c r="J1" s="7"/>
      <c r="N1" s="6"/>
      <c r="O1" s="6"/>
      <c r="P1" s="8"/>
      <c r="Q1" s="9"/>
      <c r="R1" s="8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N1" s="7"/>
    </row>
    <row r="2" spans="1:40" s="1" customFormat="1" ht="14.25" x14ac:dyDescent="0.2">
      <c r="B2" s="5"/>
      <c r="C2" s="10"/>
      <c r="D2" s="7"/>
      <c r="E2" s="5"/>
      <c r="F2" s="5"/>
      <c r="G2" s="5"/>
      <c r="H2" s="11">
        <f>SUM(P10:X65536)</f>
        <v>0</v>
      </c>
      <c r="I2" s="10"/>
      <c r="J2" s="12"/>
      <c r="K2" s="7"/>
      <c r="L2" s="7"/>
      <c r="M2" s="7"/>
      <c r="N2" s="10"/>
      <c r="O2" s="10"/>
      <c r="P2" s="13"/>
      <c r="Q2" s="9"/>
      <c r="R2" s="13"/>
      <c r="S2" s="13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7"/>
      <c r="AI2" s="7"/>
      <c r="AJ2" s="7"/>
      <c r="AK2" s="7"/>
      <c r="AL2" s="7"/>
      <c r="AM2" s="7"/>
      <c r="AN2" s="7"/>
    </row>
    <row r="3" spans="1:40" s="1" customFormat="1" ht="13.5" customHeight="1" x14ac:dyDescent="0.2">
      <c r="B3" s="5"/>
      <c r="C3" s="10"/>
      <c r="D3" s="7"/>
      <c r="E3" s="5"/>
      <c r="F3" s="5"/>
      <c r="G3" s="5"/>
      <c r="H3" s="11">
        <f>SUM(Y10:AG65536)</f>
        <v>0</v>
      </c>
      <c r="I3" s="10"/>
      <c r="J3" s="12"/>
      <c r="K3" s="7"/>
      <c r="L3" s="7"/>
      <c r="M3" s="7"/>
      <c r="N3" s="10"/>
      <c r="O3" s="10"/>
      <c r="P3" s="13"/>
      <c r="Q3" s="9"/>
      <c r="R3" s="13"/>
      <c r="S3" s="13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7"/>
      <c r="AL3" s="7"/>
      <c r="AM3" s="7"/>
      <c r="AN3" s="7"/>
    </row>
    <row r="4" spans="1:40" s="1" customFormat="1" ht="19.5" customHeight="1" thickBot="1" x14ac:dyDescent="0.3">
      <c r="B4" s="5"/>
      <c r="C4" s="10"/>
      <c r="D4" s="7"/>
      <c r="E4" s="5"/>
      <c r="F4" s="5"/>
      <c r="G4" s="14"/>
      <c r="H4" s="15"/>
      <c r="I4" s="6"/>
      <c r="J4" s="42" t="s">
        <v>2</v>
      </c>
      <c r="K4" s="42"/>
      <c r="L4" s="7"/>
      <c r="M4" s="7"/>
      <c r="N4" s="10"/>
      <c r="O4" s="10"/>
      <c r="P4" s="13"/>
      <c r="Q4" s="9"/>
      <c r="R4" s="13"/>
      <c r="S4" s="13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7"/>
      <c r="AI4" s="7"/>
      <c r="AJ4" s="7"/>
      <c r="AK4" s="7"/>
      <c r="AL4" s="7"/>
      <c r="AM4" s="7"/>
      <c r="AN4" s="7"/>
    </row>
    <row r="5" spans="1:40" s="1" customFormat="1" ht="12.75" customHeight="1" x14ac:dyDescent="0.25">
      <c r="B5" s="5"/>
      <c r="C5" s="16"/>
      <c r="D5" s="7"/>
      <c r="E5" s="5"/>
      <c r="F5" s="5"/>
      <c r="G5" s="5"/>
      <c r="H5" s="6"/>
      <c r="I5" s="6"/>
      <c r="J5" s="43" t="s">
        <v>3</v>
      </c>
      <c r="K5" s="44"/>
      <c r="L5" s="17"/>
      <c r="M5" s="17"/>
      <c r="N5" s="15"/>
      <c r="O5" s="10"/>
      <c r="P5" s="13"/>
      <c r="Q5" s="9"/>
      <c r="R5" s="13"/>
      <c r="S5" s="1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7"/>
      <c r="AI5" s="7"/>
      <c r="AJ5" s="7"/>
      <c r="AK5" s="7"/>
      <c r="AL5" s="7"/>
      <c r="AM5" s="7"/>
      <c r="AN5" s="7"/>
    </row>
    <row r="6" spans="1:40" s="1" customFormat="1" ht="12.75" customHeight="1" x14ac:dyDescent="0.25">
      <c r="B6" s="49" t="s">
        <v>43</v>
      </c>
      <c r="C6" s="50"/>
      <c r="D6" s="50"/>
      <c r="E6" s="51"/>
      <c r="F6" s="41"/>
      <c r="G6"/>
      <c r="H6" s="6"/>
      <c r="I6" s="6"/>
      <c r="J6" s="45"/>
      <c r="K6" s="46"/>
      <c r="L6" s="17"/>
      <c r="M6" s="17"/>
      <c r="N6" s="15"/>
      <c r="O6" s="10"/>
      <c r="P6" s="13"/>
      <c r="Q6" s="9"/>
      <c r="R6" s="13"/>
      <c r="S6" s="1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7"/>
      <c r="AI6" s="7"/>
      <c r="AJ6" s="7"/>
      <c r="AK6" s="7"/>
      <c r="AL6" s="7"/>
      <c r="AM6" s="7"/>
      <c r="AN6" s="7"/>
    </row>
    <row r="7" spans="1:40" s="1" customFormat="1" ht="12.75" customHeight="1" thickBot="1" x14ac:dyDescent="0.3">
      <c r="B7" s="52"/>
      <c r="C7" s="53"/>
      <c r="D7" s="53"/>
      <c r="E7" s="54"/>
      <c r="F7" s="41"/>
      <c r="G7"/>
      <c r="H7" s="6"/>
      <c r="I7" s="18"/>
      <c r="J7" s="47"/>
      <c r="K7" s="48"/>
      <c r="L7" s="17"/>
      <c r="M7" s="17"/>
      <c r="N7" s="15"/>
      <c r="O7" s="10"/>
      <c r="P7" s="13"/>
      <c r="Q7" s="9"/>
      <c r="R7" s="13"/>
      <c r="S7" s="1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7"/>
      <c r="AI7" s="7"/>
      <c r="AJ7" s="7"/>
      <c r="AK7" s="7"/>
      <c r="AL7" s="7"/>
      <c r="AM7" s="7"/>
      <c r="AN7" s="7"/>
    </row>
    <row r="8" spans="1:40" s="1" customFormat="1" ht="15" customHeight="1" x14ac:dyDescent="0.2">
      <c r="B8" s="18"/>
      <c r="C8" s="10"/>
      <c r="D8" s="10"/>
      <c r="E8" s="18"/>
      <c r="F8" s="18"/>
      <c r="G8" s="18"/>
      <c r="H8" s="10"/>
      <c r="I8" s="18"/>
      <c r="J8" s="10"/>
      <c r="K8" s="10"/>
      <c r="L8" s="10"/>
      <c r="M8" s="10"/>
      <c r="N8" s="6"/>
      <c r="O8" s="10"/>
      <c r="P8" s="19"/>
      <c r="Q8" s="20"/>
      <c r="R8" s="19"/>
      <c r="S8" s="21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6"/>
      <c r="AI8" s="10"/>
      <c r="AJ8" s="6"/>
      <c r="AK8" s="10"/>
      <c r="AL8" s="6"/>
      <c r="AM8" s="10"/>
      <c r="AN8" s="10"/>
    </row>
    <row r="9" spans="1:40" s="22" customFormat="1" ht="68.25" customHeight="1" x14ac:dyDescent="0.25">
      <c r="B9" s="23" t="s">
        <v>4</v>
      </c>
      <c r="C9" s="24" t="s">
        <v>5</v>
      </c>
      <c r="D9" s="25" t="s">
        <v>6</v>
      </c>
      <c r="E9" s="23" t="s">
        <v>7</v>
      </c>
      <c r="F9" s="23" t="s">
        <v>8</v>
      </c>
      <c r="G9" s="23" t="s">
        <v>9</v>
      </c>
      <c r="H9" s="23" t="s">
        <v>10</v>
      </c>
      <c r="I9" s="23" t="s">
        <v>11</v>
      </c>
      <c r="J9" s="26" t="s">
        <v>12</v>
      </c>
      <c r="K9" s="23" t="s">
        <v>13</v>
      </c>
      <c r="L9" s="23" t="s">
        <v>14</v>
      </c>
      <c r="M9" s="23" t="s">
        <v>15</v>
      </c>
      <c r="N9" s="23" t="s">
        <v>16</v>
      </c>
      <c r="O9" s="23" t="s">
        <v>17</v>
      </c>
      <c r="P9" s="27" t="s">
        <v>18</v>
      </c>
      <c r="Q9" s="28" t="s">
        <v>19</v>
      </c>
      <c r="R9" s="27" t="s">
        <v>20</v>
      </c>
      <c r="S9" s="27" t="s">
        <v>21</v>
      </c>
      <c r="T9" s="28" t="s">
        <v>22</v>
      </c>
      <c r="U9" s="28" t="s">
        <v>23</v>
      </c>
      <c r="V9" s="28" t="s">
        <v>24</v>
      </c>
      <c r="W9" s="28" t="s">
        <v>25</v>
      </c>
      <c r="X9" s="28" t="s">
        <v>26</v>
      </c>
      <c r="Y9" s="28" t="s">
        <v>27</v>
      </c>
      <c r="Z9" s="28" t="s">
        <v>28</v>
      </c>
      <c r="AA9" s="28" t="s">
        <v>29</v>
      </c>
      <c r="AB9" s="28" t="s">
        <v>30</v>
      </c>
      <c r="AC9" s="28" t="s">
        <v>31</v>
      </c>
      <c r="AD9" s="28" t="s">
        <v>32</v>
      </c>
      <c r="AE9" s="28" t="s">
        <v>33</v>
      </c>
      <c r="AF9" s="28" t="s">
        <v>34</v>
      </c>
      <c r="AG9" s="28" t="s">
        <v>35</v>
      </c>
      <c r="AH9" s="28" t="s">
        <v>36</v>
      </c>
      <c r="AI9" s="28" t="s">
        <v>37</v>
      </c>
      <c r="AJ9" s="28" t="s">
        <v>38</v>
      </c>
      <c r="AK9" s="28" t="s">
        <v>39</v>
      </c>
      <c r="AL9" s="28" t="s">
        <v>40</v>
      </c>
      <c r="AM9" s="28" t="s">
        <v>41</v>
      </c>
      <c r="AN9" s="28" t="s">
        <v>42</v>
      </c>
    </row>
    <row r="10" spans="1:40" s="40" customFormat="1" x14ac:dyDescent="0.25">
      <c r="A10" s="1"/>
      <c r="B10" s="29"/>
      <c r="C10" s="30"/>
      <c r="D10" s="31"/>
      <c r="E10" s="31"/>
      <c r="F10" s="31"/>
      <c r="G10" s="31"/>
      <c r="H10" s="32"/>
      <c r="I10" s="33"/>
      <c r="J10" s="34"/>
      <c r="K10" s="35"/>
      <c r="L10" s="35"/>
      <c r="M10" s="35"/>
      <c r="N10" s="32"/>
      <c r="O10" s="32"/>
      <c r="P10" s="36"/>
      <c r="Q10" s="36"/>
      <c r="R10" s="37"/>
      <c r="S10" s="37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1"/>
      <c r="AI10" s="38"/>
      <c r="AJ10" s="39"/>
      <c r="AK10" s="35"/>
      <c r="AL10" s="35"/>
      <c r="AM10" s="35"/>
      <c r="AN10" s="31"/>
    </row>
  </sheetData>
  <autoFilter ref="B9:AN9"/>
  <mergeCells count="3">
    <mergeCell ref="J4:K4"/>
    <mergeCell ref="J5:K7"/>
    <mergeCell ref="B6:E7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rptInformeEquifax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2022-03-31T17:37:09Z</dcterms:created>
  <dcterms:modified xsi:type="dcterms:W3CDTF">2022-03-31T18:01:02Z</dcterms:modified>
</cp:coreProperties>
</file>