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ason/Documents/projects/ODU/Thesis/"/>
    </mc:Choice>
  </mc:AlternateContent>
  <bookViews>
    <workbookView xWindow="240" yWindow="620" windowWidth="28560" windowHeight="17380" activeTab="2"/>
  </bookViews>
  <sheets>
    <sheet name="Meta" sheetId="1" r:id="rId1"/>
    <sheet name="258" sheetId="2" r:id="rId2"/>
    <sheet name="259" sheetId="3" r:id="rId3"/>
    <sheet name="260" sheetId="4" r:id="rId4"/>
    <sheet name="261" sheetId="5" r:id="rId5"/>
    <sheet name="262" sheetId="6" r:id="rId6"/>
    <sheet name="264" sheetId="7" r:id="rId7"/>
    <sheet name="270" sheetId="8" r:id="rId8"/>
    <sheet name="271" sheetId="9" r:id="rId9"/>
    <sheet name="273" sheetId="10" r:id="rId10"/>
    <sheet name="274" sheetId="11" r:id="rId11"/>
    <sheet name="275" sheetId="12" r:id="rId12"/>
    <sheet name="276" sheetId="13" r:id="rId13"/>
    <sheet name="277" sheetId="14" r:id="rId14"/>
    <sheet name="279" sheetId="15" r:id="rId15"/>
    <sheet name="280" sheetId="16" r:id="rId16"/>
    <sheet name="281" sheetId="17" r:id="rId17"/>
    <sheet name="282" sheetId="18" r:id="rId18"/>
    <sheet name="283" sheetId="19" r:id="rId19"/>
    <sheet name="284" sheetId="20" r:id="rId20"/>
    <sheet name="285" sheetId="21" r:id="rId21"/>
    <sheet name="286" sheetId="22" r:id="rId22"/>
    <sheet name="289" sheetId="23" r:id="rId23"/>
    <sheet name="291" sheetId="24" r:id="rId24"/>
    <sheet name="292" sheetId="25" r:id="rId25"/>
    <sheet name="293" sheetId="26" r:id="rId26"/>
    <sheet name="294" sheetId="27" r:id="rId27"/>
    <sheet name="295" sheetId="28" r:id="rId28"/>
    <sheet name="296" sheetId="29" r:id="rId29"/>
    <sheet name="298" sheetId="30" r:id="rId30"/>
    <sheet name="299" sheetId="31" r:id="rId31"/>
    <sheet name="301" sheetId="32" r:id="rId32"/>
    <sheet name="303" sheetId="33" r:id="rId33"/>
    <sheet name="305" sheetId="34" r:id="rId34"/>
    <sheet name="307" sheetId="35" r:id="rId35"/>
    <sheet name="308" sheetId="36" r:id="rId36"/>
    <sheet name="309" sheetId="37" r:id="rId37"/>
    <sheet name="310" sheetId="38" r:id="rId38"/>
    <sheet name="311" sheetId="39" r:id="rId39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<sst xmlns="http://schemas.openxmlformats.org/spreadsheetml/2006/main" count="29575" uniqueCount="5863">
  <si>
    <t>z</t>
  </si>
  <si>
    <t>Bz</t>
  </si>
  <si>
    <t>By</t>
  </si>
  <si>
    <t>Bx</t>
  </si>
  <si>
    <t>Hole</t>
  </si>
  <si>
    <t>Sector</t>
  </si>
  <si>
    <t>Run</t>
  </si>
  <si>
    <t>Name</t>
  </si>
  <si>
    <t>chi2</t>
  </si>
  <si>
    <t>Current</t>
  </si>
  <si>
    <t>Comments</t>
  </si>
  <si>
    <t>RunLength</t>
  </si>
  <si>
    <t>46</t>
  </si>
  <si>
    <t>146</t>
  </si>
  <si>
    <t>246</t>
  </si>
  <si>
    <t>346</t>
  </si>
  <si>
    <t>452</t>
  </si>
  <si>
    <t>591</t>
  </si>
  <si>
    <t>765</t>
  </si>
  <si>
    <t>901</t>
  </si>
  <si>
    <t>1109</t>
  </si>
  <si>
    <t>1272</t>
  </si>
  <si>
    <t>1409</t>
  </si>
  <si>
    <t>1568</t>
  </si>
  <si>
    <t>1709</t>
  </si>
  <si>
    <t>1909</t>
  </si>
  <si>
    <t>2072</t>
  </si>
  <si>
    <t>2171</t>
  </si>
  <si>
    <t>2309</t>
  </si>
  <si>
    <t>2472</t>
  </si>
  <si>
    <t>2573</t>
  </si>
  <si>
    <t>2673</t>
  </si>
  <si>
    <t>2809</t>
  </si>
  <si>
    <t>2970</t>
  </si>
  <si>
    <t>3109</t>
  </si>
  <si>
    <t>3309</t>
  </si>
  <si>
    <t>3473</t>
  </si>
  <si>
    <t>3609</t>
  </si>
  <si>
    <t>3772</t>
  </si>
  <si>
    <t>3908</t>
  </si>
  <si>
    <t>4108</t>
  </si>
  <si>
    <t>4309</t>
  </si>
  <si>
    <t>4508</t>
  </si>
  <si>
    <t>4708</t>
  </si>
  <si>
    <t>4906</t>
  </si>
  <si>
    <t>5107</t>
  </si>
  <si>
    <t>5309</t>
  </si>
  <si>
    <t>5509</t>
  </si>
  <si>
    <t>5709</t>
  </si>
  <si>
    <t>5837</t>
  </si>
  <si>
    <t>A</t>
  </si>
  <si>
    <t>B</t>
  </si>
  <si>
    <t>E</t>
  </si>
  <si>
    <t>C</t>
  </si>
  <si>
    <t>D</t>
  </si>
  <si>
    <t>F</t>
  </si>
  <si>
    <t>G</t>
  </si>
  <si>
    <t>0</t>
  </si>
  <si>
    <t>5</t>
  </si>
  <si>
    <t>6</t>
  </si>
  <si>
    <t>1</t>
  </si>
  <si>
    <t>3</t>
  </si>
  <si>
    <t>4</t>
  </si>
  <si>
    <t>258</t>
  </si>
  <si>
    <t>259</t>
  </si>
  <si>
    <t>260</t>
  </si>
  <si>
    <t>261</t>
  </si>
  <si>
    <t>262</t>
  </si>
  <si>
    <t>264</t>
  </si>
  <si>
    <t>270</t>
  </si>
  <si>
    <t>271</t>
  </si>
  <si>
    <t>273</t>
  </si>
  <si>
    <t>274</t>
  </si>
  <si>
    <t>275</t>
  </si>
  <si>
    <t>276</t>
  </si>
  <si>
    <t>277</t>
  </si>
  <si>
    <t>279</t>
  </si>
  <si>
    <t>280</t>
  </si>
  <si>
    <t>281</t>
  </si>
  <si>
    <t>282</t>
  </si>
  <si>
    <t>283</t>
  </si>
  <si>
    <t>284</t>
  </si>
  <si>
    <t>285</t>
  </si>
  <si>
    <t>286</t>
  </si>
  <si>
    <t>289</t>
  </si>
  <si>
    <t>291</t>
  </si>
  <si>
    <t>292</t>
  </si>
  <si>
    <t>293</t>
  </si>
  <si>
    <t>294</t>
  </si>
  <si>
    <t>295</t>
  </si>
  <si>
    <t>296</t>
  </si>
  <si>
    <t>298</t>
  </si>
  <si>
    <t>299</t>
  </si>
  <si>
    <t>301</t>
  </si>
  <si>
    <t>303</t>
  </si>
  <si>
    <t>305</t>
  </si>
  <si>
    <t>307</t>
  </si>
  <si>
    <t>308</t>
  </si>
  <si>
    <t>309</t>
  </si>
  <si>
    <t>310</t>
  </si>
  <si>
    <t>311</t>
  </si>
  <si>
    <t>Run258_Sep13_15-16_Sector 0_Hole A.xlsx</t>
  </si>
  <si>
    <t>Run259_Sep13_15-35_Sector 0_Hole A.xlsx</t>
  </si>
  <si>
    <t>Run260_Sep13_15-53_Sector 0_Hole A.xlsx</t>
  </si>
  <si>
    <t>Run261_Sep13_16-06_Sector 0_Hole A.xlsx</t>
  </si>
  <si>
    <t>Run262_Sep13_16-37_Sector 0_Hole A.xlsx</t>
  </si>
  <si>
    <t>Run264_Sep18_13-32_Sector 0_Hole A.xlsx</t>
  </si>
  <si>
    <t>Run270_Sep18_14-31_Sector 0_Hole A.xlsx</t>
  </si>
  <si>
    <t>Run271_Sep18_14-42_Sector 0_Hole A.xlsx</t>
  </si>
  <si>
    <t>Run273_Sep18_15-43_Sector 0_Hole B.xlsx</t>
  </si>
  <si>
    <t>Run274_Sep18_15-59_Sector 0_Hole B.xlsx</t>
  </si>
  <si>
    <t>Run275_Sep19_09-05_Sector 0_Hole A.xlsx</t>
  </si>
  <si>
    <t>Run276_Sep19_09-21_Sector 0_Hole A.xlsx</t>
  </si>
  <si>
    <t>Run277_Sep19_09-40_Sector 0_Hole A.xlsx</t>
  </si>
  <si>
    <t>Run279_Sep19_11-00_Sector 0_Hole A.xlsx</t>
  </si>
  <si>
    <t>Run280_Sep19_11-17_Sector 0_Hole E.xlsx</t>
  </si>
  <si>
    <t>Run281_Sep19_11-42_Sector 0_Hole A.xlsx</t>
  </si>
  <si>
    <t>Run282_Sep19_11-53_Sector 0_Hole A.xlsx</t>
  </si>
  <si>
    <t>Run283_Sep19_12-31_Sector 0_Hole A.xlsx</t>
  </si>
  <si>
    <t>Run284_Sep19_16-03_Sector 0_Hole C.xlsx</t>
  </si>
  <si>
    <t>Run285_Sep19_16-19_Sector 0_Hole C.xlsx</t>
  </si>
  <si>
    <t>Run286_Sep19_16-31_Sector 0_Hole C.xlsx</t>
  </si>
  <si>
    <t>Run289_Sep19_17-20_Sector 0_Hole D.xlsx</t>
  </si>
  <si>
    <t>Run291_Sep19_17-45_Sector 0_Hole D.xlsx</t>
  </si>
  <si>
    <t>Run292_Sep19_18-14_Sector 0_Hole F.xlsx</t>
  </si>
  <si>
    <t>Run293_Sep19_18-30_Sector 0_Hole F.xlsx</t>
  </si>
  <si>
    <t>Run294_Sep19_18-58_Sector 0_Hole G.xlsx</t>
  </si>
  <si>
    <t>Run295_Sep19_19-16_Sector 0_Hole G.xlsx</t>
  </si>
  <si>
    <t>Run296_Sep21_09-11_Sector 5_Hole A.xlsx</t>
  </si>
  <si>
    <t>Run298_Sep21_10-10_Sector 6_Hole A.xlsx</t>
  </si>
  <si>
    <t>Run299_Sep21_10-45_Sector 1_Hole A.xlsx</t>
  </si>
  <si>
    <t>Run301_Sep21_11-39_Sector 3_Hole A.xlsx</t>
  </si>
  <si>
    <t>Run303_Sep21_12-16_Sector 4_Hole A.xlsx</t>
  </si>
  <si>
    <t>Run305_Sep21_12-52_Sector 4_Hole A.xlsx</t>
  </si>
  <si>
    <t>Run307_Sep21_15-03_Sector 4_Hole A.xlsx</t>
  </si>
  <si>
    <t>Run308_Sep21_15-57_Sector 0_Hole A.xlsx</t>
  </si>
  <si>
    <t>Run309_Sep21_16-20_Sector 0_Hole A.xlsx</t>
  </si>
  <si>
    <t>Run310_Sep21_16-54_Sector 0_Hole A.xlsx</t>
  </si>
  <si>
    <t>Run311_Sep21_17-27_Sector 0_Hole A.xlsx</t>
  </si>
  <si>
    <t>100</t>
  </si>
  <si>
    <t>500</t>
  </si>
  <si>
    <t>900</t>
  </si>
  <si>
    <t>1000</t>
  </si>
  <si>
    <t>1450</t>
  </si>
  <si>
    <t/>
  </si>
  <si>
    <t>Center Fine Integral</t>
  </si>
  <si>
    <t>Center Integral</t>
  </si>
  <si>
    <t>Offset 0deg., Integral</t>
  </si>
  <si>
    <t>Offset 0deg., Fine Integral</t>
  </si>
  <si>
    <t>90 deg., Integral, Bz start = 6466.5G</t>
  </si>
  <si>
    <t>90deg., fine integral, Bz start = 6466.5G</t>
  </si>
  <si>
    <t>90deg., integral, flip probe hold 90deg. Bz start = 6466.5G</t>
  </si>
  <si>
    <t>180deg., integral, Bz start = 6453.0G</t>
  </si>
  <si>
    <t>180 deg., fine intergral</t>
  </si>
  <si>
    <t>270 deg., fine intergral</t>
  </si>
  <si>
    <t>270 deg., intergral</t>
  </si>
  <si>
    <t>90 deg., Fine Integral REPEAT</t>
  </si>
  <si>
    <t>Offset 45 deg., Fine Integral</t>
  </si>
  <si>
    <t>Offset 45 deg., Integral</t>
  </si>
  <si>
    <t>135 deg., Short Integral</t>
  </si>
  <si>
    <t>135 deg., Full Integral</t>
  </si>
  <si>
    <t>225 deg., Full Integral</t>
  </si>
  <si>
    <t>225 deg., Short Integral</t>
  </si>
  <si>
    <t>315 deg., Full Integral</t>
  </si>
  <si>
    <t>315 deg., Short Integral</t>
  </si>
  <si>
    <t>Probe rotated 90 deg. cw</t>
  </si>
  <si>
    <t>probe 180 deg. Rotated cw</t>
  </si>
  <si>
    <t xml:space="preserve">Center, Probe at 0 deg. </t>
  </si>
  <si>
    <t>Center, 90 deg. cw</t>
  </si>
  <si>
    <t xml:space="preserve">Center, Probe rotate 180 deg. </t>
  </si>
  <si>
    <t xml:space="preserve">Center, Probe rotate 270 deg. </t>
  </si>
  <si>
    <t>L</t>
  </si>
  <si>
    <t>S</t>
  </si>
  <si>
    <t>BxBz</t>
  </si>
  <si>
    <t>ByBz</t>
  </si>
  <si>
    <t>2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</si>
  <si>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</si>
  <si>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</si>
  <si>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</si>
  <si>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</si>
  <si>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</si>
  <si>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</si>
  <si>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</si>
  <si>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</si>
  <si>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</si>
  <si>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</si>
  <si>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</si>
  <si>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</si>
  <si>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</si>
  <si>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</si>
  <si>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</si>
  <si>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</si>
  <si>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</si>
  <si>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</si>
  <si>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</si>
  <si>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</si>
  <si>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</si>
  <si>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</si>
  <si>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</si>
  <si>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</si>
  <si>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</si>
  <si>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</si>
  <si>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</si>
  <si>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</si>
  <si>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</si>
  <si>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</si>
  <si>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</si>
  <si>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</si>
  <si>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</si>
  <si>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</si>
  <si>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</si>
  <si>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</si>
  <si>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</si>
  <si>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</si>
  <si>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</si>
  <si>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</si>
  <si>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</si>
  <si>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</si>
  <si>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</si>
  <si>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</si>
  <si>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</si>
  <si>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</si>
  <si>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</si>
  <si>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</si>
  <si>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</si>
  <si>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</si>
  <si>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</si>
  <si>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</si>
  <si>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</si>
  <si>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</si>
  <si>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</si>
  <si>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</si>
  <si>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</si>
  <si>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</si>
  <si>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</si>
  <si>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</si>
  <si>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</si>
  <si>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</si>
  <si>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</si>
  <si>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</si>
  <si>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</si>
  <si>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</si>
  <si>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</si>
  <si>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</si>
  <si>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</si>
  <si>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</si>
  <si>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</si>
  <si>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</si>
  <si>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</si>
  <si>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</si>
  <si>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</si>
  <si>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</si>
  <si>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</si>
  <si>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</si>
  <si>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</si>
  <si>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</si>
  <si>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</si>
  <si>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</si>
  <si>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</si>
  <si>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</si>
  <si>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</si>
  <si>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</si>
  <si>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</si>
  <si>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</si>
  <si>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</si>
  <si>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</si>
  <si>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</si>
  <si>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</si>
  <si>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</si>
  <si>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</si>
  <si>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</si>
  <si>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</si>
  <si>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</si>
  <si>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</si>
  <si>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</si>
  <si>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</si>
  <si>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</si>
  <si>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</si>
  <si>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</si>
  <si>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</si>
  <si>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</si>
  <si>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</si>
  <si>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</si>
  <si>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</si>
  <si>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</si>
  <si>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</si>
  <si>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</si>
  <si>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</si>
  <si>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</si>
  <si>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</si>
  <si>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</si>
  <si>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</si>
  <si>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</si>
  <si>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</si>
  <si>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</si>
  <si>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</si>
  <si>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</si>
  <si>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</si>
  <si>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</si>
  <si>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</si>
  <si>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</si>
  <si>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</si>
  <si>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</si>
  <si>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</si>
  <si>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</si>
  <si>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</si>
  <si>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</si>
  <si>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</si>
  <si>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</si>
  <si>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</si>
  <si>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</si>
  <si>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</si>
  <si>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</si>
  <si>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</si>
  <si>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</si>
  <si>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</si>
  <si>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</si>
  <si>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</si>
  <si>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</si>
  <si>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</si>
  <si>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</si>
  <si>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</si>
  <si>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</si>
  <si>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</si>
  <si>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</si>
  <si>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</si>
  <si>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</si>
  <si>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</si>
  <si>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</si>
  <si>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</si>
  <si>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</si>
  <si>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</si>
  <si>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</si>
  <si>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</si>
  <si>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</si>
  <si>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</si>
  <si>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</si>
  <si>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</si>
  <si>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</si>
  <si>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</si>
  <si>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</si>
  <si>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</si>
  <si>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</si>
  <si>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</si>
  <si>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</si>
  <si>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</si>
  <si>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</si>
  <si>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</si>
  <si>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</si>
  <si>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</si>
  <si>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</si>
  <si>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</si>
  <si>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</si>
  <si>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</si>
  <si>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</si>
  <si>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</si>
  <si>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</si>
  <si>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</si>
  <si>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</si>
  <si>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</si>
  <si>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</si>
  <si>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</si>
  <si>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</si>
  <si>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</si>
  <si>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</si>
  <si>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</si>
  <si>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</si>
  <si>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</si>
  <si>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</si>
  <si>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</si>
  <si>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</si>
  <si>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</si>
  <si>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</si>
  <si>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</si>
  <si>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</si>
  <si>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</si>
  <si>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</si>
  <si>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</si>
  <si>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</si>
  <si>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</si>
  <si>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</si>
  <si>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</si>
  <si>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</si>
  <si>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</si>
  <si>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</si>
  <si>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</si>
  <si>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</si>
  <si>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</si>
  <si>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</si>
  <si>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</si>
  <si>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</si>
  <si>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</si>
  <si>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</si>
  <si>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</si>
  <si>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</si>
  <si>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</si>
  <si>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</si>
  <si>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</si>
  <si>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</si>
  <si>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</si>
  <si>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</si>
  <si>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</si>
  <si>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</si>
  <si>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</si>
  <si>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</si>
  <si>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</si>
  <si>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</si>
  <si>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</si>
  <si>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</si>
  <si>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</si>
  <si>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</si>
  <si>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</si>
  <si>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</si>
  <si>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</si>
  <si>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</si>
  <si>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</si>
  <si>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</si>
  <si>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</si>
  <si>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</si>
  <si>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</si>
  <si>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</si>
  <si>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</si>
  <si>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</si>
  <si>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263</t>
  </si>
  <si>
    <t>265</t>
  </si>
  <si>
    <t>266</t>
  </si>
  <si>
    <t>267</t>
  </si>
  <si>
    <t>268</t>
  </si>
  <si>
    <t>269</t>
  </si>
  <si>
    <t>272</t>
  </si>
  <si>
    <t>278</t>
  </si>
  <si>
    <t>287</t>
  </si>
  <si>
    <t>288</t>
  </si>
  <si>
    <t>290</t>
  </si>
  <si>
    <t>297</t>
  </si>
  <si>
    <t>300</t>
  </si>
  <si>
    <t>302</t>
  </si>
  <si>
    <t>304</t>
  </si>
  <si>
    <t>306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</si>
  <si>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</si>
  <si>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</si>
  <si>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</si>
  <si>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</si>
  <si>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</si>
  <si>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</si>
  <si>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</si>
  <si>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</si>
  <si>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</si>
  <si>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</si>
  <si>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</si>
  <si>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</si>
  <si>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</si>
  <si>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</si>
  <si>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</si>
  <si>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</si>
  <si>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</si>
  <si>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</si>
  <si>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</si>
  <si>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</si>
  <si>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</si>
  <si>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</si>
  <si>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</si>
  <si>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</si>
  <si>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</si>
  <si>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</si>
  <si>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</si>
  <si>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</si>
  <si>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</si>
  <si>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</si>
  <si>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</si>
  <si>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</si>
  <si>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</si>
  <si>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</si>
  <si>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</si>
  <si>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</si>
  <si>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</si>
  <si>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</si>
  <si>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</si>
  <si>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</si>
  <si>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</si>
  <si>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</si>
  <si>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</si>
  <si>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</si>
  <si>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</si>
  <si>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</si>
  <si>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</si>
  <si>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</si>
  <si>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</si>
  <si>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</si>
  <si>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</si>
  <si>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</si>
  <si>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</si>
  <si>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</si>
  <si>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</si>
  <si>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</si>
  <si>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</si>
  <si>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</si>
  <si>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</si>
  <si>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</si>
  <si>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</si>
  <si>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</si>
  <si>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</si>
  <si>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</si>
  <si>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</si>
  <si>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</si>
  <si>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</si>
  <si>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</si>
  <si>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</si>
  <si>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</si>
  <si>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</si>
  <si>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</si>
  <si>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</si>
  <si>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</si>
  <si>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</si>
  <si>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</si>
  <si>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</si>
  <si>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</si>
  <si>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</si>
  <si>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</si>
  <si>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</si>
  <si>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</si>
  <si>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</si>
  <si>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</si>
  <si>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</si>
  <si>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</si>
  <si>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</si>
  <si>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</si>
  <si>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</si>
  <si>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</si>
  <si>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</si>
  <si>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</si>
  <si>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</si>
  <si>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</si>
  <si>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</si>
  <si>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</si>
  <si>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</si>
  <si>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</si>
  <si>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</si>
  <si>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</si>
  <si>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</si>
  <si>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</si>
  <si>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</si>
  <si>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</si>
  <si>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</si>
  <si>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</si>
  <si>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</si>
  <si>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</si>
  <si>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</si>
  <si>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</si>
  <si>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</si>
  <si>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</si>
  <si>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</si>
  <si>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</si>
  <si>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</si>
  <si>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</si>
  <si>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</si>
  <si>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</si>
  <si>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</si>
  <si>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</si>
  <si>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</si>
  <si>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</si>
  <si>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</si>
  <si>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</si>
  <si>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</si>
  <si>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</si>
  <si>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</si>
  <si>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</si>
  <si>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</si>
  <si>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</si>
  <si>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</si>
  <si>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</si>
  <si>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</si>
  <si>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</si>
  <si>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</si>
  <si>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</si>
  <si>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</si>
  <si>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</si>
  <si>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</si>
  <si>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</si>
  <si>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</si>
  <si>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</si>
  <si>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</si>
  <si>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</si>
  <si>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</si>
  <si>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</si>
  <si>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</si>
  <si>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</si>
  <si>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</si>
  <si>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</si>
  <si>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</si>
  <si>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</si>
  <si>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</si>
  <si>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</si>
  <si>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</si>
  <si>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</si>
  <si>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</si>
  <si>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</si>
  <si>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475</t>
  </si>
  <si>
    <t>476</t>
  </si>
  <si>
    <t>477</t>
  </si>
  <si>
    <t>478</t>
  </si>
  <si>
    <t>480</t>
  </si>
  <si>
    <t>481</t>
  </si>
  <si>
    <t>483</t>
  </si>
  <si>
    <t>484</t>
  </si>
  <si>
    <t>486</t>
  </si>
  <si>
    <t>488</t>
  </si>
  <si>
    <t>490</t>
  </si>
  <si>
    <t>491</t>
  </si>
  <si>
    <t>492</t>
  </si>
  <si>
    <t>493</t>
  </si>
  <si>
    <t>494</t>
  </si>
  <si>
    <t>496</t>
  </si>
  <si>
    <t>497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</si>
  <si>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</si>
  <si>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</si>
  <si>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</si>
  <si>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</si>
  <si>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</si>
  <si>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</si>
  <si>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</si>
  <si>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</si>
  <si>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</si>
  <si>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</si>
  <si>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</si>
  <si>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</si>
  <si>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</si>
  <si>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</si>
  <si>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</si>
  <si>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</si>
  <si>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</si>
  <si>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</si>
  <si>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</si>
  <si>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</si>
  <si>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</si>
  <si>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</si>
  <si>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</si>
  <si>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</si>
  <si>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</si>
  <si>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</si>
  <si>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</si>
  <si>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</si>
  <si>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</si>
  <si>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</si>
  <si>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</si>
  <si>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</si>
  <si>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</si>
  <si>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</si>
  <si>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</si>
  <si>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</si>
  <si>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</si>
  <si>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</si>
  <si>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</si>
  <si>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</si>
  <si>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</si>
  <si>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</si>
  <si>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</si>
  <si>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</si>
  <si>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</si>
  <si>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</si>
  <si>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</si>
  <si>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</si>
  <si>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</si>
  <si>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</si>
  <si>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</si>
  <si>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</si>
  <si>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</si>
  <si>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</si>
  <si>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</si>
  <si>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</si>
  <si>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</si>
  <si>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</si>
  <si>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</si>
  <si>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</si>
  <si>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</si>
  <si>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</si>
  <si>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</si>
  <si>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</si>
  <si>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</si>
  <si>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</si>
  <si>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</si>
  <si>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</si>
  <si>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</si>
  <si>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</si>
  <si>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</si>
  <si>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</si>
  <si>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</si>
  <si>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</si>
  <si>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</si>
  <si>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</si>
  <si>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</si>
  <si>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</si>
  <si>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</si>
  <si>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</si>
  <si>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</si>
  <si>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</si>
  <si>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</si>
  <si>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</si>
  <si>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</si>
  <si>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</si>
  <si>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</si>
  <si>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</si>
  <si>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</si>
  <si>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</si>
  <si>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</si>
  <si>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</si>
  <si>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</si>
  <si>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</si>
  <si>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</si>
  <si>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</si>
  <si>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</si>
  <si>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</si>
  <si>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</si>
  <si>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</si>
  <si>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</si>
  <si>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</si>
  <si>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</si>
  <si>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</si>
  <si>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</si>
  <si>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</si>
  <si>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</si>
  <si>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</si>
  <si>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</si>
  <si>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</si>
  <si>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</si>
  <si>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</si>
  <si>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</si>
  <si>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</si>
  <si>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</si>
  <si>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</si>
  <si>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</si>
  <si>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</si>
  <si>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</si>
  <si>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</si>
  <si>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</si>
  <si>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</si>
  <si>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</si>
  <si>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</si>
  <si>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</si>
  <si>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</si>
  <si>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</si>
  <si>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</si>
  <si>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</si>
  <si>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</si>
  <si>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</si>
  <si>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</si>
  <si>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</si>
  <si>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</si>
  <si>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</si>
  <si>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</si>
  <si>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</si>
  <si>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</si>
  <si>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</si>
  <si>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</si>
  <si>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</si>
  <si>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</si>
  <si>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</si>
  <si>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</si>
  <si>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</si>
  <si>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</si>
  <si>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</si>
  <si>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</si>
  <si>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</si>
  <si>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</si>
  <si>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</si>
  <si>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</si>
  <si>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</si>
  <si>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</si>
  <si>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</si>
  <si>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</si>
  <si>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</si>
  <si>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</si>
  <si>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</si>
  <si>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</si>
  <si>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</si>
  <si>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</si>
  <si>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</si>
  <si>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</si>
  <si>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</si>
  <si>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</si>
  <si>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</si>
  <si>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</si>
  <si>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</si>
  <si>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</si>
  <si>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</si>
  <si>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</si>
  <si>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</si>
  <si>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</si>
  <si>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</si>
  <si>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</si>
  <si>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</si>
  <si>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</si>
  <si>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</si>
  <si>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</si>
  <si>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</si>
  <si>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</si>
  <si>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</si>
  <si>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</si>
  <si>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</si>
  <si>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</si>
  <si>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</si>
  <si>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</si>
  <si>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</si>
  <si>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</si>
  <si>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</si>
  <si>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</si>
  <si>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</si>
  <si>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</si>
  <si>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</si>
  <si>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</si>
  <si>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</si>
  <si>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</si>
  <si>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</si>
  <si>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</si>
  <si>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</si>
  <si>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</si>
  <si>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</si>
  <si>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</si>
  <si>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</si>
  <si>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</si>
  <si>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</si>
  <si>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</si>
  <si>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</si>
  <si>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</si>
  <si>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</si>
  <si>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</si>
  <si>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</si>
  <si>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</si>
  <si>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</si>
  <si>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</si>
  <si>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</si>
  <si>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</si>
  <si>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</si>
  <si>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</si>
  <si>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</si>
  <si>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</si>
  <si>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</si>
  <si>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</si>
  <si>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</si>
  <si>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</si>
  <si>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</si>
  <si>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</si>
  <si>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</si>
  <si>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</si>
  <si>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</si>
  <si>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</si>
  <si>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</si>
  <si>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</si>
  <si>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</si>
  <si>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</si>
  <si>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</si>
  <si>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</si>
  <si>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</si>
  <si>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</si>
  <si>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</si>
  <si>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</si>
  <si>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</si>
  <si>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</si>
  <si>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</si>
  <si>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</si>
  <si>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</si>
  <si>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</si>
  <si>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</si>
  <si>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</si>
  <si>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</si>
  <si>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</si>
  <si>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</si>
  <si>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</si>
  <si>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</si>
  <si>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</si>
  <si>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</si>
  <si>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</si>
  <si>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</si>
  <si>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</si>
  <si>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</si>
  <si>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</si>
  <si>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</si>
  <si>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</si>
  <si>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</si>
  <si>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</si>
  <si>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</si>
  <si>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</si>
  <si>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</si>
  <si>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</si>
  <si>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</si>
  <si>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</si>
  <si>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</si>
  <si>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</si>
  <si>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</si>
  <si>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</si>
  <si>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</si>
  <si>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</si>
  <si>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</si>
  <si>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</si>
  <si>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</si>
  <si>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</si>
  <si>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</si>
  <si>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</si>
  <si>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</si>
  <si>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</si>
  <si>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</si>
  <si>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</si>
  <si>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</si>
  <si>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</si>
  <si>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</si>
  <si>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</si>
  <si>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</si>
  <si>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</si>
  <si>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</si>
  <si>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</si>
  <si>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</si>
  <si>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</si>
  <si>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</si>
  <si>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</si>
  <si>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</si>
  <si>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</si>
  <si>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</si>
  <si>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</si>
  <si>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</si>
  <si>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</si>
  <si>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</si>
  <si>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</si>
  <si>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</si>
  <si>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</si>
  <si>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</si>
  <si>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</si>
  <si>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</si>
  <si>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</si>
  <si>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</si>
  <si>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</si>
  <si>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</si>
  <si>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</si>
  <si>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</si>
  <si>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</si>
  <si>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</si>
  <si>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</si>
  <si>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</si>
  <si>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</si>
  <si>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</si>
  <si>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</si>
  <si>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</si>
  <si>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</si>
  <si>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</si>
  <si>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</si>
  <si>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</si>
  <si>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</si>
  <si>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</si>
  <si>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</si>
  <si>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</si>
  <si>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</si>
  <si>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</si>
  <si>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</si>
  <si>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</si>
  <si>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</si>
  <si>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</si>
  <si>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</si>
  <si>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</si>
  <si>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</si>
  <si>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</si>
  <si>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</si>
  <si>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</si>
  <si>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</si>
  <si>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</si>
  <si>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</si>
  <si>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</si>
  <si>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</si>
  <si>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</si>
  <si>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</si>
  <si>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</si>
  <si>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</si>
  <si>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</si>
  <si>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</si>
  <si>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</si>
  <si>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</si>
  <si>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</si>
  <si>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</si>
  <si>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</si>
  <si>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</si>
  <si>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</si>
  <si>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</si>
  <si>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</si>
  <si>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</si>
  <si>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</si>
  <si>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</si>
  <si>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</si>
  <si>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</si>
  <si>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</si>
  <si>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</si>
  <si>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</si>
  <si>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</si>
  <si>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</si>
  <si>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</si>
  <si>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</si>
  <si>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</si>
  <si>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</si>
  <si>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</si>
  <si>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</si>
  <si>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</si>
  <si>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</si>
  <si>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</si>
  <si>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</si>
  <si>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</si>
  <si>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</si>
  <si>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</si>
  <si>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</si>
  <si>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</si>
  <si>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</si>
  <si>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</si>
  <si>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</si>
  <si>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</si>
  <si>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</si>
  <si>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</si>
  <si>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</si>
  <si>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</si>
  <si>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</si>
  <si>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</si>
  <si>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</si>
  <si>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</si>
  <si>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</si>
  <si>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</si>
  <si>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</si>
  <si>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</si>
  <si>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</si>
  <si>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</si>
  <si>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</si>
  <si>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</si>
  <si>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</si>
  <si>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</si>
  <si>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</si>
  <si>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</si>
  <si>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</si>
  <si>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</si>
  <si>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</si>
  <si>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</si>
  <si>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</si>
  <si>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</si>
  <si>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</si>
  <si>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</si>
  <si>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</si>
  <si>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</si>
  <si>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</si>
  <si>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</si>
  <si>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</si>
  <si>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</si>
  <si>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</si>
  <si>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</si>
  <si>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</si>
  <si>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</si>
  <si>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</si>
  <si>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</si>
  <si>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</si>
  <si>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</si>
  <si>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</si>
  <si>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</si>
  <si>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</si>
  <si>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</si>
  <si>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</si>
  <si>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</si>
  <si>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</si>
  <si>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</si>
  <si>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</si>
  <si>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</si>
  <si>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</si>
  <si>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</si>
  <si>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</si>
  <si>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</si>
  <si>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</si>
  <si>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</si>
  <si>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</si>
  <si>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</si>
  <si>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</si>
  <si>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</si>
  <si>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</si>
  <si>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</si>
  <si>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</si>
  <si>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</si>
  <si>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</si>
  <si>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</si>
  <si>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</si>
  <si>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</si>
  <si>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</si>
  <si>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</si>
  <si>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</si>
  <si>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</si>
  <si>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</si>
  <si>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</si>
  <si>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</si>
  <si>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</si>
  <si>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</si>
  <si>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</si>
  <si>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</si>
  <si>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</si>
  <si>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</si>
  <si>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</si>
  <si>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</si>
  <si>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</si>
  <si>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</si>
  <si>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</si>
  <si>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</si>
  <si>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</si>
  <si>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</si>
  <si>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</si>
  <si>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</si>
  <si>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</si>
  <si>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</si>
  <si>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</si>
  <si>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</si>
  <si>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</si>
  <si>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</si>
  <si>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</si>
  <si>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</si>
  <si>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</si>
  <si>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</si>
  <si>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</si>
  <si>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</si>
  <si>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</si>
  <si>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</si>
  <si>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</si>
  <si>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</si>
  <si>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</si>
  <si>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</si>
  <si>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</si>
  <si>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</si>
  <si>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</si>
  <si>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</si>
  <si>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</si>
  <si>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</si>
  <si>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</si>
  <si>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</si>
  <si>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</si>
  <si>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</si>
  <si>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</si>
  <si>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</si>
  <si>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</si>
  <si>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</si>
  <si>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</si>
  <si>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</si>
  <si>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</si>
  <si>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</si>
  <si>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</si>
  <si>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</si>
  <si>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</si>
  <si>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</si>
  <si>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</si>
  <si>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</si>
  <si>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</si>
  <si>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</si>
  <si>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</si>
  <si>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</si>
  <si>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</si>
  <si>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</si>
  <si>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</si>
  <si>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</si>
  <si>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</si>
  <si>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</si>
  <si>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</si>
  <si>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</si>
  <si>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</si>
  <si>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</si>
  <si>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</si>
  <si>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</si>
  <si>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</si>
  <si>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</si>
  <si>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</si>
  <si>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</si>
  <si>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</si>
  <si>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</si>
  <si>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</si>
  <si>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</si>
  <si>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</si>
  <si>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</si>
  <si>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</si>
  <si>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</si>
  <si>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</si>
  <si>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</si>
  <si>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</si>
  <si>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</si>
  <si>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</si>
  <si>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</si>
  <si>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</si>
  <si>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</si>
  <si>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</si>
  <si>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</si>
  <si>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</si>
  <si>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</si>
  <si>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</si>
  <si>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</si>
  <si>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</si>
  <si>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</si>
  <si>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</si>
  <si>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</si>
  <si>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</si>
  <si>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</si>
  <si>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</si>
  <si>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</si>
  <si>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</si>
  <si>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</si>
  <si>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</si>
  <si>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</si>
  <si>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</si>
  <si>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</si>
  <si>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</si>
  <si>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</si>
  <si>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</si>
  <si>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</si>
  <si>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</si>
  <si>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</si>
  <si>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</si>
  <si>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</si>
  <si>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</si>
  <si>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</si>
  <si>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</si>
  <si>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</si>
  <si>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</si>
  <si>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</si>
  <si>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</si>
  <si>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</si>
  <si>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</si>
  <si>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</si>
  <si>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</si>
  <si>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</si>
  <si>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</si>
  <si>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</si>
  <si>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</si>
  <si>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</si>
  <si>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</si>
  <si>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</si>
  <si>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</si>
  <si>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</si>
  <si>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</si>
  <si>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</si>
  <si>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</si>
  <si>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</si>
  <si>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</si>
  <si>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</si>
  <si>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</si>
  <si>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</si>
  <si>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</si>
  <si>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</si>
  <si>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</si>
  <si>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</si>
  <si>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</si>
  <si>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</si>
  <si>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</si>
  <si>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</si>
  <si>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</si>
  <si>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</si>
  <si>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</si>
  <si>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</si>
  <si>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</si>
  <si>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</si>
  <si>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</si>
  <si>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</si>
  <si>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</si>
  <si>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</si>
  <si>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</si>
  <si>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</si>
  <si>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</si>
  <si>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</si>
  <si>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</si>
  <si>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</si>
  <si>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</si>
  <si>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</si>
  <si>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</si>
  <si>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</si>
  <si>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</si>
  <si>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</si>
  <si>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</si>
  <si>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</si>
  <si>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</si>
  <si>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</si>
  <si>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</si>
  <si>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</si>
  <si>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</si>
  <si>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</si>
  <si>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</si>
  <si>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</si>
  <si>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</si>
  <si>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</si>
  <si>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</si>
  <si>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</si>
  <si>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</si>
  <si>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</si>
  <si>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</si>
  <si>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</si>
  <si>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</si>
  <si>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</si>
  <si>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</si>
  <si>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</si>
  <si>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</si>
  <si>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</si>
  <si>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</si>
  <si>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</si>
  <si>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</si>
  <si>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</si>
  <si>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</si>
  <si>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</si>
  <si>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</si>
  <si>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</si>
  <si>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</si>
  <si>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</si>
  <si>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</si>
  <si>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</si>
  <si>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</si>
  <si>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</si>
  <si>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</si>
  <si>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</si>
  <si>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</si>
  <si>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</si>
  <si>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</si>
  <si>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</si>
  <si>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</si>
  <si>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</si>
  <si>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</si>
  <si>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</si>
  <si>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</si>
  <si>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</si>
  <si>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</si>
  <si>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</si>
  <si>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</si>
  <si>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</si>
  <si>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</si>
  <si>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</si>
  <si>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</si>
  <si>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</si>
  <si>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</si>
  <si>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</si>
  <si>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</si>
  <si>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</si>
  <si>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</si>
  <si>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</si>
  <si>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</si>
  <si>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</si>
  <si>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</si>
  <si>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</si>
  <si>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</si>
  <si>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</si>
  <si>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</si>
  <si>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</si>
  <si>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</si>
  <si>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</si>
  <si>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</si>
  <si>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</si>
  <si>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</si>
  <si>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</si>
  <si>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</si>
  <si>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</si>
  <si>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</si>
  <si>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</si>
  <si>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</si>
  <si>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</si>
  <si>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</si>
  <si>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</si>
  <si>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</si>
  <si>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</si>
  <si>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</si>
  <si>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</si>
  <si>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</si>
  <si>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</si>
  <si>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</si>
  <si>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</si>
  <si>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</si>
  <si>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</si>
  <si>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</si>
  <si>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</si>
  <si>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</si>
  <si>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</si>
  <si>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</si>
  <si>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</si>
  <si>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</si>
  <si>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</si>
  <si>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</si>
  <si>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</si>
  <si>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</si>
  <si>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</si>
  <si>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</si>
  <si>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</si>
  <si>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</si>
  <si>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</si>
  <si>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</si>
  <si>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</si>
  <si>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</si>
  <si>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</si>
  <si>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</si>
  <si>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</si>
  <si>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</si>
  <si>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</si>
  <si>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</si>
  <si>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</si>
  <si>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</si>
  <si>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</si>
  <si>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</si>
  <si>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</si>
  <si>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</si>
  <si>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</si>
  <si>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</si>
  <si>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</si>
  <si>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</si>
  <si>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</si>
  <si>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</si>
  <si>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</si>
  <si>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</si>
  <si>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</si>
  <si>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</si>
  <si>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</si>
  <si>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</si>
  <si>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</si>
  <si>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</si>
  <si>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</si>
  <si>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</si>
  <si>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</si>
  <si>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</si>
  <si>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</si>
  <si>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</si>
  <si>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</si>
  <si>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</si>
  <si>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</si>
  <si>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</si>
  <si>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</si>
  <si>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</si>
  <si>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</si>
  <si>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</si>
  <si>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</si>
  <si>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</si>
  <si>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</si>
  <si>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</si>
  <si>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</si>
  <si>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</si>
  <si>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</si>
  <si>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</si>
  <si>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</si>
  <si>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</si>
  <si>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</si>
  <si>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</si>
  <si>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</si>
  <si>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</si>
  <si>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</si>
  <si>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</si>
  <si>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</si>
  <si>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</si>
  <si>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</si>
  <si>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</si>
  <si>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</si>
  <si>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</si>
  <si>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</si>
  <si>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</si>
  <si>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</si>
  <si>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</si>
  <si>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</si>
  <si>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</si>
  <si>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</si>
  <si>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</si>
  <si>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</si>
  <si>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</si>
  <si>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</si>
  <si>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</si>
  <si>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</si>
  <si>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</si>
  <si>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</si>
  <si>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</si>
  <si>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</si>
  <si>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</si>
  <si>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</si>
  <si>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</si>
  <si>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</si>
  <si>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</si>
  <si>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</si>
  <si>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</si>
  <si>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</si>
  <si>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</si>
  <si>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</si>
  <si>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</si>
  <si>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</si>
  <si>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</si>
  <si>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</si>
  <si>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</si>
  <si>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</si>
  <si>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</si>
  <si>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</si>
  <si>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</si>
  <si>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</si>
  <si>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</si>
  <si>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</si>
  <si>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</si>
  <si>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</si>
  <si>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</si>
  <si>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</si>
  <si>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</si>
  <si>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</si>
  <si>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</si>
  <si>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</si>
  <si>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</si>
  <si>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</si>
  <si>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</si>
  <si>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</si>
  <si>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</si>
  <si>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</si>
  <si>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</si>
  <si>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</si>
  <si>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</si>
  <si>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</si>
  <si>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</si>
  <si>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</si>
  <si>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</si>
  <si>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</si>
  <si>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</si>
  <si>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</si>
  <si>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</si>
  <si>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</si>
  <si>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</si>
  <si>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</si>
  <si>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</si>
  <si>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</si>
  <si>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</si>
  <si>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</si>
  <si>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</si>
  <si>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</si>
  <si>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</si>
  <si>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</si>
  <si>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</si>
  <si>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</si>
  <si>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</si>
  <si>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</si>
  <si>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</si>
  <si>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</si>
  <si>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</si>
  <si>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</si>
  <si>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</si>
  <si>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</si>
  <si>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</si>
  <si>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</si>
  <si>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</si>
  <si>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</si>
  <si>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</si>
  <si>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</si>
  <si>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</si>
  <si>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</si>
  <si>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</si>
  <si>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</si>
  <si>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</si>
  <si>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</si>
  <si>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</si>
  <si>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</si>
  <si>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</si>
  <si>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</si>
  <si>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</si>
  <si>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</si>
  <si>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</si>
  <si>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</si>
  <si>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</si>
  <si>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</si>
  <si>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</si>
  <si>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</si>
  <si>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</si>
  <si>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</si>
  <si>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</si>
  <si>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</si>
  <si>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</si>
  <si>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</si>
  <si>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</si>
  <si>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</si>
  <si>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</si>
  <si>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</si>
  <si>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</si>
  <si>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</si>
  <si>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</si>
  <si>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</si>
  <si>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</si>
  <si>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</si>
  <si>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</si>
  <si>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</si>
  <si>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</si>
  <si>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</si>
  <si>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</si>
  <si>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</si>
  <si>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</si>
  <si>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</si>
  <si>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</si>
  <si>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</si>
  <si>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</si>
  <si>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</si>
  <si>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</si>
  <si>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</si>
  <si>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</si>
  <si>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</si>
  <si>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</si>
  <si>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</si>
  <si>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</si>
  <si>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</si>
  <si>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</si>
  <si>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</si>
  <si>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</si>
  <si>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</si>
  <si>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</si>
  <si>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</si>
  <si>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</si>
  <si>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</si>
  <si>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</si>
  <si>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</si>
  <si>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</si>
  <si>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</si>
  <si>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</si>
  <si>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</si>
  <si>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</si>
  <si>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</si>
  <si>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</si>
  <si>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</si>
  <si>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</si>
  <si>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</si>
  <si>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</si>
  <si>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</si>
  <si>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</si>
  <si>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</si>
  <si>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</si>
  <si>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</si>
  <si>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</si>
  <si>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</si>
  <si>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</si>
  <si>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</si>
  <si>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</si>
  <si>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</si>
  <si>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</si>
  <si>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</si>
  <si>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</si>
  <si>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</si>
  <si>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</si>
  <si>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</si>
  <si>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</si>
  <si>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</si>
  <si>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</si>
  <si>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</si>
  <si>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</si>
  <si>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</si>
  <si>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</si>
  <si>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</si>
  <si>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</si>
  <si>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</si>
  <si>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</si>
  <si>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</si>
  <si>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</si>
  <si>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</si>
  <si>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</si>
  <si>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</si>
  <si>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</si>
  <si>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</si>
  <si>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</si>
  <si>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</si>
  <si>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</si>
  <si>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</si>
  <si>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</si>
  <si>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</si>
  <si>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</si>
  <si>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</si>
  <si>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</si>
  <si>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</si>
  <si>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</si>
  <si>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</si>
  <si>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</si>
  <si>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</si>
  <si>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</si>
  <si>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</si>
  <si>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</si>
  <si>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</si>
  <si>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</si>
  <si>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</si>
  <si>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</si>
  <si>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</si>
  <si>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</si>
  <si>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</si>
  <si>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</si>
  <si>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</si>
  <si>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</si>
  <si>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</si>
  <si>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</si>
  <si>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</si>
  <si>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</si>
  <si>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</si>
  <si>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</si>
  <si>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</si>
  <si>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</si>
  <si>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</si>
  <si>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</si>
  <si>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</si>
  <si>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</si>
  <si>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</si>
  <si>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</si>
  <si>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</si>
  <si>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</si>
  <si>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</si>
  <si>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</si>
  <si>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</si>
  <si>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</si>
  <si>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</si>
  <si>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</si>
  <si>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</si>
  <si>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</si>
  <si>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</si>
  <si>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</si>
  <si>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</si>
  <si>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</si>
  <si>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</si>
  <si>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</si>
  <si>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</si>
  <si>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</si>
  <si>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</si>
  <si>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</si>
  <si>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</si>
  <si>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</si>
  <si>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</si>
  <si>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</si>
  <si>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</si>
  <si>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</si>
  <si>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</si>
  <si>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</si>
  <si>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</si>
  <si>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</si>
  <si>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</si>
  <si>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</si>
  <si>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</si>
  <si>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</si>
  <si>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</si>
  <si>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</si>
  <si>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</si>
  <si>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</si>
  <si>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</si>
  <si>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</si>
  <si>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</si>
  <si>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</si>
  <si>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</si>
  <si>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</si>
  <si>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</si>
  <si>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</si>
  <si>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</si>
  <si>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</si>
  <si>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</si>
  <si>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</si>
  <si>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</si>
  <si>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</si>
  <si>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</si>
  <si>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</si>
  <si>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</si>
  <si>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</si>
  <si>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</si>
  <si>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</si>
  <si>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</si>
  <si>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</si>
  <si>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</si>
  <si>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</si>
  <si>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</si>
  <si>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</si>
  <si>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</si>
  <si>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</si>
  <si>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</si>
  <si>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</si>
  <si>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</si>
  <si>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</si>
  <si>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</si>
  <si>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</si>
  <si>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</si>
  <si>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</si>
  <si>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</si>
  <si>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</si>
  <si>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</si>
  <si>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</si>
  <si>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</si>
  <si>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</si>
  <si>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</si>
  <si>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</si>
  <si>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</si>
  <si>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</si>
  <si>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</si>
  <si>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</si>
  <si>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</si>
  <si>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</si>
  <si>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</si>
  <si>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</si>
  <si>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</si>
  <si>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</si>
  <si>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</si>
  <si>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</si>
  <si>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</si>
  <si>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</si>
  <si>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</si>
  <si>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</si>
  <si>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</si>
  <si>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</si>
  <si>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</si>
  <si>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</si>
  <si>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</si>
  <si>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</si>
  <si>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</si>
  <si>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</si>
  <si>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</si>
  <si>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</si>
  <si>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</si>
  <si>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</si>
  <si>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</si>
  <si>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</si>
  <si>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</si>
  <si>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</si>
  <si>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</si>
  <si>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</si>
  <si>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</si>
  <si>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</si>
  <si>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</si>
  <si>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</si>
  <si>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</si>
  <si>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</si>
  <si>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</si>
  <si>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</si>
  <si>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</si>
  <si>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</si>
  <si>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</si>
  <si>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</si>
  <si>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</si>
  <si>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</si>
  <si>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</si>
  <si>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</si>
  <si>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</si>
  <si>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</si>
  <si>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</si>
  <si>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</si>
  <si>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</si>
  <si>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</si>
  <si>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</si>
  <si>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</si>
  <si>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</si>
  <si>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</si>
  <si>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</si>
  <si>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</si>
  <si>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</si>
  <si>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</si>
  <si>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</si>
  <si>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</si>
  <si>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</si>
  <si>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</si>
  <si>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</si>
  <si>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</si>
  <si>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</si>
  <si>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</si>
  <si>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</si>
  <si>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</si>
  <si>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</si>
  <si>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</si>
  <si>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</si>
  <si>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</si>
  <si>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</si>
  <si>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</si>
  <si>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</si>
  <si>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</si>
  <si>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</si>
  <si>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</si>
  <si>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</si>
  <si>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</si>
  <si>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</si>
  <si>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</si>
  <si>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</si>
  <si>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</si>
  <si>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</si>
  <si>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</si>
  <si>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</si>
  <si>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</si>
  <si>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</si>
  <si>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</si>
  <si>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</si>
  <si>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</si>
  <si>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</si>
  <si>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</si>
  <si>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</si>
  <si>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</si>
  <si>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</si>
  <si>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</si>
  <si>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</si>
  <si>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</si>
  <si>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</si>
  <si>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</si>
  <si>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</si>
  <si>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</si>
  <si>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</si>
  <si>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</si>
  <si>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</si>
  <si>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</si>
  <si>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</si>
  <si>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</si>
  <si>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</si>
  <si>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</si>
  <si>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</si>
  <si>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</si>
  <si>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</si>
  <si>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</si>
  <si>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</si>
  <si>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</si>
  <si>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</si>
  <si>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</si>
  <si>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</si>
  <si>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</si>
  <si>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</si>
  <si>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</si>
  <si>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</si>
  <si>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</si>
  <si>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</si>
  <si>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</si>
  <si>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</si>
  <si>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</si>
  <si>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</si>
  <si>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</si>
  <si>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</si>
  <si>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</si>
  <si>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</si>
  <si>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</si>
  <si>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</si>
  <si>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</si>
  <si>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</si>
  <si>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</si>
  <si>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</si>
  <si>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</si>
  <si>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</si>
  <si>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</si>
  <si>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</si>
  <si>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</si>
  <si>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</si>
  <si>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</si>
  <si>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</si>
  <si>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</si>
  <si>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</si>
  <si>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</si>
  <si>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</si>
  <si>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</si>
  <si>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</si>
  <si>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</si>
  <si>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</si>
  <si>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</si>
  <si>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</si>
  <si>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</si>
  <si>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</si>
  <si>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</si>
  <si>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</si>
  <si>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</si>
  <si>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</si>
  <si>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</si>
  <si>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</si>
  <si>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</si>
  <si>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</si>
  <si>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</si>
  <si>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</si>
  <si>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</si>
  <si>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</si>
  <si>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</si>
  <si>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</si>
  <si>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</si>
  <si>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</si>
  <si>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</si>
  <si>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</si>
  <si>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</si>
  <si>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</si>
  <si>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</si>
  <si>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</si>
  <si>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</si>
  <si>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</si>
  <si>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</si>
  <si>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</si>
  <si>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</si>
  <si>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</si>
  <si>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</si>
  <si>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</si>
  <si>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</si>
  <si>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</si>
  <si>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</si>
  <si>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</si>
  <si>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</si>
  <si>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</si>
  <si>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</si>
  <si>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</si>
  <si>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</si>
  <si>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</si>
  <si>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</si>
  <si>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</si>
  <si>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</si>
  <si>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</si>
  <si>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</si>
  <si>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</si>
  <si>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</si>
  <si>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</si>
  <si>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</si>
  <si>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</si>
  <si>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</si>
  <si>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</si>
  <si>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</si>
  <si>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</si>
  <si>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</si>
  <si>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</si>
  <si>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</si>
  <si>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</si>
  <si>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</si>
  <si>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</si>
  <si>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</si>
  <si>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</si>
  <si>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</si>
  <si>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</si>
  <si>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</si>
  <si>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</si>
  <si>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</si>
  <si>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</si>
  <si>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</si>
  <si>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</si>
  <si>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</si>
  <si>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</si>
  <si>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</si>
  <si>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</si>
  <si>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</si>
  <si>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</si>
  <si>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</si>
  <si>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</si>
  <si>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</si>
  <si>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</si>
  <si>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</si>
  <si>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</si>
  <si>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</si>
  <si>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</si>
  <si>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</si>
  <si>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</si>
  <si>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</si>
  <si>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</si>
  <si>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</si>
  <si>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</si>
  <si>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</si>
  <si>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</si>
  <si>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</si>
  <si>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</si>
  <si>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</si>
  <si>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</si>
  <si>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</si>
  <si>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</si>
  <si>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</si>
  <si>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</si>
  <si>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</si>
  <si>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</si>
  <si>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</si>
  <si>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</si>
  <si>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</si>
  <si>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</si>
  <si>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</si>
  <si>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</si>
  <si>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</si>
  <si>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</si>
  <si>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</si>
  <si>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</si>
  <si>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</si>
  <si>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</si>
  <si>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</si>
  <si>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</si>
  <si>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</si>
  <si>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</si>
  <si>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</si>
  <si>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</si>
  <si>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</si>
  <si>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</si>
  <si>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</si>
  <si>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</si>
  <si>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</si>
  <si>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</si>
  <si>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</si>
  <si>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</si>
  <si>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</si>
  <si>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</si>
  <si>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</si>
  <si>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</si>
  <si>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</si>
  <si>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</si>
  <si>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</si>
  <si>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</si>
  <si>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</si>
  <si>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</si>
  <si>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</si>
  <si>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</si>
  <si>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</si>
  <si>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</si>
  <si>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</si>
  <si>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</si>
  <si>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</si>
  <si>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</si>
  <si>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</si>
  <si>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</si>
  <si>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</si>
  <si>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</si>
  <si>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</si>
  <si>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</si>
  <si>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</si>
  <si>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</si>
  <si>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</si>
  <si>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</si>
  <si>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</si>
  <si>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</si>
  <si>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</si>
  <si>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</si>
  <si>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</si>
  <si>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</si>
  <si>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</si>
  <si>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</si>
  <si>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</si>
  <si>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</si>
  <si>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</si>
  <si>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</si>
  <si>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</si>
  <si>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</si>
  <si>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</si>
  <si>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</si>
  <si>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</si>
  <si>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</si>
  <si>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</si>
  <si>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</si>
  <si>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</si>
  <si>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</si>
  <si>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</si>
  <si>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</si>
  <si>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</si>
  <si>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</si>
  <si>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</si>
  <si>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</si>
  <si>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</si>
  <si>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</si>
  <si>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</si>
  <si>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</si>
  <si>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</si>
  <si>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</si>
  <si>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</si>
  <si>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</si>
  <si>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</si>
  <si>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</si>
  <si>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</si>
  <si>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</si>
  <si>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</si>
  <si>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</si>
  <si>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</si>
  <si>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</si>
  <si>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</si>
  <si>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</si>
  <si>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</si>
  <si>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</si>
  <si>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</si>
  <si>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</si>
  <si>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</si>
  <si>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</si>
  <si>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</si>
  <si>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</si>
  <si>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</si>
  <si>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</si>
  <si>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</si>
  <si>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</si>
  <si>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</si>
  <si>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</si>
  <si>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</si>
  <si>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</si>
  <si>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</si>
  <si>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</si>
  <si>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</si>
  <si>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</si>
  <si>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</si>
  <si>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</si>
  <si>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</si>
  <si>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</si>
  <si>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</si>
  <si>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</si>
  <si>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</si>
  <si>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</si>
  <si>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</si>
  <si>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</si>
  <si>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</si>
  <si>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</si>
  <si>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</si>
  <si>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</si>
  <si>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</si>
  <si>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</si>
  <si>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</si>
  <si>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</si>
  <si>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</si>
  <si>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</si>
  <si>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</si>
  <si>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</si>
  <si>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</si>
  <si>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</si>
  <si>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</si>
  <si>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</si>
  <si>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</si>
  <si>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</si>
  <si>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</si>
  <si>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</si>
  <si>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</si>
  <si>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</si>
  <si>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</si>
  <si>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</si>
  <si>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</si>
  <si>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</si>
  <si>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</si>
  <si>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</si>
  <si>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</si>
  <si>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</si>
  <si>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</si>
  <si>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</si>
  <si>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</si>
  <si>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</si>
  <si>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</si>
  <si>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</si>
  <si>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</si>
  <si>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</si>
  <si>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</si>
  <si>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</si>
  <si>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</si>
  <si>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</si>
  <si>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</si>
  <si>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</si>
  <si>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</si>
  <si>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</si>
  <si>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</si>
  <si>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</si>
  <si>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</si>
  <si>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</si>
  <si>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</si>
  <si>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</si>
  <si>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</si>
  <si>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</si>
  <si>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</si>
  <si>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</si>
  <si>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</si>
  <si>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</si>
  <si>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</si>
  <si>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</si>
  <si>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</si>
  <si>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</si>
  <si>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</si>
  <si>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</si>
  <si>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</si>
  <si>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</si>
  <si>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</si>
  <si>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</si>
  <si>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</si>
  <si>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</si>
  <si>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</si>
  <si>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</si>
  <si>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</si>
  <si>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</si>
  <si>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</si>
  <si>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</si>
  <si>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</si>
  <si>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</si>
  <si>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</si>
  <si>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</si>
  <si>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</si>
  <si>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</si>
  <si>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</si>
  <si>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</si>
  <si>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</si>
  <si>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</si>
  <si>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</si>
  <si>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</si>
  <si>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</si>
  <si>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</si>
  <si>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</si>
  <si>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</si>
  <si>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</si>
  <si>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</si>
  <si>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</si>
  <si>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</si>
  <si>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</si>
  <si>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</si>
  <si>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</si>
  <si>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</si>
  <si>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</si>
  <si>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</si>
  <si>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</si>
  <si>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</si>
  <si>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</si>
  <si>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</si>
  <si>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</si>
  <si>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</si>
  <si>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</si>
  <si>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</si>
  <si>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</si>
  <si>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</si>
  <si>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</si>
  <si>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</si>
  <si>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</si>
  <si>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</si>
  <si>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</si>
  <si>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</si>
  <si>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</si>
  <si>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</si>
  <si>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</si>
  <si>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</si>
  <si>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</si>
  <si>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</si>
  <si>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</si>
  <si>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</si>
  <si>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</si>
  <si>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</si>
  <si>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</si>
  <si>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</si>
  <si>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</si>
  <si>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</si>
  <si>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</si>
  <si>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</si>
  <si>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</si>
  <si>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</si>
  <si>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</si>
  <si>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</si>
  <si>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</si>
  <si>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</si>
  <si>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</si>
  <si>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</si>
  <si>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</si>
  <si>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</si>
  <si>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</si>
  <si>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</si>
  <si>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</si>
  <si>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</si>
  <si>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</si>
  <si>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</si>
  <si>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</si>
  <si>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</si>
  <si>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</si>
  <si>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</si>
  <si>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</si>
  <si>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</si>
  <si>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</si>
  <si>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</si>
  <si>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</si>
  <si>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</si>
  <si>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</si>
  <si>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</si>
  <si>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</si>
  <si>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</si>
  <si>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</si>
  <si>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</si>
  <si>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</si>
  <si>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</si>
  <si>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</si>
  <si>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</si>
  <si>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</si>
  <si>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</si>
  <si>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</si>
  <si>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</si>
  <si>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</si>
  <si>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</si>
  <si>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</si>
  <si>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</si>
  <si>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</si>
  <si>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</si>
  <si>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</si>
  <si>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</si>
  <si>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</si>
  <si>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</si>
  <si>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</si>
  <si>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</si>
  <si>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</si>
  <si>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</si>
  <si>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</si>
  <si>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</si>
  <si>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</si>
  <si>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</si>
  <si>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</si>
  <si>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</si>
  <si>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</si>
  <si>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</si>
  <si>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</si>
  <si>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</si>
  <si>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</si>
  <si>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</si>
  <si>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</si>
  <si>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</si>
  <si>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</si>
  <si>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</si>
  <si>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</si>
  <si>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</si>
  <si>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</si>
  <si>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</si>
  <si>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</si>
  <si>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</si>
  <si>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</si>
  <si>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</si>
  <si>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</si>
  <si>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</si>
  <si>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</si>
  <si>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</si>
  <si>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</si>
  <si>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</si>
  <si>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</si>
  <si>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</si>
  <si>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</si>
  <si>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</si>
  <si>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</si>
  <si>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</si>
  <si>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</si>
  <si>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</si>
  <si>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</si>
  <si>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</si>
  <si>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</si>
  <si>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</si>
  <si>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</si>
  <si>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</si>
  <si>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</si>
  <si>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</si>
  <si>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</si>
  <si>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</si>
  <si>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</si>
  <si>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</si>
  <si>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</si>
  <si>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</si>
  <si>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</si>
  <si>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</si>
  <si>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</si>
  <si>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</si>
  <si>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</si>
  <si>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</si>
  <si>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</si>
  <si>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</si>
  <si>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</si>
  <si>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</si>
  <si>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</si>
  <si>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</si>
  <si>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</si>
  <si>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</si>
  <si>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</si>
  <si>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</si>
  <si>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</si>
  <si>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</si>
  <si>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</si>
  <si>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</si>
  <si>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</si>
  <si>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</si>
  <si>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</si>
  <si>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</si>
  <si>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</si>
  <si>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</si>
  <si>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</si>
  <si>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</si>
  <si>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</si>
  <si>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</si>
  <si>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</si>
  <si>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</si>
  <si>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</si>
  <si>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</si>
  <si>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</si>
  <si>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</si>
  <si>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</si>
  <si>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</si>
  <si>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</si>
  <si>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</si>
  <si>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</si>
  <si>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</si>
  <si>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</si>
  <si>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</si>
  <si>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</si>
  <si>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</si>
  <si>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</si>
  <si>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</si>
  <si>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</si>
  <si>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</si>
  <si>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</si>
  <si>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</si>
  <si>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</si>
  <si>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</si>
  <si>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</si>
  <si>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</si>
  <si>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</si>
  <si>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</si>
  <si>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</si>
  <si>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</si>
  <si>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</si>
  <si>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</si>
  <si>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</si>
  <si>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</si>
  <si>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</si>
  <si>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</si>
  <si>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</si>
  <si>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</si>
  <si>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</si>
  <si>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</si>
  <si>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</si>
  <si>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</si>
  <si>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</si>
  <si>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</si>
  <si>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</si>
  <si>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</si>
  <si>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</si>
  <si>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</si>
  <si>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</si>
  <si>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</si>
  <si>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</si>
  <si>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</si>
  <si>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</si>
  <si>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</si>
  <si>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</si>
  <si>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</si>
  <si>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</si>
  <si>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</si>
  <si>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</si>
  <si>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</si>
  <si>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</si>
  <si>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</si>
  <si>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</si>
  <si>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</si>
  <si>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</si>
  <si>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</si>
  <si>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</si>
  <si>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</si>
  <si>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</si>
  <si>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</si>
  <si>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</si>
  <si>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</si>
  <si>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</si>
  <si>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</si>
  <si>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</si>
  <si>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</si>
  <si>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</si>
  <si>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</si>
  <si>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</si>
  <si>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</si>
  <si>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</si>
  <si>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</si>
  <si>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</si>
  <si>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</si>
  <si>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</si>
  <si>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</si>
  <si>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</si>
  <si>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</si>
  <si>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</si>
  <si>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</si>
  <si>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</si>
  <si>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</si>
  <si>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</si>
  <si>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</si>
  <si>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</si>
  <si>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</si>
  <si>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</si>
  <si>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</si>
  <si>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</si>
  <si>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</si>
  <si>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</si>
  <si>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</si>
  <si>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</si>
  <si>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</si>
  <si>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</si>
  <si>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</si>
  <si>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</si>
  <si>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</si>
  <si>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</si>
  <si>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</si>
  <si>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</si>
  <si>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</si>
  <si>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</si>
  <si>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</si>
  <si>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</si>
  <si>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</si>
  <si>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</si>
  <si>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</si>
  <si>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</si>
  <si>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</si>
  <si>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</si>
  <si>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</si>
  <si>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</si>
  <si>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</si>
  <si>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</si>
  <si>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</si>
  <si>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</si>
  <si>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</si>
  <si>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</si>
  <si>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</si>
  <si>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</si>
  <si>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</si>
  <si>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</si>
  <si>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</si>
  <si>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</si>
  <si>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</si>
  <si>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</si>
  <si>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</si>
  <si>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</si>
  <si>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</si>
  <si>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</si>
  <si>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</si>
  <si>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</si>
  <si>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</si>
  <si>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</si>
  <si>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</si>
  <si>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</si>
  <si>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</si>
  <si>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</si>
  <si>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</si>
  <si>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</si>
  <si>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</si>
  <si>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</si>
  <si>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</si>
  <si>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</si>
  <si>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</si>
  <si>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</si>
  <si>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</si>
  <si>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</si>
  <si>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</si>
  <si>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</si>
  <si>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</si>
  <si>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</si>
  <si>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</si>
  <si>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</si>
  <si>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</si>
  <si>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</si>
  <si>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</si>
  <si>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</si>
  <si>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</si>
  <si>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</si>
  <si>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</si>
  <si>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</si>
  <si>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</si>
  <si>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</si>
  <si>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</si>
  <si>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</si>
  <si>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</si>
  <si>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</si>
  <si>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</si>
  <si>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</si>
  <si>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</si>
  <si>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</si>
  <si>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</si>
  <si>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</si>
  <si>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</si>
  <si>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</si>
  <si>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</si>
  <si>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</si>
  <si>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</si>
  <si>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</si>
  <si>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</si>
  <si>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</si>
  <si>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</si>
  <si>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</si>
  <si>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</si>
  <si>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</si>
  <si>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</si>
  <si>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</si>
  <si>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</si>
  <si>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</si>
  <si>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</si>
  <si>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</si>
  <si>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</si>
  <si>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</si>
  <si>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</si>
  <si>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</si>
  <si>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</si>
  <si>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</si>
  <si>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</si>
  <si>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</si>
  <si>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</si>
  <si>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</si>
  <si>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</si>
  <si>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</si>
  <si>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</si>
  <si>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</si>
  <si>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</si>
  <si>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</si>
  <si>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</si>
  <si>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</si>
  <si>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</si>
  <si>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</si>
  <si>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</si>
  <si>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</si>
  <si>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</si>
  <si>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</si>
  <si>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</si>
  <si>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</si>
  <si>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</si>
  <si>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</si>
  <si>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</si>
  <si>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</si>
  <si>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</si>
  <si>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</si>
  <si>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</si>
  <si>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</si>
  <si>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</si>
  <si>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</si>
  <si>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</si>
  <si>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</si>
  <si>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</si>
  <si>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</si>
  <si>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</si>
  <si>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</si>
  <si>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</si>
  <si>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</si>
  <si>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</si>
  <si>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</si>
  <si>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</si>
  <si>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</si>
  <si>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</si>
  <si>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</si>
  <si>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</si>
  <si>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</si>
  <si>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</si>
  <si>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</si>
  <si>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</si>
  <si>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</si>
  <si>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</si>
  <si>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</si>
  <si>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</si>
  <si>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</si>
  <si>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</si>
  <si>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</si>
  <si>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</si>
  <si>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</si>
  <si>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</si>
  <si>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</si>
  <si>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</si>
  <si>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</si>
  <si>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</si>
  <si>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</si>
  <si>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</si>
  <si>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</si>
  <si>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</si>
  <si>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</si>
  <si>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</si>
  <si>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</si>
  <si>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</si>
  <si>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</si>
  <si>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</si>
  <si>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</si>
  <si>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</si>
  <si>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</si>
  <si>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</si>
  <si>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</si>
  <si>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</si>
  <si>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</si>
  <si>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</si>
  <si>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</si>
  <si>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</si>
  <si>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</si>
  <si>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</si>
  <si>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</si>
  <si>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</si>
  <si>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</si>
  <si>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</si>
  <si>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</si>
  <si>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</si>
  <si>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</si>
  <si>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</si>
  <si>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</si>
  <si>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</si>
  <si>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</si>
  <si>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</si>
  <si>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</si>
  <si>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</si>
  <si>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</si>
  <si>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</si>
  <si>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</si>
  <si>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</si>
  <si>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</si>
  <si>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</si>
  <si>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</si>
  <si>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</si>
  <si>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</si>
  <si>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</si>
  <si>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</si>
  <si>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</si>
  <si>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</si>
  <si>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</si>
  <si>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</si>
  <si>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</si>
  <si>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</si>
  <si>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</si>
  <si>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</si>
  <si>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</si>
  <si>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</si>
  <si>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</si>
  <si>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</si>
  <si>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</si>
  <si>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</si>
  <si>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</si>
  <si>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</si>
  <si>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</si>
  <si>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</si>
  <si>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</si>
  <si>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</si>
  <si>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</si>
  <si>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</si>
  <si>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</si>
  <si>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</si>
  <si>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</si>
  <si>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</si>
  <si>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</si>
  <si>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</si>
  <si>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</si>
  <si>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</si>
  <si>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</si>
  <si>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</si>
  <si>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</si>
  <si>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</si>
  <si>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</si>
  <si>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</si>
  <si>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</si>
  <si>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</si>
  <si>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</si>
  <si>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</si>
  <si>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</si>
  <si>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</si>
  <si>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</si>
  <si>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</si>
  <si>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</si>
  <si>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</si>
  <si>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</si>
  <si>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</si>
  <si>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</si>
  <si>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</si>
  <si>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</si>
  <si>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</si>
  <si>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</si>
  <si>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</si>
  <si>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</si>
  <si>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</si>
  <si>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</si>
  <si>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</si>
  <si>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</si>
  <si>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</si>
  <si>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</si>
  <si>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</si>
  <si>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</si>
  <si>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</si>
  <si>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</si>
  <si>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</si>
  <si>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</si>
  <si>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</si>
  <si>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</si>
  <si>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</si>
  <si>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</si>
  <si>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</si>
  <si>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</si>
  <si>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</si>
  <si>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</si>
  <si>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</si>
  <si>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</si>
  <si>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</si>
  <si>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</si>
  <si>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</si>
  <si>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</si>
  <si>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</si>
  <si>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</si>
  <si>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</si>
  <si>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</si>
  <si>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</si>
  <si>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</si>
  <si>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</si>
  <si>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</si>
  <si>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</si>
  <si>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</si>
  <si>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</si>
  <si>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</si>
  <si>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</si>
  <si>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</si>
  <si>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</si>
  <si>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</si>
  <si>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</si>
  <si>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</si>
  <si>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</si>
  <si>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</si>
  <si>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</si>
  <si>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</si>
  <si>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</si>
  <si>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</si>
  <si>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</si>
  <si>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</si>
  <si>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</si>
  <si>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</si>
  <si>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</si>
  <si>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</si>
  <si>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</si>
  <si>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</si>
  <si>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</si>
  <si>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</si>
  <si>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</si>
  <si>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</si>
  <si>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</si>
  <si>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</si>
  <si>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</si>
  <si>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</si>
  <si>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</si>
  <si>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</si>
  <si>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</si>
  <si>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</si>
  <si>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</si>
  <si>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</si>
  <si>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</si>
  <si>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</si>
  <si>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</si>
  <si>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</si>
  <si>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</si>
  <si>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</si>
  <si>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</si>
  <si>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</si>
  <si>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</si>
  <si>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</si>
  <si>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</si>
  <si>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</si>
  <si>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</si>
  <si>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</si>
  <si>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</si>
  <si>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</si>
  <si>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</si>
  <si>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</si>
  <si>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</si>
  <si>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</si>
  <si>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</si>
  <si>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</si>
  <si>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</si>
  <si>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</si>
  <si>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</si>
  <si>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</si>
  <si>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</si>
  <si>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</si>
  <si>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</si>
  <si>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</si>
  <si>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</si>
  <si>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</si>
  <si>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</si>
  <si>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</si>
  <si>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</si>
  <si>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</si>
  <si>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</si>
  <si>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</si>
  <si>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</si>
  <si>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</si>
  <si>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</si>
  <si>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</si>
  <si>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</si>
  <si>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</si>
  <si>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</si>
  <si>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</si>
  <si>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</si>
  <si>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</si>
  <si>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</si>
  <si>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</si>
  <si>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</si>
  <si>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</si>
  <si>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</si>
  <si>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</si>
  <si>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</si>
  <si>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</si>
  <si>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</si>
  <si>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</si>
  <si>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</si>
  <si>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</si>
  <si>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</si>
  <si>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</si>
  <si>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</si>
  <si>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</si>
  <si>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</si>
  <si>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</si>
  <si>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</si>
  <si>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</si>
  <si>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</si>
  <si>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</si>
  <si>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</si>
  <si>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</si>
  <si>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</si>
  <si>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</si>
  <si>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</si>
  <si>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</si>
  <si>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</si>
  <si>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</si>
  <si>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</si>
  <si>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</si>
  <si>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</si>
  <si>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</si>
  <si>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</si>
  <si>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</si>
  <si>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</si>
  <si>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</si>
  <si>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</si>
  <si>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</si>
  <si>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</si>
  <si>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</si>
  <si>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</si>
  <si>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</si>
  <si>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</si>
  <si>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</si>
  <si>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</si>
  <si>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</si>
  <si>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</si>
  <si>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</si>
  <si>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</si>
  <si>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</si>
  <si>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</si>
  <si>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</si>
  <si>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</si>
  <si>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</si>
  <si>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</si>
  <si>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</si>
  <si>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</si>
  <si>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</si>
  <si>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</si>
  <si>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</si>
  <si>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</si>
  <si>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</si>
  <si>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</si>
  <si>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</si>
  <si>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</si>
  <si>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</si>
  <si>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</si>
  <si>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</si>
  <si>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</si>
  <si>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</si>
  <si>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</si>
  <si>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</si>
  <si>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</si>
  <si>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</si>
  <si>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</si>
  <si>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</si>
  <si>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</si>
  <si>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</si>
  <si>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</si>
  <si>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</si>
  <si>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</si>
  <si>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</si>
  <si>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</si>
  <si>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</si>
  <si>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</si>
  <si>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</si>
  <si>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</si>
  <si>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</si>
  <si>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</si>
  <si>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</si>
  <si>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</si>
  <si>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</si>
  <si>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</si>
  <si>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</si>
  <si>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</si>
  <si>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</si>
  <si>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</si>
  <si>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</si>
  <si>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</si>
  <si>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</si>
  <si>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</si>
  <si>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</si>
  <si>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</si>
  <si>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</si>
  <si>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</si>
  <si>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</si>
  <si>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</si>
  <si>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</si>
  <si>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</si>
  <si>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</si>
  <si>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</si>
  <si>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</si>
  <si>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</si>
  <si>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</si>
  <si>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</si>
  <si>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</si>
  <si>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</si>
  <si>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</si>
  <si>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</si>
  <si>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</si>
  <si>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</si>
  <si>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</si>
  <si>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</si>
  <si>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</si>
  <si>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</si>
  <si>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</si>
  <si>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</si>
  <si>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</si>
  <si>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</si>
  <si>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</si>
  <si>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</si>
  <si>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</si>
  <si>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</si>
  <si>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</si>
  <si>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</si>
  <si>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</si>
  <si>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</si>
  <si>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</si>
  <si>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</si>
  <si>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</si>
  <si>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</si>
  <si>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</si>
  <si>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</si>
  <si>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</si>
  <si>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</si>
  <si>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</si>
  <si>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</si>
  <si>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</si>
  <si>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</si>
  <si>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</si>
  <si>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</si>
  <si>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</si>
  <si>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</si>
  <si>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</si>
  <si>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</si>
  <si>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</si>
  <si>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</si>
  <si>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</si>
  <si>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</si>
  <si>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</si>
  <si>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</si>
  <si>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</si>
  <si>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</si>
  <si>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</si>
  <si>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</si>
  <si>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</si>
  <si>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</si>
  <si>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</si>
  <si>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</si>
  <si>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</si>
  <si>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</si>
  <si>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</si>
  <si>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</si>
  <si>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</si>
  <si>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</si>
  <si>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</si>
  <si>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</si>
  <si>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</si>
  <si>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</si>
  <si>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</si>
  <si>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</si>
  <si>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</si>
  <si>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</si>
  <si>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</si>
  <si>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</si>
  <si>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</si>
  <si>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</si>
  <si>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</si>
  <si>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</si>
  <si>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</si>
  <si>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</si>
  <si>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</si>
  <si>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</si>
  <si>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</si>
  <si>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</si>
  <si>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</si>
  <si>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</si>
  <si>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</si>
  <si>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</si>
  <si>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</si>
  <si>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</si>
  <si>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</si>
  <si>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</si>
  <si>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</si>
  <si>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</si>
  <si>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</si>
  <si>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</si>
  <si>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</si>
  <si>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</si>
  <si>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</si>
  <si>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</si>
  <si>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</si>
  <si>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</si>
  <si>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</si>
  <si>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</si>
  <si>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</si>
  <si>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</si>
  <si>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</si>
  <si>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</si>
  <si>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</si>
  <si>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</si>
  <si>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</si>
  <si>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</si>
  <si>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</si>
  <si>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</si>
  <si>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</si>
  <si>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</si>
  <si>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</si>
  <si>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</si>
  <si>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</si>
  <si>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</si>
  <si>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</si>
  <si>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</si>
  <si>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</si>
  <si>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</si>
  <si>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</si>
  <si>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</si>
  <si>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</si>
  <si>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</si>
  <si>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</si>
  <si>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</si>
  <si>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</si>
  <si>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</si>
  <si>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</si>
  <si>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</si>
  <si>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</si>
  <si>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</si>
  <si>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</si>
  <si>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</si>
  <si>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</si>
  <si>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</si>
  <si>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</si>
  <si>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</si>
  <si>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</si>
  <si>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</si>
  <si>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</si>
  <si>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</si>
  <si>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</si>
  <si>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</si>
  <si>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</si>
  <si>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</si>
  <si>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</si>
  <si>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</si>
  <si>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</si>
  <si>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</si>
  <si>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</si>
  <si>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</si>
  <si>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</si>
  <si>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</si>
  <si>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</si>
  <si>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</si>
  <si>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</si>
  <si>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</si>
  <si>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</si>
  <si>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</si>
  <si>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</si>
  <si>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</si>
  <si>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</si>
  <si>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</si>
  <si>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</si>
  <si>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</si>
  <si>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</si>
  <si>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</si>
  <si>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</si>
  <si>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</si>
  <si>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</si>
  <si>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</si>
  <si>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</si>
  <si>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</si>
  <si>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</si>
  <si>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</si>
  <si>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</si>
  <si>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</si>
  <si>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</si>
  <si>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</si>
  <si>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</si>
  <si>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</si>
  <si>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</si>
  <si>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</si>
  <si>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</si>
  <si>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</si>
  <si>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</si>
  <si>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</si>
  <si>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</si>
  <si>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</si>
  <si>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</si>
  <si>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</si>
  <si>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</si>
  <si>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</si>
  <si>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</si>
  <si>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</si>
  <si>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</si>
  <si>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</si>
  <si>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</si>
  <si>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</si>
  <si>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</si>
  <si>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</si>
  <si>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</si>
  <si>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</si>
  <si>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</si>
  <si>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</si>
  <si>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</si>
  <si>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</si>
  <si>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</si>
  <si>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</si>
  <si>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</si>
  <si>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</si>
  <si>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</si>
  <si>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</si>
  <si>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</si>
  <si>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</si>
  <si>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</si>
  <si>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</si>
  <si>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</si>
  <si>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</si>
  <si>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</si>
  <si>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</si>
  <si>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</si>
  <si>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</si>
  <si>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</si>
  <si>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</si>
  <si>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</si>
  <si>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</si>
  <si>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</si>
  <si>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</si>
  <si>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</si>
  <si>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</si>
  <si>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</si>
  <si>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</si>
  <si>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</si>
  <si>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</si>
  <si>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</si>
  <si>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</si>
  <si>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</si>
  <si>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</si>
  <si>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</si>
  <si>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</si>
  <si>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</si>
  <si>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</si>
  <si>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</si>
  <si>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</si>
  <si>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</si>
  <si>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</si>
  <si>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</si>
  <si>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</si>
  <si>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</si>
  <si>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</si>
  <si>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</si>
  <si>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</si>
  <si>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</si>
  <si>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</si>
  <si>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</si>
  <si>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</si>
  <si>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</si>
  <si>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</si>
  <si>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</si>
  <si>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</si>
  <si>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</si>
  <si>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</si>
  <si>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</si>
  <si>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</si>
  <si>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</si>
  <si>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</si>
  <si>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</si>
  <si>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</si>
  <si>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</si>
  <si>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</si>
  <si>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</si>
  <si>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</si>
  <si>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</si>
  <si>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</si>
  <si>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</si>
  <si>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</si>
  <si>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</si>
  <si>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</si>
  <si>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</si>
  <si>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</si>
  <si>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</si>
  <si>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</si>
  <si>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</si>
  <si>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</si>
  <si>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</si>
  <si>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</si>
  <si>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</si>
  <si>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</si>
  <si>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</si>
  <si>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</si>
  <si>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</si>
  <si>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</si>
  <si>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</si>
  <si>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</si>
  <si>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</si>
  <si>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</si>
  <si>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</si>
  <si>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</si>
  <si>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</si>
  <si>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</si>
  <si>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</si>
  <si>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</si>
  <si>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</si>
  <si>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</si>
  <si>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</si>
  <si>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</si>
  <si>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</si>
  <si>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</si>
  <si>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</si>
  <si>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</si>
  <si>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</si>
  <si>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</si>
  <si>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</si>
  <si>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</si>
  <si>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</si>
  <si>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</si>
  <si>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</si>
  <si>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</si>
  <si>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</si>
  <si>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</si>
  <si>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</si>
  <si>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</si>
  <si>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</si>
  <si>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</si>
  <si>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</si>
  <si>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</si>
  <si>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</si>
  <si>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</si>
  <si>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</si>
  <si>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</si>
  <si>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</si>
  <si>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</si>
  <si>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</si>
  <si>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</si>
  <si>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</si>
  <si>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</si>
  <si>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</si>
  <si>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</si>
  <si>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</si>
  <si>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</si>
  <si>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</si>
  <si>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</si>
  <si>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</si>
  <si>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</si>
  <si>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</si>
  <si>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</si>
  <si>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</si>
  <si>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</si>
  <si>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</si>
  <si>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</si>
  <si>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</si>
  <si>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</si>
  <si>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</si>
  <si>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</si>
  <si>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</si>
  <si>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</si>
  <si>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</si>
  <si>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</si>
  <si>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</si>
  <si>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</si>
  <si>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</si>
  <si>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</si>
  <si>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</si>
  <si>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</si>
  <si>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</si>
  <si>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</si>
  <si>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</si>
  <si>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</si>
  <si>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</si>
  <si>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</si>
  <si>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</si>
  <si>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</si>
  <si>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</si>
  <si>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</si>
  <si>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</si>
  <si>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</si>
  <si>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</si>
  <si>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</si>
  <si>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</si>
  <si>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</si>
  <si>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</si>
  <si>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</si>
  <si>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</si>
  <si>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</si>
  <si>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</si>
  <si>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</si>
  <si>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</si>
  <si>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</si>
  <si>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</si>
  <si>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</si>
  <si>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</si>
  <si>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</si>
  <si>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</si>
  <si>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</si>
  <si>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</si>
  <si>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</si>
  <si>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</si>
  <si>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</si>
  <si>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</si>
  <si>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</si>
  <si>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</si>
  <si>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</si>
  <si>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</si>
  <si>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</si>
  <si>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</si>
  <si>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</si>
  <si>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</si>
  <si>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</si>
  <si>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</si>
  <si>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</si>
  <si>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</si>
  <si>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</si>
  <si>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</si>
  <si>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</si>
  <si>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</si>
  <si>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</si>
  <si>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</si>
  <si>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</si>
  <si>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</si>
  <si>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</si>
  <si>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</si>
  <si>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</si>
  <si>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</si>
  <si>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</si>
  <si>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</si>
  <si>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</si>
  <si>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</si>
  <si>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</si>
  <si>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</si>
  <si>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</si>
  <si>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</si>
  <si>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</si>
  <si>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</si>
  <si>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</si>
  <si>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</si>
  <si>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</si>
  <si>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</si>
  <si>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</si>
  <si>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</si>
  <si>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</si>
  <si>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</si>
  <si>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</si>
  <si>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</si>
  <si>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</si>
  <si>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</si>
  <si>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</si>
  <si>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</si>
  <si>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</si>
  <si>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</si>
  <si>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</si>
  <si>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</si>
  <si>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</si>
  <si>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</si>
  <si>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</si>
  <si>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</si>
  <si>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</si>
  <si>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</si>
  <si>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</si>
  <si>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</si>
  <si>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</si>
  <si>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</si>
  <si>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</si>
  <si>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</si>
  <si>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</si>
  <si>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</si>
  <si>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</si>
  <si>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</si>
  <si>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</si>
  <si>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</si>
  <si>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</si>
  <si>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</si>
  <si>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</si>
  <si>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</si>
  <si>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</si>
  <si>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</si>
  <si>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</si>
  <si>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</si>
  <si>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</si>
  <si>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</si>
  <si>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</si>
  <si>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</si>
  <si>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</si>
  <si>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</si>
  <si>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</si>
  <si>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</si>
  <si>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</si>
  <si>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</si>
  <si>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</si>
  <si>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</si>
  <si>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</si>
  <si>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</si>
  <si>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</si>
  <si>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</si>
  <si>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</si>
  <si>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</si>
  <si>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</si>
  <si>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</si>
  <si>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</si>
  <si>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</si>
  <si>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</si>
  <si>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</si>
  <si>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</si>
  <si>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</si>
  <si>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</si>
  <si>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</si>
  <si>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</si>
  <si>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</si>
  <si>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</si>
  <si>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</si>
  <si>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</si>
  <si>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</si>
  <si>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</si>
  <si>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</si>
  <si>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</si>
  <si>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</si>
  <si>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</si>
  <si>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</si>
  <si>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</si>
  <si>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</si>
  <si>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</si>
  <si>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</si>
  <si>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</si>
  <si>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</si>
  <si>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</si>
  <si>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</si>
  <si>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</si>
  <si>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</si>
  <si>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</si>
  <si>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</si>
  <si>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</si>
  <si>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</si>
  <si>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</si>
  <si>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</si>
  <si>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</si>
  <si>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</si>
  <si>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</si>
  <si>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</si>
  <si>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</si>
  <si>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</si>
  <si>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</si>
  <si>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</si>
  <si>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</si>
  <si>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</si>
  <si>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</si>
  <si>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</si>
  <si>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</si>
  <si>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</si>
  <si>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</si>
  <si>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</si>
  <si>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</si>
  <si>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</si>
  <si>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</si>
  <si>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</si>
  <si>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</si>
  <si>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</si>
  <si>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</si>
  <si>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</si>
  <si>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</si>
  <si>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</si>
  <si>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</si>
  <si>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</si>
  <si>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</si>
  <si>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</si>
  <si>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</si>
  <si>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</si>
  <si>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</si>
  <si>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</si>
  <si>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</si>
  <si>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</si>
  <si>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</si>
  <si>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</si>
  <si>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</si>
  <si>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</si>
  <si>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</si>
  <si>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</si>
  <si>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</si>
  <si>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</si>
  <si>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</si>
  <si>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</si>
  <si>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</si>
  <si>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</si>
  <si>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</si>
  <si>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</si>
  <si>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</si>
  <si>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</si>
  <si>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</si>
  <si>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</si>
  <si>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</si>
  <si>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</si>
  <si>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</si>
  <si>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</si>
  <si>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</si>
  <si>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</si>
  <si>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</si>
  <si>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</si>
  <si>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</si>
  <si>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</si>
  <si>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</si>
  <si>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</si>
  <si>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</si>
  <si>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</si>
  <si>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</si>
  <si>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</si>
  <si>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</si>
  <si>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</si>
  <si>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</si>
  <si>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</si>
  <si>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</si>
  <si>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</si>
  <si>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</si>
  <si>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</si>
  <si>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</si>
  <si>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</si>
  <si>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</si>
  <si>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</si>
  <si>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</si>
  <si>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</si>
  <si>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</si>
  <si>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</si>
  <si>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</si>
  <si>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</si>
  <si>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</si>
  <si>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</si>
  <si>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</si>
  <si>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</si>
  <si>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</si>
  <si>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</si>
  <si>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</si>
  <si>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</si>
  <si>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</si>
  <si>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</si>
  <si>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</si>
  <si>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</si>
  <si>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</si>
  <si>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</si>
  <si>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</si>
  <si>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</si>
  <si>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</si>
  <si>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</si>
  <si>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</si>
  <si>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</si>
  <si>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</si>
  <si>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</si>
  <si>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</si>
  <si>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</si>
  <si>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</si>
  <si>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</si>
  <si>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</si>
  <si>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</si>
  <si>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</si>
  <si>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</si>
  <si>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</si>
  <si>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</si>
  <si>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</si>
  <si>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</si>
  <si>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</si>
  <si>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</si>
  <si>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</si>
  <si>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</si>
  <si>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</si>
  <si>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</si>
  <si>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</si>
  <si>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</si>
  <si>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</si>
  <si>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</si>
  <si>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</si>
  <si>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</si>
  <si>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</si>
  <si>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</si>
  <si>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</si>
  <si>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</si>
  <si>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</si>
  <si>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</si>
  <si>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</si>
  <si>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</si>
  <si>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</si>
  <si>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</si>
  <si>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</si>
  <si>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</si>
  <si>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</si>
  <si>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</si>
  <si>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</si>
  <si>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</si>
  <si>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</si>
  <si>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</si>
  <si>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</si>
  <si>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</si>
  <si>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</si>
  <si>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</si>
  <si>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</si>
  <si>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</si>
  <si>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</si>
  <si>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</si>
  <si>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</si>
  <si>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</si>
  <si>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</si>
  <si>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</si>
  <si>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</si>
  <si>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</si>
  <si>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</si>
  <si>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</si>
  <si>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</si>
  <si>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</si>
  <si>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</si>
  <si>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</si>
  <si>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</si>
  <si>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</si>
  <si>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</si>
  <si>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</si>
  <si>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</si>
  <si>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</si>
  <si>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</si>
  <si>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</si>
  <si>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</si>
  <si>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</si>
  <si>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</si>
  <si>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</si>
  <si>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</si>
  <si>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</si>
  <si>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</si>
  <si>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</si>
  <si>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</si>
  <si>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</si>
  <si>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</si>
  <si>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</si>
  <si>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</si>
  <si>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</si>
  <si>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</si>
  <si>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</si>
  <si>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</si>
  <si>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</si>
  <si>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</si>
  <si>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</si>
  <si>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</si>
  <si>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</si>
  <si>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</si>
  <si>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</si>
  <si>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</si>
  <si>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</si>
  <si>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</si>
  <si>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</si>
  <si>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</si>
  <si>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</si>
  <si>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</si>
  <si>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</si>
  <si>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</si>
  <si>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</si>
  <si>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</si>
  <si>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</si>
  <si>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</si>
  <si>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</si>
  <si>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</si>
  <si>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</si>
  <si>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</si>
  <si>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</si>
  <si>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</si>
  <si>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</si>
  <si>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</si>
  <si>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</si>
  <si>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</si>
  <si>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</si>
  <si>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</si>
  <si>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</si>
  <si>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</si>
  <si>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</si>
  <si>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</si>
  <si>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</si>
  <si>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</si>
  <si>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</si>
  <si>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</si>
  <si>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</si>
  <si>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</si>
  <si>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</si>
  <si>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</si>
  <si>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</si>
  <si>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</si>
  <si>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</si>
  <si>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</si>
  <si>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</si>
  <si>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</si>
  <si>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</si>
  <si>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</si>
  <si>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</si>
  <si>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</si>
  <si>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</si>
  <si>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</si>
  <si>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</si>
  <si>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</si>
  <si>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</si>
  <si>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</si>
  <si>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</si>
  <si>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</si>
  <si>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</si>
  <si>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</si>
  <si>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</si>
  <si>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</si>
  <si>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</si>
  <si>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</si>
  <si>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</si>
  <si>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</si>
  <si>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</si>
  <si>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</si>
  <si>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</si>
  <si>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</si>
  <si>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</si>
  <si>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</si>
  <si>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</si>
  <si>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</si>
  <si>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</si>
  <si>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</si>
  <si>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</si>
  <si>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</si>
  <si>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</si>
  <si>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</si>
  <si>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</si>
  <si>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</si>
  <si>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</si>
  <si>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</si>
  <si>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</si>
  <si>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</si>
  <si>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</si>
  <si>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</si>
  <si>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</si>
  <si>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</si>
  <si>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</si>
  <si>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</si>
  <si>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</si>
  <si>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</si>
  <si>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</si>
  <si>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</si>
  <si>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</si>
  <si>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</si>
  <si>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</si>
  <si>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</si>
  <si>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</si>
  <si>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</si>
  <si>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</si>
  <si>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</si>
  <si>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</si>
  <si>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</si>
  <si>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</si>
  <si>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</si>
  <si>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</si>
  <si>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</si>
  <si>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</si>
  <si>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</si>
  <si>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</si>
  <si>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</si>
  <si>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</si>
  <si>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</si>
  <si>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</si>
  <si>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</si>
  <si>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</si>
  <si>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</si>
  <si>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</si>
  <si>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</si>
  <si>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</si>
  <si>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</si>
  <si>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</si>
  <si>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</si>
  <si>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</si>
  <si>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</si>
  <si>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</si>
  <si>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</si>
  <si>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</si>
  <si>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</si>
  <si>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</si>
  <si>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</si>
  <si>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</si>
  <si>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</si>
  <si>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</si>
  <si>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</si>
  <si>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</si>
  <si>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</si>
  <si>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</si>
  <si>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</si>
  <si>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</si>
  <si>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</si>
  <si>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</si>
  <si>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</si>
  <si>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</si>
  <si>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</si>
  <si>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</si>
  <si>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</si>
  <si>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</si>
  <si>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</si>
  <si>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</si>
  <si>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</si>
  <si>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</si>
  <si>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</si>
  <si>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</si>
  <si>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</si>
  <si>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</si>
  <si>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</si>
  <si>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</si>
  <si>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</si>
  <si>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</si>
  <si>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</si>
  <si>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</si>
  <si>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</si>
  <si>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</si>
  <si>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</si>
  <si>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</si>
  <si>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</si>
  <si>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</si>
  <si>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</si>
  <si>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</si>
  <si>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</si>
  <si>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</si>
  <si>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</si>
  <si>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</si>
  <si>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</si>
  <si>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</si>
  <si>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</si>
  <si>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</si>
  <si>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</si>
  <si>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</si>
  <si>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</si>
  <si>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</si>
  <si>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</si>
  <si>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</si>
  <si>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</si>
  <si>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</si>
  <si>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</si>
  <si>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</si>
  <si>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</si>
  <si>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</si>
  <si>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</si>
  <si>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</si>
  <si>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</si>
  <si>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</si>
  <si>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</si>
  <si>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</si>
  <si>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</si>
  <si>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</si>
  <si>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</si>
  <si>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</si>
  <si>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</si>
  <si>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</si>
  <si>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</si>
  <si>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</si>
  <si>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</si>
  <si>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</si>
  <si>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</si>
  <si>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</si>
  <si>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</si>
  <si>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</si>
  <si>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</si>
  <si>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</si>
  <si>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</si>
  <si>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</si>
  <si>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</si>
  <si>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</si>
  <si>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</si>
  <si>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</si>
  <si>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</si>
  <si>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</si>
  <si>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</si>
  <si>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</si>
  <si>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</si>
  <si>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</si>
  <si>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</si>
  <si>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</si>
  <si>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</si>
  <si>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</si>
  <si>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</si>
  <si>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</si>
  <si>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</si>
  <si>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</si>
  <si>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</si>
  <si>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</si>
  <si>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</si>
  <si>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</si>
  <si>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</si>
  <si>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</si>
  <si>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</si>
  <si>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</si>
  <si>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</si>
  <si>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</si>
  <si>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</si>
  <si>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</si>
  <si>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</si>
  <si>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</si>
  <si>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</si>
  <si>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</si>
  <si>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</si>
  <si>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</si>
  <si>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</si>
  <si>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</si>
  <si>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</si>
  <si>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</si>
  <si>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</si>
  <si>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</si>
  <si>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</si>
  <si>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</si>
  <si>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</si>
  <si>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</si>
  <si>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</si>
  <si>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</si>
  <si>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</si>
  <si>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</si>
  <si>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</si>
  <si>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</si>
  <si>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</si>
  <si>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</si>
  <si>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</si>
  <si>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</si>
  <si>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</si>
  <si>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</si>
  <si>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</si>
  <si>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</si>
  <si>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</si>
  <si>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</si>
  <si>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</si>
  <si>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</si>
  <si>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</si>
  <si>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</si>
  <si>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</si>
  <si>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</si>
  <si>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</si>
  <si>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</si>
  <si>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</si>
  <si>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</si>
  <si>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</si>
  <si>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</si>
  <si>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</si>
  <si>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</si>
  <si>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</si>
  <si>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</si>
  <si>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</si>
  <si>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</si>
  <si>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</si>
  <si>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</si>
  <si>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</si>
  <si>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</si>
  <si>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</si>
  <si>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</si>
  <si>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</si>
  <si>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</si>
  <si>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</si>
  <si>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</si>
  <si>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</si>
  <si>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</si>
  <si>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</si>
  <si>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</si>
  <si>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</si>
  <si>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</si>
  <si>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</si>
  <si>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</si>
  <si>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</si>
  <si>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</si>
  <si>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</si>
  <si>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</si>
  <si>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</si>
  <si>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</si>
  <si>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</si>
  <si>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</si>
  <si>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</si>
  <si>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</si>
  <si>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</si>
  <si>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</si>
  <si>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</si>
  <si>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</si>
  <si>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</si>
  <si>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</si>
  <si>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</si>
  <si>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</si>
  <si>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</si>
  <si>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</si>
  <si>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</si>
  <si>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</si>
  <si>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</si>
  <si>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</si>
  <si>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</si>
  <si>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</si>
  <si>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</si>
  <si>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</si>
  <si>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</si>
  <si>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</si>
  <si>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</si>
  <si>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</si>
  <si>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</si>
  <si>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</si>
  <si>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</si>
  <si>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</si>
  <si>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</si>
  <si>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</si>
  <si>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</si>
  <si>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</si>
  <si>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</si>
  <si>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</si>
  <si>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</si>
  <si>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</si>
  <si>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</si>
  <si>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</si>
  <si>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</si>
  <si>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</si>
  <si>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</si>
  <si>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</si>
  <si>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</si>
  <si>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</si>
  <si>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</si>
  <si>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</si>
  <si>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</si>
  <si>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</si>
  <si>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</si>
  <si>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</si>
  <si>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</si>
  <si>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</si>
  <si>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</si>
  <si>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</si>
  <si>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</si>
  <si>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</si>
  <si>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</si>
  <si>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</si>
  <si>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</si>
  <si>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</si>
  <si>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</si>
  <si>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</si>
  <si>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</si>
  <si>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</si>
  <si>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</si>
  <si>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</si>
  <si>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</si>
  <si>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</si>
  <si>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</si>
  <si>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</si>
  <si>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</si>
  <si>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</si>
  <si>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</si>
  <si>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</si>
  <si>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</si>
  <si>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</si>
  <si>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</si>
  <si>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</si>
  <si>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</si>
  <si>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</si>
  <si>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</si>
  <si>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</si>
  <si>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</si>
  <si>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</si>
  <si>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</si>
  <si>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</si>
  <si>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</si>
  <si>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</si>
  <si>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</si>
  <si>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</si>
  <si>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</si>
  <si>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</si>
  <si>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</si>
  <si>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</si>
  <si>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</si>
  <si>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</si>
  <si>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</si>
  <si>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</si>
  <si>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</si>
  <si>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</si>
  <si>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</si>
  <si>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</si>
  <si>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</si>
  <si>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</si>
  <si>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</si>
  <si>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</si>
  <si>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</si>
  <si>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</si>
  <si>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</si>
  <si>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</si>
  <si>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</si>
  <si>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</si>
  <si>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</si>
  <si>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</si>
  <si>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</si>
  <si>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</si>
  <si>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</si>
  <si>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</si>
  <si>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</si>
  <si>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</si>
  <si>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</si>
  <si>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</si>
  <si>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</si>
  <si>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</si>
  <si>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</si>
  <si>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</si>
  <si>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</si>
  <si>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</si>
  <si>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</si>
  <si>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</si>
  <si>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</si>
  <si>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</si>
  <si>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</si>
  <si>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</si>
  <si>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</si>
  <si>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</si>
  <si>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</si>
  <si>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</si>
  <si>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</si>
  <si>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</si>
  <si>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</si>
  <si>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</si>
  <si>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</si>
  <si>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</si>
  <si>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</si>
  <si>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</si>
  <si>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</si>
  <si>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</si>
  <si>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</si>
  <si>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</si>
  <si>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</si>
  <si>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</si>
  <si>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</si>
  <si>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</si>
  <si>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</si>
  <si>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</si>
  <si>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</si>
  <si>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</si>
  <si>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</si>
  <si>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</si>
  <si>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</si>
  <si>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</si>
  <si>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</si>
  <si>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</si>
  <si>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</si>
  <si>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</si>
  <si>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</si>
  <si>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</si>
  <si>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</si>
  <si>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</si>
  <si>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</si>
  <si>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</si>
  <si>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</si>
  <si>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</si>
  <si>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</si>
  <si>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</si>
  <si>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</si>
  <si>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</si>
  <si>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</si>
  <si>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</si>
  <si>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</si>
  <si>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</si>
  <si>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</si>
  <si>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</si>
  <si>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</si>
  <si>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</si>
  <si>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</si>
  <si>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</si>
  <si>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</si>
  <si>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</si>
  <si>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</si>
  <si>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</si>
  <si>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</si>
  <si>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</si>
  <si>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</si>
  <si>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</si>
  <si>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</si>
  <si>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</si>
  <si>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</si>
  <si>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</si>
  <si>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</si>
  <si>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</si>
  <si>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</si>
  <si>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</si>
  <si>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</si>
  <si>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</si>
  <si>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</si>
  <si>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</si>
  <si>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</si>
  <si>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</si>
  <si>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</si>
  <si>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</si>
  <si>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</si>
  <si>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</si>
  <si>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</si>
  <si>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</si>
  <si>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</si>
  <si>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</si>
  <si>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</si>
  <si>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</si>
  <si>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</si>
  <si>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</si>
  <si>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</si>
  <si>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</si>
  <si>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</si>
  <si>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</si>
  <si>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</si>
  <si>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</si>
  <si>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</si>
  <si>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</si>
  <si>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</si>
  <si>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</si>
  <si>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</si>
  <si>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</si>
  <si>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</si>
  <si>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</si>
  <si>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</si>
  <si>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</si>
  <si>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</si>
  <si>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</si>
  <si>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</si>
  <si>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</si>
  <si>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</si>
  <si>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</si>
  <si>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</si>
  <si>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</si>
  <si>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</si>
  <si>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</si>
  <si>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</si>
  <si>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</si>
  <si>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</si>
  <si>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</si>
  <si>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</si>
  <si>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</si>
  <si>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</si>
  <si>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</si>
  <si>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</si>
  <si>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</si>
  <si>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</si>
  <si>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</si>
  <si>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</si>
  <si>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</si>
  <si>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</si>
  <si>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</si>
  <si>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</si>
  <si>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</si>
  <si>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</si>
  <si>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</si>
  <si>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</si>
  <si>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</si>
  <si>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</si>
  <si>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</si>
  <si>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</si>
  <si>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</si>
  <si>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</si>
  <si>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</si>
  <si>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</si>
  <si>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</si>
  <si>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</si>
  <si>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</si>
  <si>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</si>
  <si>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</si>
  <si>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</si>
  <si>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</si>
  <si>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</si>
  <si>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</si>
  <si>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</si>
  <si>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</si>
  <si>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</si>
  <si>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</si>
  <si>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</si>
  <si>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</si>
  <si>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</si>
  <si>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</si>
  <si>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</si>
  <si>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</si>
  <si>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</si>
  <si>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</si>
  <si>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</si>
  <si>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</si>
  <si>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</si>
  <si>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</si>
  <si>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</si>
  <si>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</si>
  <si>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</si>
  <si>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</si>
  <si>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</si>
  <si>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</si>
  <si>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</si>
  <si>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</si>
  <si>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</si>
  <si>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</si>
  <si>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</si>
  <si>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</si>
  <si>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</si>
  <si>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</si>
  <si>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</si>
  <si>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</si>
  <si>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</si>
  <si>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</si>
  <si>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</si>
  <si>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</si>
  <si>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</si>
  <si>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</si>
  <si>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</si>
  <si>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</si>
  <si>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</si>
  <si>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</si>
  <si>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</si>
  <si>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</si>
  <si>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</si>
  <si>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</si>
  <si>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</si>
  <si>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</si>
  <si>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</si>
  <si>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</si>
  <si>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</si>
  <si>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</si>
  <si>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</si>
  <si>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</si>
  <si>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</si>
  <si>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</si>
  <si>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</si>
  <si>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</si>
  <si>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</si>
  <si>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</si>
  <si>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</si>
  <si>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</si>
  <si>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</si>
  <si>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</si>
  <si>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</si>
  <si>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</si>
  <si>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</si>
  <si>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</si>
  <si>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</si>
  <si>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</si>
  <si>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</si>
  <si>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</si>
  <si>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</si>
  <si>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</si>
  <si>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</si>
  <si>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</si>
  <si>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</si>
  <si>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</si>
  <si>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</si>
  <si>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</si>
  <si>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</si>
  <si>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</si>
  <si>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</si>
  <si>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</si>
  <si>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</si>
  <si>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</si>
  <si>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</si>
  <si>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</si>
  <si>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</si>
  <si>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</si>
  <si>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</si>
  <si>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</si>
  <si>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</si>
  <si>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</si>
  <si>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</si>
  <si>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</si>
  <si>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</si>
  <si>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</si>
  <si>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</si>
  <si>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</si>
  <si>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</si>
  <si>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</si>
  <si>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</si>
  <si>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</si>
  <si>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</si>
  <si>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</si>
  <si>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</si>
  <si>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</si>
  <si>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</si>
  <si>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</si>
  <si>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</si>
  <si>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</si>
  <si>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</si>
  <si>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</si>
  <si>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</si>
  <si>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</si>
  <si>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</si>
  <si>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</si>
  <si>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</si>
  <si>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</si>
  <si>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</si>
  <si>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</si>
  <si>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</si>
  <si>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</si>
  <si>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</si>
  <si>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</si>
  <si>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</si>
  <si>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</si>
  <si>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</si>
  <si>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</si>
  <si>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</si>
  <si>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</si>
  <si>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</si>
  <si>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</si>
  <si>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</si>
  <si>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</si>
  <si>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</si>
  <si>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</si>
  <si>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</si>
  <si>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</si>
  <si>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</si>
  <si>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</si>
  <si>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</si>
  <si>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</si>
  <si>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</si>
  <si>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</si>
  <si>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</si>
  <si>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</si>
  <si>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</si>
  <si>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</si>
  <si>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</si>
  <si>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</si>
  <si>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</si>
  <si>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</si>
  <si>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</si>
  <si>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</si>
  <si>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</si>
  <si>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</si>
  <si>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</si>
  <si>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</si>
  <si>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</si>
  <si>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</si>
  <si>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</si>
  <si>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</si>
  <si>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</si>
  <si>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</si>
  <si>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</si>
  <si>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</si>
  <si>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</si>
  <si>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</si>
  <si>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</si>
  <si>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</si>
  <si>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</si>
  <si>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</si>
  <si>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</si>
  <si>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</si>
  <si>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</si>
  <si>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</si>
  <si>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</si>
  <si>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</si>
  <si>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</si>
  <si>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</si>
  <si>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</si>
  <si>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</si>
  <si>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</si>
  <si>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</si>
  <si>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</si>
  <si>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</si>
  <si>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</si>
  <si>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</si>
  <si>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</si>
  <si>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</si>
  <si>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</si>
  <si>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</si>
  <si>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</si>
  <si>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</si>
  <si>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</si>
  <si>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</si>
  <si>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</si>
  <si>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</si>
  <si>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</si>
  <si>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</si>
  <si>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</si>
  <si>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</si>
  <si>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</si>
  <si>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</si>
  <si>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</si>
  <si>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</si>
  <si>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</si>
  <si>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</si>
  <si>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</si>
  <si>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</si>
  <si>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</si>
  <si>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</si>
  <si>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</si>
  <si>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</si>
  <si>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</si>
  <si>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</si>
  <si>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</si>
  <si>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</si>
  <si>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</si>
  <si>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</si>
  <si>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</si>
  <si>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</si>
  <si>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</si>
  <si>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</si>
  <si>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</si>
  <si>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</si>
  <si>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</si>
  <si>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</si>
  <si>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</si>
  <si>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</si>
  <si>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</si>
  <si>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</si>
  <si>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</si>
  <si>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</si>
  <si>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</si>
  <si>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</si>
  <si>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</si>
  <si>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</si>
  <si>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</si>
  <si>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</si>
  <si>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</si>
  <si>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</si>
  <si>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</si>
  <si>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</si>
  <si>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</si>
  <si>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</si>
  <si>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</si>
  <si>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</si>
  <si>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</si>
  <si>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</si>
  <si>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</si>
  <si>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</si>
  <si>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</si>
  <si>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</si>
  <si>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</si>
  <si>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</si>
  <si>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</si>
  <si>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</si>
  <si>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</si>
  <si>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</si>
  <si>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</si>
  <si>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</si>
  <si>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</si>
  <si>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</si>
  <si>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</si>
  <si>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</si>
  <si>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</si>
  <si>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</si>
  <si>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</si>
  <si>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</si>
  <si>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</si>
  <si>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</si>
  <si>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</si>
  <si>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</si>
  <si>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</si>
  <si>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</si>
  <si>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</si>
  <si>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</si>
  <si>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</si>
  <si>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</si>
  <si>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</si>
  <si>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</si>
  <si>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</si>
  <si>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</si>
  <si>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</si>
  <si>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</si>
  <si>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</si>
  <si>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</si>
  <si>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</si>
  <si>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</si>
  <si>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</si>
  <si>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</si>
  <si>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</si>
  <si>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</si>
  <si>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</si>
  <si>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</si>
  <si>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</si>
  <si>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</si>
  <si>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</si>
  <si>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</si>
  <si>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</si>
  <si>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</si>
  <si>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</si>
  <si>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</si>
  <si>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</si>
  <si>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</si>
  <si>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</si>
  <si>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</si>
  <si>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</si>
  <si>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</si>
  <si>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</si>
  <si>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</si>
  <si>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</si>
  <si>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</si>
  <si>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</si>
  <si>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</si>
  <si>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</si>
  <si>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</si>
  <si>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</si>
  <si>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</si>
  <si>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</si>
  <si>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</si>
  <si>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</si>
  <si>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</si>
  <si>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</si>
  <si>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</si>
  <si>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</si>
  <si>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</si>
  <si>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</si>
  <si>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</si>
  <si>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</si>
  <si>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</si>
  <si>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</si>
  <si>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</si>
  <si>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</si>
  <si>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</si>
  <si>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</si>
  <si>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</si>
  <si>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</si>
  <si>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</si>
  <si>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</si>
  <si>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</si>
  <si>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</si>
  <si>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</si>
  <si>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</si>
  <si>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</si>
  <si>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</si>
  <si>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</si>
  <si>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</si>
  <si>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</si>
  <si>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</si>
  <si>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</si>
  <si>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</si>
  <si>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</si>
  <si>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</si>
  <si>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</si>
  <si>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</si>
  <si>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</si>
  <si>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</si>
  <si>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</si>
  <si>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</si>
  <si>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</si>
  <si>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</si>
  <si>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</si>
  <si>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</si>
  <si>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</si>
  <si>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</si>
  <si>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</si>
  <si>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</si>
  <si>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</si>
  <si>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</si>
  <si>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</si>
  <si>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</si>
  <si>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</si>
  <si>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</si>
  <si>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</si>
  <si>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</si>
  <si>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</si>
  <si>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</si>
  <si>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</si>
  <si>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</si>
  <si>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</si>
  <si>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</si>
  <si>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</si>
  <si>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</si>
  <si>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</si>
  <si>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</si>
  <si>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</si>
  <si>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</si>
  <si>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</si>
  <si>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</si>
  <si>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</si>
  <si>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</si>
  <si>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</si>
  <si>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</si>
  <si>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</si>
  <si>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</si>
  <si>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</si>
  <si>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</si>
  <si>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</si>
  <si>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</si>
  <si>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</si>
  <si>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</si>
  <si>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</si>
  <si>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</si>
  <si>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</si>
  <si>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</si>
  <si>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</si>
  <si>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</si>
  <si>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</si>
  <si>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</si>
  <si>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</si>
  <si>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</si>
  <si>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</si>
  <si>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</si>
  <si>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</si>
  <si>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</si>
  <si>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</si>
  <si>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</si>
  <si>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</si>
  <si>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</si>
  <si>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</si>
  <si>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</si>
  <si>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</si>
  <si>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</si>
  <si>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</si>
  <si>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</si>
  <si>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</si>
  <si>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</si>
  <si>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</si>
  <si>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</si>
  <si>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</si>
  <si>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</si>
  <si>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</si>
  <si>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</si>
  <si>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</si>
  <si>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</si>
  <si>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</si>
  <si>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</si>
  <si>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</si>
  <si>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</si>
  <si>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</si>
  <si>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</si>
  <si>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</si>
  <si>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</si>
  <si>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</si>
  <si>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</si>
  <si>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</si>
  <si>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</si>
  <si>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</si>
  <si>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</si>
  <si>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</si>
  <si>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</si>
  <si>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</si>
  <si>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</si>
  <si>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</si>
  <si>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</si>
  <si>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</si>
  <si>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</si>
  <si>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</si>
  <si>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</si>
  <si>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</si>
  <si>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</si>
  <si>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</si>
  <si>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</si>
  <si>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</si>
  <si>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</si>
  <si>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</si>
  <si>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</si>
  <si>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</si>
  <si>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</si>
  <si>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</si>
  <si>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</si>
  <si>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</si>
  <si>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</si>
  <si>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</si>
  <si>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</si>
  <si>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</si>
  <si>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</si>
  <si>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</si>
  <si>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</si>
  <si>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</si>
  <si>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</si>
  <si>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</si>
  <si>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</si>
  <si>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</si>
  <si>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</si>
  <si>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</si>
  <si>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</si>
  <si>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</si>
  <si>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</si>
  <si>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</si>
  <si>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</si>
  <si>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</si>
  <si>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</si>
  <si>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</si>
  <si>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</si>
  <si>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</si>
  <si>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</si>
  <si>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</si>
  <si>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</si>
  <si>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</si>
  <si>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</si>
  <si>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</si>
  <si>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</si>
  <si>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</si>
  <si>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</si>
  <si>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</si>
  <si>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</si>
  <si>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</si>
  <si>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</si>
  <si>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</si>
  <si>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</si>
  <si>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</si>
  <si>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</si>
  <si>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</si>
  <si>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</si>
  <si>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</si>
  <si>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</si>
  <si>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</si>
  <si>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</si>
  <si>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</si>
  <si>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</si>
  <si>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</si>
  <si>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</si>
  <si>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</si>
  <si>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</si>
  <si>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</si>
  <si>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</si>
  <si>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</si>
  <si>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</si>
  <si>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</si>
  <si>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</si>
  <si>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</si>
  <si>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</si>
  <si>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</si>
  <si>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</si>
  <si>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</si>
  <si>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</si>
  <si>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</si>
  <si>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</si>
  <si>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</si>
  <si>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</si>
  <si>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</si>
  <si>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</si>
  <si>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</si>
  <si>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</si>
  <si>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</si>
  <si>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</si>
  <si>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</si>
  <si>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</si>
  <si>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</si>
  <si>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</si>
  <si>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</si>
  <si>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</si>
  <si>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</si>
  <si>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</si>
  <si>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</si>
  <si>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</si>
  <si>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</si>
  <si>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</si>
  <si>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</si>
  <si>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</si>
  <si>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</si>
  <si>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</si>
  <si>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</si>
  <si>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</si>
  <si>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</si>
  <si>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</si>
  <si>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</si>
  <si>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</si>
  <si>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</si>
  <si>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</si>
  <si>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</si>
  <si>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</si>
  <si>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</si>
  <si>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</si>
  <si>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</si>
  <si>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</si>
  <si>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</si>
  <si>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</si>
  <si>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</si>
  <si>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</si>
  <si>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</si>
  <si>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</si>
  <si>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</si>
  <si>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</si>
  <si>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</si>
  <si>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</si>
  <si>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</si>
  <si>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</si>
  <si>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</si>
  <si>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</si>
  <si>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</si>
  <si>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</si>
  <si>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</si>
  <si>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</si>
  <si>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</si>
  <si>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</si>
  <si>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</si>
  <si>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</si>
  <si>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</si>
  <si>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</si>
  <si>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</si>
  <si>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</si>
  <si>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</si>
  <si>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</si>
  <si>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</si>
  <si>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</si>
  <si>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</si>
  <si>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</si>
  <si>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</si>
  <si>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</si>
  <si>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</si>
  <si>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</si>
  <si>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</si>
  <si>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</si>
  <si>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</si>
  <si>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</si>
  <si>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</si>
  <si>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</si>
  <si>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</si>
  <si>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</si>
  <si>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</si>
  <si>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</si>
  <si>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</si>
  <si>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</si>
  <si>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</si>
  <si>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</si>
  <si>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</si>
  <si>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</si>
  <si>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</si>
  <si>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</si>
  <si>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</si>
  <si>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</si>
  <si>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</si>
  <si>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</si>
  <si>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</si>
  <si>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</si>
  <si>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</si>
  <si>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</si>
  <si>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</si>
  <si>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</si>
  <si>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</si>
  <si>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</si>
  <si>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</si>
  <si>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</si>
  <si>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</si>
  <si>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</si>
  <si>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</si>
  <si>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</si>
  <si>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</si>
  <si>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</si>
  <si>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</si>
  <si>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</si>
  <si>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</si>
  <si>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</si>
  <si>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</si>
  <si>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</si>
  <si>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</si>
  <si>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</si>
  <si>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</si>
  <si>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</si>
  <si>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</si>
  <si>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</si>
  <si>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</si>
  <si>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</si>
  <si>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</si>
  <si>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</si>
  <si>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</si>
  <si>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</si>
  <si>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</si>
  <si>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</si>
  <si>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</si>
  <si>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</si>
  <si>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</si>
  <si>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</si>
  <si>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</si>
  <si>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</si>
  <si>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</si>
  <si>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</si>
  <si>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</si>
  <si>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</si>
  <si>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</si>
  <si>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</si>
  <si>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</si>
  <si>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</si>
  <si>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</si>
  <si>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</si>
  <si>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</si>
  <si>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</si>
  <si>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</si>
  <si>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</si>
  <si>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</si>
  <si>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</si>
  <si>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</si>
  <si>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</si>
  <si>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</si>
  <si>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</si>
  <si>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</si>
  <si>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</si>
  <si>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</si>
  <si>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</si>
  <si>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</si>
  <si>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</si>
  <si>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</si>
  <si>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</si>
  <si>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</si>
  <si>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</si>
  <si>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</si>
  <si>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</si>
  <si>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</si>
  <si>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</si>
  <si>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</si>
  <si>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</si>
  <si>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</si>
  <si>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</si>
  <si>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</si>
  <si>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</si>
  <si>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</si>
  <si>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</si>
  <si>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</si>
  <si>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</si>
  <si>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</si>
  <si>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</si>
  <si>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</si>
  <si>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</si>
  <si>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</si>
  <si>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</si>
  <si>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</si>
  <si>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</si>
  <si>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</si>
  <si>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</si>
  <si>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</si>
  <si>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</si>
  <si>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</si>
  <si>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</si>
  <si>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</si>
  <si>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</si>
  <si>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</si>
  <si>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</si>
  <si>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</si>
  <si>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</si>
  <si>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</si>
  <si>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</si>
  <si>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</si>
  <si>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</si>
  <si>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</si>
  <si>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</si>
  <si>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</si>
  <si>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</si>
  <si>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</si>
  <si>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</si>
  <si>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</si>
  <si>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</si>
  <si>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</si>
  <si>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</si>
  <si>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</si>
  <si>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</si>
  <si>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</si>
  <si>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</si>
  <si>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</si>
  <si>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</si>
  <si>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</si>
  <si>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</si>
  <si>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</si>
  <si>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</si>
  <si>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</si>
  <si>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</si>
  <si>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</si>
  <si>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</si>
  <si>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</si>
  <si>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</si>
  <si>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</si>
  <si>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</si>
  <si>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</si>
  <si>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</si>
  <si>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</si>
  <si>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</si>
  <si>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</si>
  <si>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</si>
  <si>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</si>
  <si>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</si>
  <si>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</si>
  <si>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</si>
  <si>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</si>
  <si>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</si>
  <si>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</si>
  <si>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</si>
  <si>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</si>
  <si>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</si>
  <si>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</si>
  <si>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</si>
  <si>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</si>
  <si>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</si>
  <si>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</si>
  <si>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</si>
  <si>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</si>
  <si>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</si>
  <si>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</si>
  <si>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</si>
  <si>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</si>
  <si>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</si>
  <si>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</si>
  <si>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</si>
  <si>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</si>
  <si>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</si>
  <si>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</si>
  <si>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</si>
  <si>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</si>
  <si>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</si>
  <si>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</si>
  <si>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</si>
  <si>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</si>
  <si>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</si>
  <si>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</si>
  <si>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</si>
  <si>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</si>
  <si>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</si>
  <si>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</si>
  <si>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</si>
  <si>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</si>
  <si>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</si>
  <si>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</si>
  <si>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</si>
  <si>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</si>
  <si>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</si>
  <si>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</si>
  <si>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</si>
  <si>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</si>
  <si>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</si>
  <si>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</si>
  <si>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</si>
  <si>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</si>
  <si>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</si>
  <si>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</si>
  <si>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</si>
  <si>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</si>
  <si>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</si>
  <si>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</si>
  <si>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</si>
  <si>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</si>
  <si>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</si>
  <si>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</si>
  <si>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</si>
  <si>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</si>
  <si>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</si>
  <si>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</si>
  <si>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</si>
  <si>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</si>
  <si>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</si>
  <si>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</si>
  <si>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</si>
  <si>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</si>
  <si>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</si>
  <si>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</si>
  <si>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</si>
  <si>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</si>
  <si>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</si>
  <si>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</si>
  <si>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</si>
  <si>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</si>
  <si>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</si>
  <si>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</si>
  <si>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</si>
  <si>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</si>
  <si>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</si>
  <si>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</si>
  <si>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</si>
  <si>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</si>
  <si>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</si>
  <si>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</si>
  <si>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</si>
  <si>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</si>
  <si>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</si>
  <si>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</si>
  <si>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</si>
  <si>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</si>
  <si>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</si>
  <si>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</si>
  <si>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</si>
  <si>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</si>
  <si>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</si>
  <si>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</si>
  <si>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</si>
  <si>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</si>
  <si>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</si>
  <si>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</si>
  <si>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</si>
  <si>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</si>
  <si>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</si>
  <si>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</si>
  <si>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</si>
  <si>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</si>
  <si>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</si>
  <si>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</si>
  <si>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</si>
  <si>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</si>
  <si>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</si>
  <si>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</si>
  <si>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</si>
  <si>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</si>
  <si>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</si>
  <si>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</si>
  <si>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</si>
  <si>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</si>
  <si>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</si>
  <si>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</si>
  <si>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</si>
  <si>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</si>
  <si>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</si>
  <si>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</si>
  <si>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</si>
  <si>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</si>
  <si>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</si>
  <si>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</si>
  <si>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</si>
  <si>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</si>
  <si>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</si>
  <si>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</si>
  <si>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</si>
  <si>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</si>
  <si>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</si>
  <si>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</si>
  <si>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</si>
  <si>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</si>
  <si>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</si>
  <si>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</si>
  <si>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</si>
  <si>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</si>
  <si>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</si>
  <si>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</si>
  <si>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</si>
  <si>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</si>
  <si>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</si>
  <si>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</si>
  <si>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</si>
  <si>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</si>
  <si>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</si>
  <si>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</si>
  <si>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</si>
  <si>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</si>
  <si>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</si>
  <si>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</si>
  <si>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</si>
  <si>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</si>
  <si>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</si>
  <si>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</si>
  <si>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</si>
  <si>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</si>
  <si>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</si>
  <si>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</si>
  <si>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</si>
  <si>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</si>
  <si>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</si>
  <si>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</si>
  <si>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</si>
  <si>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</si>
  <si>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</si>
  <si>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</si>
  <si>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</si>
  <si>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</si>
  <si>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</si>
  <si>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</si>
  <si>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</si>
  <si>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</si>
  <si>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</si>
  <si>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</si>
  <si>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</si>
  <si>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</si>
  <si>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</si>
  <si>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</si>
  <si>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</si>
  <si>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</si>
  <si>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</si>
  <si>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</si>
  <si>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</si>
  <si>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</si>
  <si>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</si>
  <si>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</si>
  <si>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</si>
  <si>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</si>
  <si>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</si>
  <si>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</si>
  <si>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</si>
  <si>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</si>
  <si>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</si>
  <si>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</si>
  <si>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</si>
  <si>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</si>
  <si>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</si>
  <si>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</si>
  <si>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</si>
  <si>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</si>
  <si>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</si>
  <si>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</si>
  <si>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</si>
  <si>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</si>
  <si>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</si>
  <si>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</si>
  <si>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</si>
  <si>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</si>
  <si>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</si>
  <si>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</si>
  <si>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</si>
  <si>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</si>
  <si>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</si>
  <si>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</si>
  <si>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</si>
  <si>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</si>
  <si>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</si>
  <si>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</si>
  <si>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</si>
  <si>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</si>
  <si>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</si>
  <si>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</si>
  <si>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</si>
  <si>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</si>
  <si>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</si>
  <si>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</si>
  <si>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</si>
  <si>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</si>
  <si>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</si>
  <si>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</si>
  <si>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</si>
  <si>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</si>
  <si>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</si>
  <si>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</si>
  <si>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</si>
  <si>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</si>
  <si>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</si>
  <si>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</si>
  <si>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</si>
  <si>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</si>
  <si>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</si>
  <si>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</si>
  <si>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</si>
  <si>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</si>
  <si>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</si>
  <si>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</si>
  <si>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</si>
  <si>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</si>
  <si>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</si>
  <si>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</si>
  <si>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</si>
  <si>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</si>
  <si>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</si>
  <si>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</si>
  <si>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</si>
  <si>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</si>
  <si>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</si>
  <si>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</si>
  <si>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</si>
  <si>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</si>
  <si>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</si>
  <si>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</si>
  <si>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</si>
  <si>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</si>
  <si>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</si>
  <si>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</si>
  <si>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</si>
  <si>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</si>
  <si>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</si>
  <si>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</si>
  <si>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</si>
  <si>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</si>
  <si>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</si>
  <si>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</si>
  <si>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</si>
  <si>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</si>
  <si>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</si>
  <si>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</si>
  <si>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</si>
  <si>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</si>
  <si>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</si>
  <si>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</si>
  <si>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</si>
  <si>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</si>
  <si>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</si>
  <si>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</si>
  <si>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</si>
  <si>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</si>
  <si>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</si>
  <si>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</si>
  <si>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</si>
  <si>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</si>
  <si>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</si>
  <si>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</si>
  <si>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</si>
  <si>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</si>
  <si>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</si>
  <si>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</si>
  <si>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</si>
  <si>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</si>
  <si>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</si>
  <si>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</si>
  <si>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</si>
  <si>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</si>
  <si>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</si>
  <si>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</si>
  <si>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</si>
  <si>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</si>
  <si>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</si>
  <si>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</si>
  <si>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</si>
  <si>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</si>
  <si>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</si>
  <si>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</si>
  <si>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</si>
  <si>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</si>
  <si>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</si>
  <si>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</si>
  <si>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</si>
  <si>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</si>
  <si>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</si>
  <si>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</si>
  <si>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</si>
  <si>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</si>
  <si>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</si>
  <si>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</si>
  <si>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</si>
  <si>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</si>
  <si>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</si>
  <si>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</si>
  <si>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</si>
  <si>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</si>
  <si>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</si>
  <si>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</si>
  <si>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</si>
  <si>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</si>
  <si>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</si>
  <si>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</si>
  <si>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</si>
  <si>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</si>
  <si>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</si>
  <si>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</si>
  <si>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</si>
  <si>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</si>
  <si>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</si>
  <si>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</si>
  <si>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</si>
  <si>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</si>
  <si>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</si>
  <si>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</si>
  <si>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</si>
  <si>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</si>
  <si>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</si>
  <si>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</si>
  <si>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</si>
  <si>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</si>
  <si>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</si>
  <si>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</si>
  <si>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</si>
  <si>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</si>
  <si>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</si>
  <si>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</si>
  <si>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</si>
  <si>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</si>
  <si>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</si>
  <si>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</si>
  <si>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</si>
  <si>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</si>
  <si>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</si>
  <si>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</si>
  <si>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</si>
  <si>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</si>
  <si>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</si>
  <si>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</si>
  <si>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</si>
  <si>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</si>
  <si>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</si>
  <si>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</si>
  <si>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</si>
  <si>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</si>
  <si>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</si>
  <si>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</si>
  <si>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</si>
  <si>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</si>
  <si>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</si>
  <si>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</si>
  <si>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</si>
  <si>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</si>
  <si>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</si>
  <si>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</si>
  <si>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</si>
  <si>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</si>
  <si>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</si>
  <si>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</si>
  <si>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</si>
  <si>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</si>
  <si>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</si>
  <si>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</si>
  <si>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</si>
  <si>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</si>
  <si>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</si>
  <si>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</si>
  <si>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</si>
  <si>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</si>
  <si>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</si>
  <si>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</si>
  <si>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</si>
  <si>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</si>
  <si>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</si>
  <si>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</si>
  <si>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</si>
  <si>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</si>
  <si>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</si>
  <si>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</si>
  <si>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</si>
  <si>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</si>
  <si>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</si>
  <si>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</si>
  <si>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</si>
  <si>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</si>
  <si>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</si>
  <si>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</si>
  <si>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</si>
  <si>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</si>
  <si>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</si>
  <si>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</si>
  <si>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</si>
  <si>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</si>
  <si>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</si>
  <si>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</si>
  <si>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</si>
  <si>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</si>
  <si>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</si>
  <si>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</si>
  <si>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</si>
  <si>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</si>
  <si>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</si>
  <si>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</si>
  <si>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</si>
  <si>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</si>
  <si>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</si>
  <si>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</si>
  <si>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</si>
  <si>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</si>
  <si>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</si>
  <si>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</si>
  <si>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</si>
  <si>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</si>
  <si>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</si>
  <si>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</si>
  <si>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</si>
  <si>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</si>
  <si>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</si>
  <si>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</si>
  <si>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</si>
  <si>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</si>
  <si>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</si>
  <si>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</si>
  <si>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</si>
  <si>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</si>
  <si>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</si>
  <si>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</si>
  <si>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</si>
  <si>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</si>
  <si>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</si>
  <si>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</si>
  <si>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</si>
  <si>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</si>
  <si>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</si>
  <si>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</si>
  <si>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</si>
  <si>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</si>
  <si>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</si>
  <si>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</si>
  <si>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</si>
  <si>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</si>
  <si>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</si>
  <si>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</si>
  <si>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</si>
  <si>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</si>
  <si>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</si>
  <si>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</si>
  <si>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</si>
  <si>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</si>
  <si>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</si>
  <si>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</si>
  <si>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</si>
  <si>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</si>
  <si>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</si>
  <si>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</si>
  <si>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</si>
  <si>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</si>
  <si>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</si>
  <si>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</si>
  <si>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</si>
  <si>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</si>
  <si>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</si>
  <si>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</si>
  <si>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</si>
  <si>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</si>
  <si>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</si>
  <si>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</si>
  <si>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</si>
  <si>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</si>
  <si>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</si>
  <si>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</si>
  <si>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</si>
  <si>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</si>
  <si>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</si>
  <si>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</si>
  <si>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</si>
  <si>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</si>
  <si>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</si>
  <si>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</si>
  <si>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</si>
  <si>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</si>
  <si>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</si>
  <si>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</si>
  <si>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</si>
  <si>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</si>
  <si>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</si>
  <si>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</si>
  <si>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</si>
  <si>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</si>
  <si>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</si>
  <si>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</si>
  <si>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</si>
  <si>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</si>
  <si>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</si>
  <si>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</si>
  <si>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</si>
  <si>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</si>
  <si>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</si>
  <si>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</si>
  <si>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</si>
  <si>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</si>
  <si>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</si>
  <si>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</si>
  <si>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</si>
  <si>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</si>
  <si>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</si>
  <si>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</si>
  <si>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</si>
  <si>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</si>
  <si>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</si>
  <si>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</si>
  <si>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</si>
  <si>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</si>
  <si>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</si>
  <si>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</si>
  <si>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</si>
  <si>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</si>
  <si>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</si>
  <si>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</si>
  <si>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</si>
  <si>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</si>
  <si>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</si>
  <si>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</si>
  <si>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</si>
  <si>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</si>
  <si>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</si>
  <si>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</si>
  <si>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</si>
  <si>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</si>
  <si>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</si>
  <si>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</si>
  <si>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</si>
  <si>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</si>
  <si>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</si>
  <si>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</si>
  <si>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</si>
  <si>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</si>
  <si>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</si>
  <si>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</si>
  <si>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</si>
  <si>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</si>
  <si>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</si>
  <si>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</si>
  <si>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</si>
  <si>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</si>
  <si>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</si>
  <si>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</si>
  <si>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</si>
  <si>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</si>
  <si>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</si>
  <si>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</si>
  <si>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</si>
  <si>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</si>
  <si>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</si>
  <si>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</si>
  <si>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</si>
  <si>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</si>
  <si>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</si>
  <si>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</si>
  <si>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</si>
  <si>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</si>
  <si>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</si>
  <si>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</si>
  <si>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</si>
  <si>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</si>
  <si>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</si>
  <si>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</si>
  <si>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</si>
  <si>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</si>
  <si>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</si>
  <si>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</si>
  <si>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</si>
  <si>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</si>
  <si>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</si>
  <si>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</si>
  <si>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</si>
  <si>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</si>
  <si>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</si>
  <si>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</si>
  <si>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</si>
  <si>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</si>
  <si>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</si>
  <si>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</si>
  <si>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</si>
  <si>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</si>
  <si>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</si>
  <si>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</si>
  <si>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</si>
  <si>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</si>
  <si>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</si>
  <si>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</si>
  <si>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</si>
  <si>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</si>
  <si>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</si>
  <si>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</si>
  <si>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</si>
  <si>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</si>
  <si>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</si>
  <si>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</si>
  <si>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</si>
  <si>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</si>
  <si>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</si>
  <si>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</si>
  <si>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</si>
  <si>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</si>
  <si>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</si>
  <si>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</si>
  <si>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</si>
  <si>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</si>
  <si>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</si>
  <si>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</si>
  <si>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</si>
  <si>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</si>
  <si>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</si>
  <si>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</si>
  <si>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</si>
  <si>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</si>
  <si>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</si>
  <si>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</si>
  <si>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</si>
  <si>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</si>
  <si>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</si>
  <si>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</si>
  <si>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</si>
  <si>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</si>
  <si>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</si>
  <si>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</si>
  <si>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</si>
  <si>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</si>
  <si>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</si>
  <si>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</si>
  <si>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</si>
  <si>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</si>
  <si>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z - center</t>
  </si>
  <si>
    <t>Good</t>
  </si>
  <si>
    <t>N</t>
  </si>
  <si>
    <t>Y</t>
  </si>
  <si>
    <t>Excluded due to low current</t>
  </si>
  <si>
    <t>Excluded due to no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</si>
</sst>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'258'!$C$1</c:f>
              <c:strCache>
                <c:ptCount val="1"/>
                <c:pt idx="0">
                  <c:v>Bz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'258'!$B$2:$B$101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</c:numCache>
            </c:numRef>
          </c:xVal>
          <c:yVal>
            <c:numRef>
              <c:f>'258'!$C$2:$C$101</c:f>
              <c:numCache>
                <c:formatCode>General</c:formatCode>
                <c:ptCount val="100"/>
                <c:pt idx="0">
                  <c:v>463.6</c:v>
                </c:pt>
                <c:pt idx="1">
                  <c:v>495.548</c:v>
                </c:pt>
                <c:pt idx="2">
                  <c:v>529.439</c:v>
                </c:pt>
                <c:pt idx="3">
                  <c:v>565.284</c:v>
                </c:pt>
                <c:pt idx="4">
                  <c:v>603.157</c:v>
                </c:pt>
                <c:pt idx="5">
                  <c:v>643.056</c:v>
                </c:pt>
                <c:pt idx="6">
                  <c:v>685.135</c:v>
                </c:pt>
                <c:pt idx="7">
                  <c:v>729.087</c:v>
                </c:pt>
                <c:pt idx="8">
                  <c:v>775.214</c:v>
                </c:pt>
                <c:pt idx="9">
                  <c:v>823.384</c:v>
                </c:pt>
                <c:pt idx="10">
                  <c:v>873.265</c:v>
                </c:pt>
                <c:pt idx="11">
                  <c:v>924.827</c:v>
                </c:pt>
                <c:pt idx="12">
                  <c:v>978.335</c:v>
                </c:pt>
                <c:pt idx="13">
                  <c:v>1033.408</c:v>
                </c:pt>
                <c:pt idx="14">
                  <c:v>1089.92</c:v>
                </c:pt>
                <c:pt idx="15">
                  <c:v>1147.408</c:v>
                </c:pt>
                <c:pt idx="16">
                  <c:v>1205.93</c:v>
                </c:pt>
                <c:pt idx="17">
                  <c:v>1264.988</c:v>
                </c:pt>
                <c:pt idx="18">
                  <c:v>1324.117</c:v>
                </c:pt>
                <c:pt idx="19">
                  <c:v>1382.765</c:v>
                </c:pt>
                <c:pt idx="20">
                  <c:v>1441.407</c:v>
                </c:pt>
                <c:pt idx="21">
                  <c:v>1499.956</c:v>
                </c:pt>
                <c:pt idx="22">
                  <c:v>1556.626</c:v>
                </c:pt>
                <c:pt idx="23">
                  <c:v>1611.287</c:v>
                </c:pt>
                <c:pt idx="24">
                  <c:v>1664.041</c:v>
                </c:pt>
                <c:pt idx="25">
                  <c:v>1714.457</c:v>
                </c:pt>
                <c:pt idx="26">
                  <c:v>1762.335</c:v>
                </c:pt>
                <c:pt idx="27">
                  <c:v>1807.282</c:v>
                </c:pt>
                <c:pt idx="28">
                  <c:v>1848.425</c:v>
                </c:pt>
                <c:pt idx="29">
                  <c:v>1885.924</c:v>
                </c:pt>
                <c:pt idx="30">
                  <c:v>1919.666</c:v>
                </c:pt>
                <c:pt idx="31">
                  <c:v>1949.557</c:v>
                </c:pt>
                <c:pt idx="32">
                  <c:v>1975.74</c:v>
                </c:pt>
                <c:pt idx="33">
                  <c:v>1998.101</c:v>
                </c:pt>
                <c:pt idx="34">
                  <c:v>2016.888</c:v>
                </c:pt>
                <c:pt idx="35">
                  <c:v>2032.276</c:v>
                </c:pt>
                <c:pt idx="36">
                  <c:v>2044.722</c:v>
                </c:pt>
                <c:pt idx="37">
                  <c:v>2054.599</c:v>
                </c:pt>
                <c:pt idx="38">
                  <c:v>2062.387</c:v>
                </c:pt>
                <c:pt idx="39">
                  <c:v>2068.011</c:v>
                </c:pt>
                <c:pt idx="40">
                  <c:v>2071.869</c:v>
                </c:pt>
                <c:pt idx="41">
                  <c:v>2074.464</c:v>
                </c:pt>
                <c:pt idx="42">
                  <c:v>2076.132</c:v>
                </c:pt>
                <c:pt idx="43">
                  <c:v>2077.144</c:v>
                </c:pt>
                <c:pt idx="44">
                  <c:v>2077.74</c:v>
                </c:pt>
                <c:pt idx="45">
                  <c:v>2077.869</c:v>
                </c:pt>
                <c:pt idx="46">
                  <c:v>2077.726</c:v>
                </c:pt>
                <c:pt idx="47">
                  <c:v>2077.266</c:v>
                </c:pt>
                <c:pt idx="48">
                  <c:v>2076.397</c:v>
                </c:pt>
                <c:pt idx="49">
                  <c:v>2074.86</c:v>
                </c:pt>
                <c:pt idx="50">
                  <c:v>2072.368</c:v>
                </c:pt>
                <c:pt idx="51">
                  <c:v>2068.781</c:v>
                </c:pt>
                <c:pt idx="52">
                  <c:v>2063.589</c:v>
                </c:pt>
                <c:pt idx="53">
                  <c:v>2056.462</c:v>
                </c:pt>
                <c:pt idx="54">
                  <c:v>2047.026</c:v>
                </c:pt>
                <c:pt idx="55">
                  <c:v>2034.895</c:v>
                </c:pt>
                <c:pt idx="56">
                  <c:v>2019.731</c:v>
                </c:pt>
                <c:pt idx="57">
                  <c:v>2001.239</c:v>
                </c:pt>
                <c:pt idx="58">
                  <c:v>1979.3</c:v>
                </c:pt>
                <c:pt idx="59">
                  <c:v>1953.68</c:v>
                </c:pt>
                <c:pt idx="60">
                  <c:v>1924.23</c:v>
                </c:pt>
                <c:pt idx="61">
                  <c:v>1890.922</c:v>
                </c:pt>
                <c:pt idx="62">
                  <c:v>1853.921</c:v>
                </c:pt>
                <c:pt idx="63">
                  <c:v>1813.336</c:v>
                </c:pt>
                <c:pt idx="64">
                  <c:v>1769.289</c:v>
                </c:pt>
                <c:pt idx="65">
                  <c:v>1722.072</c:v>
                </c:pt>
                <c:pt idx="66">
                  <c:v>1671.976</c:v>
                </c:pt>
                <c:pt idx="67">
                  <c:v>1619.429</c:v>
                </c:pt>
                <c:pt idx="68">
                  <c:v>1564.693</c:v>
                </c:pt>
                <c:pt idx="69">
                  <c:v>1508.252</c:v>
                </c:pt>
                <c:pt idx="70">
                  <c:v>1450.479</c:v>
                </c:pt>
                <c:pt idx="71">
                  <c:v>1391.812</c:v>
                </c:pt>
                <c:pt idx="72">
                  <c:v>1332.589</c:v>
                </c:pt>
                <c:pt idx="73">
                  <c:v>1273.255</c:v>
                </c:pt>
                <c:pt idx="74">
                  <c:v>1214.21</c:v>
                </c:pt>
                <c:pt idx="75">
                  <c:v>1155.663</c:v>
                </c:pt>
                <c:pt idx="76">
                  <c:v>1097.916</c:v>
                </c:pt>
                <c:pt idx="77">
                  <c:v>1041.332</c:v>
                </c:pt>
                <c:pt idx="78">
                  <c:v>986.099</c:v>
                </c:pt>
                <c:pt idx="79">
                  <c:v>932.379</c:v>
                </c:pt>
                <c:pt idx="80">
                  <c:v>880.306</c:v>
                </c:pt>
                <c:pt idx="81">
                  <c:v>830.05</c:v>
                </c:pt>
                <c:pt idx="82">
                  <c:v>781.745</c:v>
                </c:pt>
                <c:pt idx="83">
                  <c:v>735.345</c:v>
                </c:pt>
                <c:pt idx="84">
                  <c:v>690.991</c:v>
                </c:pt>
                <c:pt idx="85">
                  <c:v>648.711</c:v>
                </c:pt>
                <c:pt idx="86">
                  <c:v>608.465</c:v>
                </c:pt>
                <c:pt idx="87">
                  <c:v>570.195</c:v>
                </c:pt>
                <c:pt idx="88">
                  <c:v>533.989</c:v>
                </c:pt>
                <c:pt idx="89">
                  <c:v>499.77</c:v>
                </c:pt>
                <c:pt idx="90">
                  <c:v>467.454</c:v>
                </c:pt>
                <c:pt idx="91">
                  <c:v>437.044</c:v>
                </c:pt>
                <c:pt idx="92">
                  <c:v>408.414</c:v>
                </c:pt>
                <c:pt idx="93">
                  <c:v>381.502</c:v>
                </c:pt>
                <c:pt idx="94">
                  <c:v>356.313</c:v>
                </c:pt>
                <c:pt idx="95">
                  <c:v>332.674</c:v>
                </c:pt>
                <c:pt idx="96">
                  <c:v>310.564</c:v>
                </c:pt>
                <c:pt idx="97">
                  <c:v>289.889</c:v>
                </c:pt>
                <c:pt idx="98">
                  <c:v>270.574</c:v>
                </c:pt>
                <c:pt idx="99">
                  <c:v>252.558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14112"/>
        <c:axId val="1878311792"/>
      </c:scatterChart>
      <c:valAx>
        <c:axId val="18783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11792"/>
        <c:crosses val="autoZero"/>
        <c:crossBetween val="midCat"/>
      </c:valAx>
      <c:valAx>
        <c:axId val="18783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'259'!$K$1</c:f>
              <c:strCache>
                <c:ptCount val="1"/>
                <c:pt idx="0">
                  <c:v>ByBz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'259'!$C$2:$C$101</c:f>
              <c:numCache>
                <c:formatCode>General</c:formatCode>
                <c:ptCount val="100"/>
                <c:pt idx="0">
                  <c:v>2305.79</c:v>
                </c:pt>
                <c:pt idx="1">
                  <c:v>2465.8</c:v>
                </c:pt>
                <c:pt idx="2">
                  <c:v>2635.35</c:v>
                </c:pt>
                <c:pt idx="3">
                  <c:v>2814.25</c:v>
                </c:pt>
                <c:pt idx="4">
                  <c:v>3002.61</c:v>
                </c:pt>
                <c:pt idx="5">
                  <c:v>3201.3</c:v>
                </c:pt>
                <c:pt idx="6">
                  <c:v>3411.03</c:v>
                </c:pt>
                <c:pt idx="7">
                  <c:v>3630.21</c:v>
                </c:pt>
                <c:pt idx="8">
                  <c:v>3860.45</c:v>
                </c:pt>
                <c:pt idx="9">
                  <c:v>4101.18</c:v>
                </c:pt>
                <c:pt idx="10">
                  <c:v>4350.35</c:v>
                </c:pt>
                <c:pt idx="11">
                  <c:v>4608.44</c:v>
                </c:pt>
                <c:pt idx="12">
                  <c:v>4875.2</c:v>
                </c:pt>
                <c:pt idx="13">
                  <c:v>5150.41</c:v>
                </c:pt>
                <c:pt idx="14">
                  <c:v>5432.49</c:v>
                </c:pt>
                <c:pt idx="15">
                  <c:v>5719.77</c:v>
                </c:pt>
                <c:pt idx="16">
                  <c:v>6012.29</c:v>
                </c:pt>
                <c:pt idx="17">
                  <c:v>6307.02</c:v>
                </c:pt>
                <c:pt idx="18">
                  <c:v>6602.3</c:v>
                </c:pt>
                <c:pt idx="19">
                  <c:v>6895.25</c:v>
                </c:pt>
                <c:pt idx="20">
                  <c:v>7188.49</c:v>
                </c:pt>
                <c:pt idx="21">
                  <c:v>7479.57</c:v>
                </c:pt>
                <c:pt idx="22">
                  <c:v>7762.58</c:v>
                </c:pt>
                <c:pt idx="23">
                  <c:v>8035.95</c:v>
                </c:pt>
                <c:pt idx="24">
                  <c:v>8299.15</c:v>
                </c:pt>
                <c:pt idx="25">
                  <c:v>8550.59</c:v>
                </c:pt>
                <c:pt idx="26">
                  <c:v>8789.78</c:v>
                </c:pt>
                <c:pt idx="27">
                  <c:v>9013.639999999999</c:v>
                </c:pt>
                <c:pt idx="28">
                  <c:v>9218.889999999999</c:v>
                </c:pt>
                <c:pt idx="29">
                  <c:v>9405.92</c:v>
                </c:pt>
                <c:pt idx="30">
                  <c:v>9574.17</c:v>
                </c:pt>
                <c:pt idx="31">
                  <c:v>9723.059999999999</c:v>
                </c:pt>
                <c:pt idx="32">
                  <c:v>9853.25</c:v>
                </c:pt>
                <c:pt idx="33">
                  <c:v>9964.559999999999</c:v>
                </c:pt>
                <c:pt idx="34">
                  <c:v>10058.33</c:v>
                </c:pt>
                <c:pt idx="35">
                  <c:v>10135.34</c:v>
                </c:pt>
                <c:pt idx="36">
                  <c:v>10197.54</c:v>
                </c:pt>
                <c:pt idx="37">
                  <c:v>10246.87</c:v>
                </c:pt>
                <c:pt idx="38">
                  <c:v>10284.39</c:v>
                </c:pt>
                <c:pt idx="39">
                  <c:v>10311.61</c:v>
                </c:pt>
                <c:pt idx="40">
                  <c:v>10330.78</c:v>
                </c:pt>
                <c:pt idx="41">
                  <c:v>10343.67</c:v>
                </c:pt>
                <c:pt idx="42">
                  <c:v>10351.67</c:v>
                </c:pt>
                <c:pt idx="43">
                  <c:v>10356.82</c:v>
                </c:pt>
                <c:pt idx="44">
                  <c:v>10359.6</c:v>
                </c:pt>
                <c:pt idx="45">
                  <c:v>10360.32</c:v>
                </c:pt>
                <c:pt idx="46">
                  <c:v>10359.7</c:v>
                </c:pt>
                <c:pt idx="47">
                  <c:v>10357.43</c:v>
                </c:pt>
                <c:pt idx="48">
                  <c:v>10353.07</c:v>
                </c:pt>
                <c:pt idx="49">
                  <c:v>10345.6</c:v>
                </c:pt>
                <c:pt idx="50">
                  <c:v>10333.87</c:v>
                </c:pt>
                <c:pt idx="51">
                  <c:v>10315.86</c:v>
                </c:pt>
                <c:pt idx="52">
                  <c:v>10290.29</c:v>
                </c:pt>
                <c:pt idx="53">
                  <c:v>10254.97</c:v>
                </c:pt>
                <c:pt idx="54">
                  <c:v>10208.16</c:v>
                </c:pt>
                <c:pt idx="55">
                  <c:v>10147.91</c:v>
                </c:pt>
                <c:pt idx="56">
                  <c:v>10072.57</c:v>
                </c:pt>
                <c:pt idx="57">
                  <c:v>9980.969999999999</c:v>
                </c:pt>
                <c:pt idx="58">
                  <c:v>9871.7</c:v>
                </c:pt>
                <c:pt idx="59">
                  <c:v>9743.969999999999</c:v>
                </c:pt>
                <c:pt idx="60">
                  <c:v>9597.360000000001</c:v>
                </c:pt>
                <c:pt idx="61">
                  <c:v>9431.57</c:v>
                </c:pt>
                <c:pt idx="62">
                  <c:v>9246.870000000001</c:v>
                </c:pt>
                <c:pt idx="63">
                  <c:v>9044.32</c:v>
                </c:pt>
                <c:pt idx="64">
                  <c:v>8824.639999999999</c:v>
                </c:pt>
                <c:pt idx="65">
                  <c:v>8589.129999999999</c:v>
                </c:pt>
                <c:pt idx="66">
                  <c:v>8339.549999999999</c:v>
                </c:pt>
                <c:pt idx="67">
                  <c:v>8077.2</c:v>
                </c:pt>
                <c:pt idx="68">
                  <c:v>7804.04</c:v>
                </c:pt>
                <c:pt idx="69">
                  <c:v>7522.38</c:v>
                </c:pt>
                <c:pt idx="70">
                  <c:v>7234.29</c:v>
                </c:pt>
                <c:pt idx="71">
                  <c:v>6941.25</c:v>
                </c:pt>
                <c:pt idx="72">
                  <c:v>6645.79</c:v>
                </c:pt>
                <c:pt idx="73">
                  <c:v>6349.72</c:v>
                </c:pt>
                <c:pt idx="74">
                  <c:v>6054.87</c:v>
                </c:pt>
                <c:pt idx="75">
                  <c:v>5762.53</c:v>
                </c:pt>
                <c:pt idx="76">
                  <c:v>5474.35</c:v>
                </c:pt>
                <c:pt idx="77">
                  <c:v>5191.73</c:v>
                </c:pt>
                <c:pt idx="78">
                  <c:v>4916.09</c:v>
                </c:pt>
                <c:pt idx="79">
                  <c:v>4647.88</c:v>
                </c:pt>
                <c:pt idx="80">
                  <c:v>4388.12</c:v>
                </c:pt>
                <c:pt idx="81">
                  <c:v>4137.27</c:v>
                </c:pt>
                <c:pt idx="82">
                  <c:v>3895.85</c:v>
                </c:pt>
                <c:pt idx="83">
                  <c:v>3664.36</c:v>
                </c:pt>
                <c:pt idx="84">
                  <c:v>3442.98</c:v>
                </c:pt>
                <c:pt idx="85">
                  <c:v>3231.95</c:v>
                </c:pt>
                <c:pt idx="86">
                  <c:v>3031.03</c:v>
                </c:pt>
                <c:pt idx="87">
                  <c:v>2840.37</c:v>
                </c:pt>
                <c:pt idx="88">
                  <c:v>2659.63</c:v>
                </c:pt>
                <c:pt idx="89">
                  <c:v>2488.87</c:v>
                </c:pt>
                <c:pt idx="90">
                  <c:v>2327.7</c:v>
                </c:pt>
                <c:pt idx="91">
                  <c:v>2175.87</c:v>
                </c:pt>
                <c:pt idx="92">
                  <c:v>2032.73</c:v>
                </c:pt>
                <c:pt idx="93">
                  <c:v>1898.71</c:v>
                </c:pt>
                <c:pt idx="94">
                  <c:v>1773.07</c:v>
                </c:pt>
                <c:pt idx="95">
                  <c:v>1654.93</c:v>
                </c:pt>
                <c:pt idx="96">
                  <c:v>1544.6</c:v>
                </c:pt>
                <c:pt idx="97">
                  <c:v>1441.47</c:v>
                </c:pt>
                <c:pt idx="98">
                  <c:v>1345.2</c:v>
                </c:pt>
                <c:pt idx="99">
                  <c:v>1255.32</c:v>
                </c:pt>
              </c:numCache>
            </c:numRef>
          </c:xVal>
          <c:yVal>
            <c:numRef>
              <c:f>'259'!$K$2:$K$101</c:f>
              <c:numCache>
                <c:formatCode>General</c:formatCode>
                <c:ptCount val="100"/>
                <c:pt idx="0">
                  <c:v>-0.00472592907420017</c:v>
                </c:pt>
                <c:pt idx="1">
                  <c:v>-0.00434950117608889</c:v>
                </c:pt>
                <c:pt idx="2">
                  <c:v>-0.00431555580852638</c:v>
                </c:pt>
                <c:pt idx="3">
                  <c:v>-0.00423700808385893</c:v>
                </c:pt>
                <c:pt idx="4">
                  <c:v>-0.00428160833408268</c:v>
                </c:pt>
                <c:pt idx="5">
                  <c:v>-0.00456595757973323</c:v>
                </c:pt>
                <c:pt idx="6">
                  <c:v>-0.00437404537632328</c:v>
                </c:pt>
                <c:pt idx="7">
                  <c:v>-0.00426201239046777</c:v>
                </c:pt>
                <c:pt idx="8">
                  <c:v>-0.0043639990156588</c:v>
                </c:pt>
                <c:pt idx="9">
                  <c:v>-0.00454064439990442</c:v>
                </c:pt>
                <c:pt idx="10">
                  <c:v>-0.00464100589607733</c:v>
                </c:pt>
                <c:pt idx="11">
                  <c:v>-0.0047788405620991</c:v>
                </c:pt>
                <c:pt idx="12">
                  <c:v>-0.00491528552674762</c:v>
                </c:pt>
                <c:pt idx="13">
                  <c:v>-0.00511668003129848</c:v>
                </c:pt>
                <c:pt idx="14">
                  <c:v>-0.00517644763266936</c:v>
                </c:pt>
                <c:pt idx="15">
                  <c:v>-0.00512066044613682</c:v>
                </c:pt>
                <c:pt idx="16">
                  <c:v>-0.00509606156722314</c:v>
                </c:pt>
                <c:pt idx="17">
                  <c:v>-0.00489708293298578</c:v>
                </c:pt>
                <c:pt idx="18">
                  <c:v>-0.00449464580524968</c:v>
                </c:pt>
                <c:pt idx="19">
                  <c:v>-0.00379449621115986</c:v>
                </c:pt>
                <c:pt idx="20">
                  <c:v>-0.00190415511463464</c:v>
                </c:pt>
                <c:pt idx="21">
                  <c:v>-0.00302771416003861</c:v>
                </c:pt>
                <c:pt idx="22">
                  <c:v>-0.00315178716354614</c:v>
                </c:pt>
                <c:pt idx="23">
                  <c:v>-0.00380701721638387</c:v>
                </c:pt>
                <c:pt idx="24">
                  <c:v>-0.00380400402450853</c:v>
                </c:pt>
                <c:pt idx="25">
                  <c:v>-0.00370524139269922</c:v>
                </c:pt>
                <c:pt idx="26">
                  <c:v>-0.00456370921684047</c:v>
                </c:pt>
                <c:pt idx="27">
                  <c:v>-0.00487250433787016</c:v>
                </c:pt>
                <c:pt idx="28">
                  <c:v>-0.00497576172402534</c:v>
                </c:pt>
                <c:pt idx="29">
                  <c:v>-0.00493604028101451</c:v>
                </c:pt>
                <c:pt idx="30">
                  <c:v>-0.00480490737056058</c:v>
                </c:pt>
                <c:pt idx="31">
                  <c:v>-0.00441249976859137</c:v>
                </c:pt>
                <c:pt idx="32">
                  <c:v>-0.00390937000482074</c:v>
                </c:pt>
                <c:pt idx="33">
                  <c:v>-0.00353312138217844</c:v>
                </c:pt>
                <c:pt idx="34">
                  <c:v>-0.00312954536190401</c:v>
                </c:pt>
                <c:pt idx="35">
                  <c:v>-0.00284055591622975</c:v>
                </c:pt>
                <c:pt idx="36">
                  <c:v>-0.0026718208509111</c:v>
                </c:pt>
                <c:pt idx="37">
                  <c:v>-0.00282437466270188</c:v>
                </c:pt>
                <c:pt idx="38">
                  <c:v>-0.00304471145104377</c:v>
                </c:pt>
                <c:pt idx="39">
                  <c:v>-0.003234412472931</c:v>
                </c:pt>
                <c:pt idx="40">
                  <c:v>-0.003308365873632</c:v>
                </c:pt>
                <c:pt idx="41">
                  <c:v>-0.00327581989757987</c:v>
                </c:pt>
                <c:pt idx="42">
                  <c:v>-0.00325174585356759</c:v>
                </c:pt>
                <c:pt idx="43">
                  <c:v>-0.00343705886555912</c:v>
                </c:pt>
                <c:pt idx="44">
                  <c:v>-0.00417622302019383</c:v>
                </c:pt>
                <c:pt idx="45">
                  <c:v>-0.00420141462811959</c:v>
                </c:pt>
                <c:pt idx="46">
                  <c:v>-0.00312702105273319</c:v>
                </c:pt>
                <c:pt idx="47">
                  <c:v>-0.00280571531740982</c:v>
                </c:pt>
                <c:pt idx="48">
                  <c:v>-0.00286398140841316</c:v>
                </c:pt>
                <c:pt idx="49">
                  <c:v>-0.00306159140117538</c:v>
                </c:pt>
                <c:pt idx="50">
                  <c:v>-0.0036807120662443</c:v>
                </c:pt>
                <c:pt idx="51">
                  <c:v>-0.00364710261674741</c:v>
                </c:pt>
                <c:pt idx="52">
                  <c:v>-0.00375859183754782</c:v>
                </c:pt>
                <c:pt idx="53">
                  <c:v>-0.00396724710067411</c:v>
                </c:pt>
                <c:pt idx="54">
                  <c:v>-0.0041489357533581</c:v>
                </c:pt>
                <c:pt idx="55">
                  <c:v>-0.00415996988542468</c:v>
                </c:pt>
                <c:pt idx="56">
                  <c:v>-0.00399977364267511</c:v>
                </c:pt>
                <c:pt idx="57">
                  <c:v>-0.00386505520004569</c:v>
                </c:pt>
                <c:pt idx="58">
                  <c:v>-0.00378334025547778</c:v>
                </c:pt>
                <c:pt idx="59">
                  <c:v>-0.00390959742281637</c:v>
                </c:pt>
                <c:pt idx="60">
                  <c:v>-0.00424710545399985</c:v>
                </c:pt>
                <c:pt idx="61">
                  <c:v>-0.0031868501214538</c:v>
                </c:pt>
                <c:pt idx="62">
                  <c:v>-0.00199267427789079</c:v>
                </c:pt>
                <c:pt idx="63">
                  <c:v>-0.00212122083252251</c:v>
                </c:pt>
                <c:pt idx="64">
                  <c:v>-0.0019601932770062</c:v>
                </c:pt>
                <c:pt idx="65">
                  <c:v>-0.00220942051173984</c:v>
                </c:pt>
                <c:pt idx="66">
                  <c:v>-0.00256009017273114</c:v>
                </c:pt>
                <c:pt idx="67">
                  <c:v>-0.00254729361659981</c:v>
                </c:pt>
                <c:pt idx="68">
                  <c:v>-0.00260967396374186</c:v>
                </c:pt>
                <c:pt idx="69">
                  <c:v>-0.00298947939348983</c:v>
                </c:pt>
                <c:pt idx="70">
                  <c:v>-0.00357795996566353</c:v>
                </c:pt>
                <c:pt idx="71">
                  <c:v>-0.00317493246893571</c:v>
                </c:pt>
                <c:pt idx="72">
                  <c:v>-0.0029540506094836</c:v>
                </c:pt>
                <c:pt idx="73">
                  <c:v>-0.00276185406600606</c:v>
                </c:pt>
                <c:pt idx="74">
                  <c:v>-0.00311716023630565</c:v>
                </c:pt>
                <c:pt idx="75">
                  <c:v>-0.00354670604751732</c:v>
                </c:pt>
                <c:pt idx="76">
                  <c:v>-0.00347018367477417</c:v>
                </c:pt>
                <c:pt idx="77">
                  <c:v>-0.00287553474468048</c:v>
                </c:pt>
                <c:pt idx="78">
                  <c:v>-0.00296719547445226</c:v>
                </c:pt>
                <c:pt idx="79">
                  <c:v>-0.00299469865831304</c:v>
                </c:pt>
                <c:pt idx="80">
                  <c:v>-0.00330369269755613</c:v>
                </c:pt>
                <c:pt idx="81">
                  <c:v>-0.00377446963819137</c:v>
                </c:pt>
                <c:pt idx="82">
                  <c:v>-0.00340952552074643</c:v>
                </c:pt>
                <c:pt idx="83">
                  <c:v>-0.00309713019463153</c:v>
                </c:pt>
                <c:pt idx="84">
                  <c:v>-0.00272554589338306</c:v>
                </c:pt>
                <c:pt idx="85">
                  <c:v>-0.00291403022942805</c:v>
                </c:pt>
                <c:pt idx="86">
                  <c:v>-0.00234342781166798</c:v>
                </c:pt>
                <c:pt idx="87">
                  <c:v>-0.00168428761041695</c:v>
                </c:pt>
                <c:pt idx="88">
                  <c:v>-0.0012419020690848</c:v>
                </c:pt>
                <c:pt idx="89">
                  <c:v>-0.00149786851060923</c:v>
                </c:pt>
                <c:pt idx="90">
                  <c:v>-0.00213601409116295</c:v>
                </c:pt>
                <c:pt idx="91">
                  <c:v>-0.00280071879294259</c:v>
                </c:pt>
                <c:pt idx="92">
                  <c:v>-0.00306681162771248</c:v>
                </c:pt>
                <c:pt idx="93">
                  <c:v>-0.00291355709929373</c:v>
                </c:pt>
                <c:pt idx="94">
                  <c:v>-0.00265076956916535</c:v>
                </c:pt>
                <c:pt idx="95">
                  <c:v>-0.00164840808976815</c:v>
                </c:pt>
                <c:pt idx="96">
                  <c:v>-0.00127346885925159</c:v>
                </c:pt>
                <c:pt idx="97">
                  <c:v>2.3587032681915E-5</c:v>
                </c:pt>
                <c:pt idx="98">
                  <c:v>0.000625929229854297</c:v>
                </c:pt>
                <c:pt idx="99">
                  <c:v>0.00166093107733486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308192"/>
        <c:axId val="1877628224"/>
      </c:scatterChart>
      <c:valAx>
        <c:axId val="18773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28224"/>
        <c:crosses val="autoZero"/>
        <c:crossBetween val="midCat"/>
      </c:valAx>
      <c:valAx>
        <c:axId val="18776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3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8587051618548"/>
          <c:y val="0.185601851851852"/>
          <c:w val="0.876919072615923"/>
          <c:h val="0.74958333333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'258'!$D$1</c:f>
              <c:strCache>
                <c:ptCount val="1"/>
                <c:pt idx="0">
                  <c:v>By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'258'!$B$2:$B$101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</c:numCache>
            </c:numRef>
          </c:xVal>
          <c:yVal>
            <c:numRef>
              <c:f>'258'!$D$2:$D$101</c:f>
              <c:numCache>
                <c:formatCode>General</c:formatCode>
                <c:ptCount val="100"/>
                <c:pt idx="0">
                  <c:v>8.33</c:v>
                </c:pt>
                <c:pt idx="1">
                  <c:v>8.41</c:v>
                </c:pt>
                <c:pt idx="2">
                  <c:v>8.24</c:v>
                </c:pt>
                <c:pt idx="3">
                  <c:v>8.32</c:v>
                </c:pt>
                <c:pt idx="4">
                  <c:v>7.92</c:v>
                </c:pt>
                <c:pt idx="5">
                  <c:v>7.68</c:v>
                </c:pt>
                <c:pt idx="6">
                  <c:v>7.68</c:v>
                </c:pt>
                <c:pt idx="7">
                  <c:v>7.44</c:v>
                </c:pt>
                <c:pt idx="8">
                  <c:v>7.28</c:v>
                </c:pt>
                <c:pt idx="9">
                  <c:v>6.88</c:v>
                </c:pt>
                <c:pt idx="10">
                  <c:v>6.48</c:v>
                </c:pt>
                <c:pt idx="11">
                  <c:v>6.23</c:v>
                </c:pt>
                <c:pt idx="12">
                  <c:v>5.91</c:v>
                </c:pt>
                <c:pt idx="13">
                  <c:v>5.43</c:v>
                </c:pt>
                <c:pt idx="14">
                  <c:v>5.11</c:v>
                </c:pt>
                <c:pt idx="15">
                  <c:v>4.7</c:v>
                </c:pt>
                <c:pt idx="16">
                  <c:v>4.54</c:v>
                </c:pt>
                <c:pt idx="17">
                  <c:v>4.62</c:v>
                </c:pt>
                <c:pt idx="18">
                  <c:v>4.7</c:v>
                </c:pt>
                <c:pt idx="19">
                  <c:v>5.27</c:v>
                </c:pt>
                <c:pt idx="20">
                  <c:v>5.75</c:v>
                </c:pt>
                <c:pt idx="21">
                  <c:v>5.1</c:v>
                </c:pt>
                <c:pt idx="22">
                  <c:v>5.1</c:v>
                </c:pt>
                <c:pt idx="23">
                  <c:v>4.22</c:v>
                </c:pt>
                <c:pt idx="24">
                  <c:v>3.73</c:v>
                </c:pt>
                <c:pt idx="25">
                  <c:v>3.33</c:v>
                </c:pt>
                <c:pt idx="26">
                  <c:v>1.8</c:v>
                </c:pt>
                <c:pt idx="27">
                  <c:v>0.92</c:v>
                </c:pt>
                <c:pt idx="28">
                  <c:v>0.27</c:v>
                </c:pt>
                <c:pt idx="29">
                  <c:v>0.19</c:v>
                </c:pt>
                <c:pt idx="30">
                  <c:v>-0.21</c:v>
                </c:pt>
                <c:pt idx="31">
                  <c:v>0.52</c:v>
                </c:pt>
                <c:pt idx="32">
                  <c:v>1.24</c:v>
                </c:pt>
                <c:pt idx="33">
                  <c:v>1.8</c:v>
                </c:pt>
                <c:pt idx="34">
                  <c:v>2.12</c:v>
                </c:pt>
                <c:pt idx="35">
                  <c:v>2.61</c:v>
                </c:pt>
                <c:pt idx="36">
                  <c:v>3.01</c:v>
                </c:pt>
                <c:pt idx="37">
                  <c:v>2.93</c:v>
                </c:pt>
                <c:pt idx="38">
                  <c:v>2.37</c:v>
                </c:pt>
                <c:pt idx="39">
                  <c:v>1.24</c:v>
                </c:pt>
                <c:pt idx="40">
                  <c:v>0.92</c:v>
                </c:pt>
                <c:pt idx="41">
                  <c:v>1.0</c:v>
                </c:pt>
                <c:pt idx="42">
                  <c:v>1.0</c:v>
                </c:pt>
                <c:pt idx="43">
                  <c:v>0.6</c:v>
                </c:pt>
                <c:pt idx="44">
                  <c:v>-1.09</c:v>
                </c:pt>
                <c:pt idx="45">
                  <c:v>-1.1</c:v>
                </c:pt>
                <c:pt idx="46">
                  <c:v>0.68</c:v>
                </c:pt>
                <c:pt idx="47">
                  <c:v>1.56</c:v>
                </c:pt>
                <c:pt idx="48">
                  <c:v>1.72</c:v>
                </c:pt>
                <c:pt idx="49">
                  <c:v>1.16</c:v>
                </c:pt>
                <c:pt idx="50">
                  <c:v>0.28</c:v>
                </c:pt>
                <c:pt idx="51">
                  <c:v>0.11</c:v>
                </c:pt>
                <c:pt idx="52">
                  <c:v>-0.13</c:v>
                </c:pt>
                <c:pt idx="53">
                  <c:v>-0.45</c:v>
                </c:pt>
                <c:pt idx="54">
                  <c:v>-0.69</c:v>
                </c:pt>
                <c:pt idx="55">
                  <c:v>-0.69</c:v>
                </c:pt>
                <c:pt idx="56">
                  <c:v>-0.29</c:v>
                </c:pt>
                <c:pt idx="57">
                  <c:v>-0.05</c:v>
                </c:pt>
                <c:pt idx="58">
                  <c:v>0.27</c:v>
                </c:pt>
                <c:pt idx="59">
                  <c:v>0.19</c:v>
                </c:pt>
                <c:pt idx="60">
                  <c:v>-0.29</c:v>
                </c:pt>
                <c:pt idx="61">
                  <c:v>1.24</c:v>
                </c:pt>
                <c:pt idx="62">
                  <c:v>3.9</c:v>
                </c:pt>
                <c:pt idx="63">
                  <c:v>4.14</c:v>
                </c:pt>
                <c:pt idx="64">
                  <c:v>4.7</c:v>
                </c:pt>
                <c:pt idx="65">
                  <c:v>4.7</c:v>
                </c:pt>
                <c:pt idx="66">
                  <c:v>4.22</c:v>
                </c:pt>
                <c:pt idx="67">
                  <c:v>4.54</c:v>
                </c:pt>
                <c:pt idx="68">
                  <c:v>4.94</c:v>
                </c:pt>
                <c:pt idx="69">
                  <c:v>4.7</c:v>
                </c:pt>
                <c:pt idx="70">
                  <c:v>4.22</c:v>
                </c:pt>
                <c:pt idx="71">
                  <c:v>4.94</c:v>
                </c:pt>
                <c:pt idx="72">
                  <c:v>5.75</c:v>
                </c:pt>
                <c:pt idx="73">
                  <c:v>6.39</c:v>
                </c:pt>
                <c:pt idx="74">
                  <c:v>6.23</c:v>
                </c:pt>
                <c:pt idx="75">
                  <c:v>5.91</c:v>
                </c:pt>
                <c:pt idx="76">
                  <c:v>6.31</c:v>
                </c:pt>
                <c:pt idx="77">
                  <c:v>7.52</c:v>
                </c:pt>
                <c:pt idx="78">
                  <c:v>7.6</c:v>
                </c:pt>
                <c:pt idx="79">
                  <c:v>8.08</c:v>
                </c:pt>
                <c:pt idx="80">
                  <c:v>7.92</c:v>
                </c:pt>
                <c:pt idx="81">
                  <c:v>7.68</c:v>
                </c:pt>
                <c:pt idx="82">
                  <c:v>8.24</c:v>
                </c:pt>
                <c:pt idx="83">
                  <c:v>8.57</c:v>
                </c:pt>
                <c:pt idx="84">
                  <c:v>8.89</c:v>
                </c:pt>
                <c:pt idx="85">
                  <c:v>8.97</c:v>
                </c:pt>
                <c:pt idx="86">
                  <c:v>9.37</c:v>
                </c:pt>
                <c:pt idx="87">
                  <c:v>9.94</c:v>
                </c:pt>
                <c:pt idx="88">
                  <c:v>10.02</c:v>
                </c:pt>
                <c:pt idx="89">
                  <c:v>9.86</c:v>
                </c:pt>
                <c:pt idx="90">
                  <c:v>9.69</c:v>
                </c:pt>
                <c:pt idx="91">
                  <c:v>9.37</c:v>
                </c:pt>
                <c:pt idx="92">
                  <c:v>9.29</c:v>
                </c:pt>
                <c:pt idx="93">
                  <c:v>9.53</c:v>
                </c:pt>
                <c:pt idx="94">
                  <c:v>9.54</c:v>
                </c:pt>
                <c:pt idx="95">
                  <c:v>9.86</c:v>
                </c:pt>
                <c:pt idx="96">
                  <c:v>10.1</c:v>
                </c:pt>
                <c:pt idx="97">
                  <c:v>10.34</c:v>
                </c:pt>
                <c:pt idx="98">
                  <c:v>10.5</c:v>
                </c:pt>
                <c:pt idx="99">
                  <c:v>10.74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289664"/>
        <c:axId val="1875410944"/>
      </c:scatterChart>
      <c:valAx>
        <c:axId val="18752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410944"/>
        <c:crosses val="autoZero"/>
        <c:crossBetween val="midCat"/>
      </c:valAx>
      <c:valAx>
        <c:axId val="18754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8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'258'!$E$1</c:f>
              <c:strCache>
                <c:ptCount val="1"/>
                <c:pt idx="0">
                  <c:v>Bx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'258'!$B$2:$B$101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</c:numCache>
            </c:numRef>
          </c:xVal>
          <c:yVal>
            <c:numRef>
              <c:f>'258'!$E$2:$E$101</c:f>
              <c:numCache>
                <c:formatCode>General</c:formatCode>
                <c:ptCount val="100"/>
                <c:pt idx="0">
                  <c:v>-4.49</c:v>
                </c:pt>
                <c:pt idx="1">
                  <c:v>-4.46</c:v>
                </c:pt>
                <c:pt idx="2">
                  <c:v>-4.53</c:v>
                </c:pt>
                <c:pt idx="3">
                  <c:v>-3.98</c:v>
                </c:pt>
                <c:pt idx="4">
                  <c:v>-3.5</c:v>
                </c:pt>
                <c:pt idx="5">
                  <c:v>-2.92</c:v>
                </c:pt>
                <c:pt idx="6">
                  <c:v>-3.62</c:v>
                </c:pt>
                <c:pt idx="7">
                  <c:v>-3.56</c:v>
                </c:pt>
                <c:pt idx="8">
                  <c:v>-3.31</c:v>
                </c:pt>
                <c:pt idx="9">
                  <c:v>-3.43</c:v>
                </c:pt>
                <c:pt idx="10">
                  <c:v>-3.04</c:v>
                </c:pt>
                <c:pt idx="11">
                  <c:v>-2.98</c:v>
                </c:pt>
                <c:pt idx="12">
                  <c:v>-3.15</c:v>
                </c:pt>
                <c:pt idx="13">
                  <c:v>-3.0</c:v>
                </c:pt>
                <c:pt idx="14">
                  <c:v>-3.17</c:v>
                </c:pt>
                <c:pt idx="15">
                  <c:v>-3.02</c:v>
                </c:pt>
                <c:pt idx="16">
                  <c:v>-2.77</c:v>
                </c:pt>
                <c:pt idx="17">
                  <c:v>-2.07</c:v>
                </c:pt>
                <c:pt idx="18">
                  <c:v>-1.24</c:v>
                </c:pt>
                <c:pt idx="19">
                  <c:v>0.17</c:v>
                </c:pt>
                <c:pt idx="20">
                  <c:v>0.82</c:v>
                </c:pt>
                <c:pt idx="21">
                  <c:v>1.98</c:v>
                </c:pt>
                <c:pt idx="22">
                  <c:v>1.86</c:v>
                </c:pt>
                <c:pt idx="23">
                  <c:v>1.86</c:v>
                </c:pt>
                <c:pt idx="24">
                  <c:v>1.87</c:v>
                </c:pt>
                <c:pt idx="25">
                  <c:v>1.16</c:v>
                </c:pt>
                <c:pt idx="26">
                  <c:v>-1.52</c:v>
                </c:pt>
                <c:pt idx="27">
                  <c:v>-2.56</c:v>
                </c:pt>
                <c:pt idx="28">
                  <c:v>-2.83</c:v>
                </c:pt>
                <c:pt idx="29">
                  <c:v>-2.78</c:v>
                </c:pt>
                <c:pt idx="30">
                  <c:v>-2.31</c:v>
                </c:pt>
                <c:pt idx="31">
                  <c:v>-1.32</c:v>
                </c:pt>
                <c:pt idx="32">
                  <c:v>-0.43</c:v>
                </c:pt>
                <c:pt idx="33">
                  <c:v>1.18</c:v>
                </c:pt>
                <c:pt idx="34">
                  <c:v>2.74</c:v>
                </c:pt>
                <c:pt idx="35">
                  <c:v>3.63</c:v>
                </c:pt>
                <c:pt idx="36">
                  <c:v>4.26</c:v>
                </c:pt>
                <c:pt idx="37">
                  <c:v>4.4</c:v>
                </c:pt>
                <c:pt idx="38">
                  <c:v>3.08</c:v>
                </c:pt>
                <c:pt idx="39">
                  <c:v>1.68</c:v>
                </c:pt>
                <c:pt idx="40">
                  <c:v>1.17</c:v>
                </c:pt>
                <c:pt idx="41">
                  <c:v>1.33</c:v>
                </c:pt>
                <c:pt idx="42">
                  <c:v>1.66</c:v>
                </c:pt>
                <c:pt idx="43">
                  <c:v>1.14</c:v>
                </c:pt>
                <c:pt idx="44">
                  <c:v>-0.58</c:v>
                </c:pt>
                <c:pt idx="45">
                  <c:v>-0.08</c:v>
                </c:pt>
                <c:pt idx="46">
                  <c:v>0.27</c:v>
                </c:pt>
                <c:pt idx="47">
                  <c:v>0.74</c:v>
                </c:pt>
                <c:pt idx="48">
                  <c:v>0.58</c:v>
                </c:pt>
                <c:pt idx="49">
                  <c:v>0.2</c:v>
                </c:pt>
                <c:pt idx="50">
                  <c:v>-0.37</c:v>
                </c:pt>
                <c:pt idx="51">
                  <c:v>-1.23</c:v>
                </c:pt>
                <c:pt idx="52">
                  <c:v>-2.84</c:v>
                </c:pt>
                <c:pt idx="53">
                  <c:v>-4.05</c:v>
                </c:pt>
                <c:pt idx="54">
                  <c:v>-4.07</c:v>
                </c:pt>
                <c:pt idx="55">
                  <c:v>-4.7</c:v>
                </c:pt>
                <c:pt idx="56">
                  <c:v>-4.55</c:v>
                </c:pt>
                <c:pt idx="57">
                  <c:v>-4.1</c:v>
                </c:pt>
                <c:pt idx="58">
                  <c:v>-4.16</c:v>
                </c:pt>
                <c:pt idx="59">
                  <c:v>-3.98</c:v>
                </c:pt>
                <c:pt idx="60">
                  <c:v>-3.18</c:v>
                </c:pt>
                <c:pt idx="61">
                  <c:v>-2.09</c:v>
                </c:pt>
                <c:pt idx="62">
                  <c:v>-1.01</c:v>
                </c:pt>
                <c:pt idx="63">
                  <c:v>-1.39</c:v>
                </c:pt>
                <c:pt idx="64">
                  <c:v>-1.06</c:v>
                </c:pt>
                <c:pt idx="65">
                  <c:v>-1.62</c:v>
                </c:pt>
                <c:pt idx="66">
                  <c:v>-3.03</c:v>
                </c:pt>
                <c:pt idx="67">
                  <c:v>-3.64</c:v>
                </c:pt>
                <c:pt idx="68">
                  <c:v>-4.49</c:v>
                </c:pt>
                <c:pt idx="69">
                  <c:v>-5.55</c:v>
                </c:pt>
                <c:pt idx="70">
                  <c:v>-6.57</c:v>
                </c:pt>
                <c:pt idx="71">
                  <c:v>-7.29</c:v>
                </c:pt>
                <c:pt idx="72">
                  <c:v>-7.2</c:v>
                </c:pt>
                <c:pt idx="73">
                  <c:v>-7.14</c:v>
                </c:pt>
                <c:pt idx="74">
                  <c:v>-7.68</c:v>
                </c:pt>
                <c:pt idx="75">
                  <c:v>-8.15</c:v>
                </c:pt>
                <c:pt idx="76">
                  <c:v>-8.15</c:v>
                </c:pt>
                <c:pt idx="77">
                  <c:v>-8.720000000000001</c:v>
                </c:pt>
                <c:pt idx="78">
                  <c:v>-10.21</c:v>
                </c:pt>
                <c:pt idx="79">
                  <c:v>-10.15</c:v>
                </c:pt>
                <c:pt idx="80">
                  <c:v>-10.82</c:v>
                </c:pt>
                <c:pt idx="81">
                  <c:v>-10.83</c:v>
                </c:pt>
                <c:pt idx="82">
                  <c:v>-10.76</c:v>
                </c:pt>
                <c:pt idx="83">
                  <c:v>-10.69</c:v>
                </c:pt>
                <c:pt idx="84">
                  <c:v>-10.76</c:v>
                </c:pt>
                <c:pt idx="85">
                  <c:v>-10.61</c:v>
                </c:pt>
                <c:pt idx="86">
                  <c:v>-10.58</c:v>
                </c:pt>
                <c:pt idx="87">
                  <c:v>-10.29</c:v>
                </c:pt>
                <c:pt idx="88">
                  <c:v>-10.16</c:v>
                </c:pt>
                <c:pt idx="89">
                  <c:v>-10.14</c:v>
                </c:pt>
                <c:pt idx="90">
                  <c:v>-9.65</c:v>
                </c:pt>
                <c:pt idx="91">
                  <c:v>-9.83</c:v>
                </c:pt>
                <c:pt idx="92">
                  <c:v>-9.7</c:v>
                </c:pt>
                <c:pt idx="93">
                  <c:v>-9.720000000000001</c:v>
                </c:pt>
                <c:pt idx="94">
                  <c:v>-9.48</c:v>
                </c:pt>
                <c:pt idx="95">
                  <c:v>-9.67</c:v>
                </c:pt>
                <c:pt idx="96">
                  <c:v>-9.59</c:v>
                </c:pt>
                <c:pt idx="97">
                  <c:v>-9.6</c:v>
                </c:pt>
                <c:pt idx="98">
                  <c:v>-9.38</c:v>
                </c:pt>
                <c:pt idx="99">
                  <c:v>-9.4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41808"/>
        <c:axId val="1878356016"/>
      </c:scatterChart>
      <c:valAx>
        <c:axId val="18787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56016"/>
        <c:crosses val="autoZero"/>
        <c:crossBetween val="midCat"/>
      </c:valAx>
      <c:valAx>
        <c:axId val="18783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7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'258'!$J$1</c:f>
              <c:strCache>
                <c:ptCount val="1"/>
                <c:pt idx="0">
                  <c:v>BxBz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'258'!$C$2:$C$101</c:f>
              <c:numCache>
                <c:formatCode>General</c:formatCode>
                <c:ptCount val="100"/>
                <c:pt idx="0">
                  <c:v>463.6</c:v>
                </c:pt>
                <c:pt idx="1">
                  <c:v>495.548</c:v>
                </c:pt>
                <c:pt idx="2">
                  <c:v>529.439</c:v>
                </c:pt>
                <c:pt idx="3">
                  <c:v>565.284</c:v>
                </c:pt>
                <c:pt idx="4">
                  <c:v>603.157</c:v>
                </c:pt>
                <c:pt idx="5">
                  <c:v>643.056</c:v>
                </c:pt>
                <c:pt idx="6">
                  <c:v>685.135</c:v>
                </c:pt>
                <c:pt idx="7">
                  <c:v>729.087</c:v>
                </c:pt>
                <c:pt idx="8">
                  <c:v>775.214</c:v>
                </c:pt>
                <c:pt idx="9">
                  <c:v>823.384</c:v>
                </c:pt>
                <c:pt idx="10">
                  <c:v>873.265</c:v>
                </c:pt>
                <c:pt idx="11">
                  <c:v>924.827</c:v>
                </c:pt>
                <c:pt idx="12">
                  <c:v>978.335</c:v>
                </c:pt>
                <c:pt idx="13">
                  <c:v>1033.408</c:v>
                </c:pt>
                <c:pt idx="14">
                  <c:v>1089.92</c:v>
                </c:pt>
                <c:pt idx="15">
                  <c:v>1147.408</c:v>
                </c:pt>
                <c:pt idx="16">
                  <c:v>1205.93</c:v>
                </c:pt>
                <c:pt idx="17">
                  <c:v>1264.988</c:v>
                </c:pt>
                <c:pt idx="18">
                  <c:v>1324.117</c:v>
                </c:pt>
                <c:pt idx="19">
                  <c:v>1382.765</c:v>
                </c:pt>
                <c:pt idx="20">
                  <c:v>1441.407</c:v>
                </c:pt>
                <c:pt idx="21">
                  <c:v>1499.956</c:v>
                </c:pt>
                <c:pt idx="22">
                  <c:v>1556.626</c:v>
                </c:pt>
                <c:pt idx="23">
                  <c:v>1611.287</c:v>
                </c:pt>
                <c:pt idx="24">
                  <c:v>1664.041</c:v>
                </c:pt>
                <c:pt idx="25">
                  <c:v>1714.457</c:v>
                </c:pt>
                <c:pt idx="26">
                  <c:v>1762.335</c:v>
                </c:pt>
                <c:pt idx="27">
                  <c:v>1807.282</c:v>
                </c:pt>
                <c:pt idx="28">
                  <c:v>1848.425</c:v>
                </c:pt>
                <c:pt idx="29">
                  <c:v>1885.924</c:v>
                </c:pt>
                <c:pt idx="30">
                  <c:v>1919.666</c:v>
                </c:pt>
                <c:pt idx="31">
                  <c:v>1949.557</c:v>
                </c:pt>
                <c:pt idx="32">
                  <c:v>1975.74</c:v>
                </c:pt>
                <c:pt idx="33">
                  <c:v>1998.101</c:v>
                </c:pt>
                <c:pt idx="34">
                  <c:v>2016.888</c:v>
                </c:pt>
                <c:pt idx="35">
                  <c:v>2032.276</c:v>
                </c:pt>
                <c:pt idx="36">
                  <c:v>2044.722</c:v>
                </c:pt>
                <c:pt idx="37">
                  <c:v>2054.599</c:v>
                </c:pt>
                <c:pt idx="38">
                  <c:v>2062.387</c:v>
                </c:pt>
                <c:pt idx="39">
                  <c:v>2068.011</c:v>
                </c:pt>
                <c:pt idx="40">
                  <c:v>2071.869</c:v>
                </c:pt>
                <c:pt idx="41">
                  <c:v>2074.464</c:v>
                </c:pt>
                <c:pt idx="42">
                  <c:v>2076.132</c:v>
                </c:pt>
                <c:pt idx="43">
                  <c:v>2077.144</c:v>
                </c:pt>
                <c:pt idx="44">
                  <c:v>2077.74</c:v>
                </c:pt>
                <c:pt idx="45">
                  <c:v>2077.869</c:v>
                </c:pt>
                <c:pt idx="46">
                  <c:v>2077.726</c:v>
                </c:pt>
                <c:pt idx="47">
                  <c:v>2077.266</c:v>
                </c:pt>
                <c:pt idx="48">
                  <c:v>2076.397</c:v>
                </c:pt>
                <c:pt idx="49">
                  <c:v>2074.86</c:v>
                </c:pt>
                <c:pt idx="50">
                  <c:v>2072.368</c:v>
                </c:pt>
                <c:pt idx="51">
                  <c:v>2068.781</c:v>
                </c:pt>
                <c:pt idx="52">
                  <c:v>2063.589</c:v>
                </c:pt>
                <c:pt idx="53">
                  <c:v>2056.462</c:v>
                </c:pt>
                <c:pt idx="54">
                  <c:v>2047.026</c:v>
                </c:pt>
                <c:pt idx="55">
                  <c:v>2034.895</c:v>
                </c:pt>
                <c:pt idx="56">
                  <c:v>2019.731</c:v>
                </c:pt>
                <c:pt idx="57">
                  <c:v>2001.239</c:v>
                </c:pt>
                <c:pt idx="58">
                  <c:v>1979.3</c:v>
                </c:pt>
                <c:pt idx="59">
                  <c:v>1953.68</c:v>
                </c:pt>
                <c:pt idx="60">
                  <c:v>1924.23</c:v>
                </c:pt>
                <c:pt idx="61">
                  <c:v>1890.922</c:v>
                </c:pt>
                <c:pt idx="62">
                  <c:v>1853.921</c:v>
                </c:pt>
                <c:pt idx="63">
                  <c:v>1813.336</c:v>
                </c:pt>
                <c:pt idx="64">
                  <c:v>1769.289</c:v>
                </c:pt>
                <c:pt idx="65">
                  <c:v>1722.072</c:v>
                </c:pt>
                <c:pt idx="66">
                  <c:v>1671.976</c:v>
                </c:pt>
                <c:pt idx="67">
                  <c:v>1619.429</c:v>
                </c:pt>
                <c:pt idx="68">
                  <c:v>1564.693</c:v>
                </c:pt>
                <c:pt idx="69">
                  <c:v>1508.252</c:v>
                </c:pt>
                <c:pt idx="70">
                  <c:v>1450.479</c:v>
                </c:pt>
                <c:pt idx="71">
                  <c:v>1391.812</c:v>
                </c:pt>
                <c:pt idx="72">
                  <c:v>1332.589</c:v>
                </c:pt>
                <c:pt idx="73">
                  <c:v>1273.255</c:v>
                </c:pt>
                <c:pt idx="74">
                  <c:v>1214.21</c:v>
                </c:pt>
                <c:pt idx="75">
                  <c:v>1155.663</c:v>
                </c:pt>
                <c:pt idx="76">
                  <c:v>1097.916</c:v>
                </c:pt>
                <c:pt idx="77">
                  <c:v>1041.332</c:v>
                </c:pt>
                <c:pt idx="78">
                  <c:v>986.099</c:v>
                </c:pt>
                <c:pt idx="79">
                  <c:v>932.379</c:v>
                </c:pt>
                <c:pt idx="80">
                  <c:v>880.306</c:v>
                </c:pt>
                <c:pt idx="81">
                  <c:v>830.05</c:v>
                </c:pt>
                <c:pt idx="82">
                  <c:v>781.745</c:v>
                </c:pt>
                <c:pt idx="83">
                  <c:v>735.345</c:v>
                </c:pt>
                <c:pt idx="84">
                  <c:v>690.991</c:v>
                </c:pt>
                <c:pt idx="85">
                  <c:v>648.711</c:v>
                </c:pt>
                <c:pt idx="86">
                  <c:v>608.465</c:v>
                </c:pt>
                <c:pt idx="87">
                  <c:v>570.195</c:v>
                </c:pt>
                <c:pt idx="88">
                  <c:v>533.989</c:v>
                </c:pt>
                <c:pt idx="89">
                  <c:v>499.77</c:v>
                </c:pt>
                <c:pt idx="90">
                  <c:v>467.454</c:v>
                </c:pt>
                <c:pt idx="91">
                  <c:v>437.044</c:v>
                </c:pt>
                <c:pt idx="92">
                  <c:v>408.414</c:v>
                </c:pt>
                <c:pt idx="93">
                  <c:v>381.502</c:v>
                </c:pt>
                <c:pt idx="94">
                  <c:v>356.313</c:v>
                </c:pt>
                <c:pt idx="95">
                  <c:v>332.674</c:v>
                </c:pt>
                <c:pt idx="96">
                  <c:v>310.564</c:v>
                </c:pt>
                <c:pt idx="97">
                  <c:v>289.889</c:v>
                </c:pt>
                <c:pt idx="98">
                  <c:v>270.574</c:v>
                </c:pt>
                <c:pt idx="99">
                  <c:v>252.558</c:v>
                </c:pt>
              </c:numCache>
            </c:numRef>
          </c:xVal>
          <c:yVal>
            <c:numRef>
              <c:f>'258'!$J$2:$J$101</c:f>
              <c:numCache>
                <c:formatCode>General</c:formatCode>
                <c:ptCount val="100"/>
                <c:pt idx="0">
                  <c:v>-0.00968507333908542</c:v>
                </c:pt>
                <c:pt idx="1">
                  <c:v>-0.00900013722182311</c:v>
                </c:pt>
                <c:pt idx="2">
                  <c:v>-0.00855622649634802</c:v>
                </c:pt>
                <c:pt idx="3">
                  <c:v>-0.00704070874109297</c:v>
                </c:pt>
                <c:pt idx="4">
                  <c:v>-0.00580280092911132</c:v>
                </c:pt>
                <c:pt idx="5">
                  <c:v>-0.0045408175959792</c:v>
                </c:pt>
                <c:pt idx="6">
                  <c:v>-0.00528363023345764</c:v>
                </c:pt>
                <c:pt idx="7">
                  <c:v>-0.00488281919716028</c:v>
                </c:pt>
                <c:pt idx="8">
                  <c:v>-0.00426978872930571</c:v>
                </c:pt>
                <c:pt idx="9">
                  <c:v>-0.00416573554987709</c:v>
                </c:pt>
                <c:pt idx="10">
                  <c:v>-0.00348118841359725</c:v>
                </c:pt>
                <c:pt idx="11">
                  <c:v>-0.00322222426464625</c:v>
                </c:pt>
                <c:pt idx="12">
                  <c:v>-0.00321975601404427</c:v>
                </c:pt>
                <c:pt idx="13">
                  <c:v>-0.00290301604013129</c:v>
                </c:pt>
                <c:pt idx="14">
                  <c:v>-0.00290847034644744</c:v>
                </c:pt>
                <c:pt idx="15">
                  <c:v>-0.00263201929915078</c:v>
                </c:pt>
                <c:pt idx="16">
                  <c:v>-0.00229698241191446</c:v>
                </c:pt>
                <c:pt idx="17">
                  <c:v>-0.00163637915932799</c:v>
                </c:pt>
                <c:pt idx="18">
                  <c:v>-0.000936473136437339</c:v>
                </c:pt>
                <c:pt idx="19">
                  <c:v>0.000122942076202392</c:v>
                </c:pt>
                <c:pt idx="20">
                  <c:v>0.000568888592881816</c:v>
                </c:pt>
                <c:pt idx="21">
                  <c:v>0.00132003872113582</c:v>
                </c:pt>
                <c:pt idx="22">
                  <c:v>0.00119489202929927</c:v>
                </c:pt>
                <c:pt idx="23">
                  <c:v>0.00115435673470958</c:v>
                </c:pt>
                <c:pt idx="24">
                  <c:v>0.00112377038786905</c:v>
                </c:pt>
                <c:pt idx="25">
                  <c:v>0.000676599063143607</c:v>
                </c:pt>
                <c:pt idx="26">
                  <c:v>-0.000862492091458207</c:v>
                </c:pt>
                <c:pt idx="27">
                  <c:v>-0.00141649172624969</c:v>
                </c:pt>
                <c:pt idx="28">
                  <c:v>-0.00153103317689384</c:v>
                </c:pt>
                <c:pt idx="29">
                  <c:v>-0.00147407848884685</c:v>
                </c:pt>
                <c:pt idx="30">
                  <c:v>-0.0012033343300345</c:v>
                </c:pt>
                <c:pt idx="31">
                  <c:v>-0.000677076894904842</c:v>
                </c:pt>
                <c:pt idx="32">
                  <c:v>-0.000217639972870924</c:v>
                </c:pt>
                <c:pt idx="33">
                  <c:v>0.00059056073742018</c:v>
                </c:pt>
                <c:pt idx="34">
                  <c:v>0.00135852858463137</c:v>
                </c:pt>
                <c:pt idx="35">
                  <c:v>0.00178617471248984</c:v>
                </c:pt>
                <c:pt idx="36">
                  <c:v>0.00208341280623967</c:v>
                </c:pt>
                <c:pt idx="37">
                  <c:v>0.00214153710772759</c:v>
                </c:pt>
                <c:pt idx="38">
                  <c:v>0.00149341515438179</c:v>
                </c:pt>
                <c:pt idx="39">
                  <c:v>0.000812374789108955</c:v>
                </c:pt>
                <c:pt idx="40">
                  <c:v>0.000564707517705028</c:v>
                </c:pt>
                <c:pt idx="41">
                  <c:v>0.00064112946766008</c:v>
                </c:pt>
                <c:pt idx="42">
                  <c:v>0.000799563804228247</c:v>
                </c:pt>
                <c:pt idx="43">
                  <c:v>0.000548830509584314</c:v>
                </c:pt>
                <c:pt idx="44">
                  <c:v>-0.000279149460471474</c:v>
                </c:pt>
                <c:pt idx="45">
                  <c:v>-3.85009834594962E-5</c:v>
                </c:pt>
                <c:pt idx="46">
                  <c:v>0.000129949762384453</c:v>
                </c:pt>
                <c:pt idx="47">
                  <c:v>0.000356237477530562</c:v>
                </c:pt>
                <c:pt idx="48">
                  <c:v>0.000279330012516874</c:v>
                </c:pt>
                <c:pt idx="49">
                  <c:v>9.63920457283865E-5</c:v>
                </c:pt>
                <c:pt idx="50">
                  <c:v>-0.000178539718814419</c:v>
                </c:pt>
                <c:pt idx="51">
                  <c:v>-0.000594553024220543</c:v>
                </c:pt>
                <c:pt idx="52">
                  <c:v>-0.00137624304064424</c:v>
                </c:pt>
                <c:pt idx="53">
                  <c:v>-0.00196940181729592</c:v>
                </c:pt>
                <c:pt idx="54">
                  <c:v>-0.00198825027136929</c:v>
                </c:pt>
                <c:pt idx="55">
                  <c:v>-0.00230970148336892</c:v>
                </c:pt>
                <c:pt idx="56">
                  <c:v>-0.00225277524581244</c:v>
                </c:pt>
                <c:pt idx="57">
                  <c:v>-0.00204873081126242</c:v>
                </c:pt>
                <c:pt idx="58">
                  <c:v>-0.00210175314505128</c:v>
                </c:pt>
                <c:pt idx="59">
                  <c:v>-0.00203718111461447</c:v>
                </c:pt>
                <c:pt idx="60">
                  <c:v>-0.00165260909558629</c:v>
                </c:pt>
                <c:pt idx="61">
                  <c:v>-0.00110528091587067</c:v>
                </c:pt>
                <c:pt idx="62">
                  <c:v>-0.000544791282907955</c:v>
                </c:pt>
                <c:pt idx="63">
                  <c:v>-0.000766542990377955</c:v>
                </c:pt>
                <c:pt idx="64">
                  <c:v>-0.000599110716225557</c:v>
                </c:pt>
                <c:pt idx="65">
                  <c:v>-0.000940727216980475</c:v>
                </c:pt>
                <c:pt idx="66">
                  <c:v>-0.00181222696976512</c:v>
                </c:pt>
                <c:pt idx="67">
                  <c:v>-0.00224770582717736</c:v>
                </c:pt>
                <c:pt idx="68">
                  <c:v>-0.00286957249760816</c:v>
                </c:pt>
                <c:pt idx="69">
                  <c:v>-0.00367975643327508</c:v>
                </c:pt>
                <c:pt idx="70">
                  <c:v>-0.00452953817325173</c:v>
                </c:pt>
                <c:pt idx="71">
                  <c:v>-0.00523777636634833</c:v>
                </c:pt>
                <c:pt idx="72">
                  <c:v>-0.00540301623381252</c:v>
                </c:pt>
                <c:pt idx="73">
                  <c:v>-0.00560767481769166</c:v>
                </c:pt>
                <c:pt idx="74">
                  <c:v>-0.00632510027095807</c:v>
                </c:pt>
                <c:pt idx="75">
                  <c:v>-0.00705222889371728</c:v>
                </c:pt>
                <c:pt idx="76">
                  <c:v>-0.00742315441254158</c:v>
                </c:pt>
                <c:pt idx="77">
                  <c:v>-0.00837389036349598</c:v>
                </c:pt>
                <c:pt idx="78">
                  <c:v>-0.0103539299806612</c:v>
                </c:pt>
                <c:pt idx="79">
                  <c:v>-0.0108861310690181</c:v>
                </c:pt>
                <c:pt idx="80">
                  <c:v>-0.0122911805667575</c:v>
                </c:pt>
                <c:pt idx="81">
                  <c:v>-0.0130474067827239</c:v>
                </c:pt>
                <c:pt idx="82">
                  <c:v>-0.0137640790794952</c:v>
                </c:pt>
                <c:pt idx="83">
                  <c:v>-0.0145373940123343</c:v>
                </c:pt>
                <c:pt idx="84">
                  <c:v>-0.0155718381281377</c:v>
                </c:pt>
                <c:pt idx="85">
                  <c:v>-0.0163555111598231</c:v>
                </c:pt>
                <c:pt idx="86">
                  <c:v>-0.0173880173880174</c:v>
                </c:pt>
                <c:pt idx="87">
                  <c:v>-0.0180464577907558</c:v>
                </c:pt>
                <c:pt idx="88">
                  <c:v>-0.019026609162361</c:v>
                </c:pt>
                <c:pt idx="89">
                  <c:v>-0.0202893330932229</c:v>
                </c:pt>
                <c:pt idx="90">
                  <c:v>-0.0206437424858917</c:v>
                </c:pt>
                <c:pt idx="91">
                  <c:v>-0.0224920145340057</c:v>
                </c:pt>
                <c:pt idx="92">
                  <c:v>-0.0237504101230614</c:v>
                </c:pt>
                <c:pt idx="93">
                  <c:v>-0.0254782412674114</c:v>
                </c:pt>
                <c:pt idx="94">
                  <c:v>-0.0266058212863409</c:v>
                </c:pt>
                <c:pt idx="95">
                  <c:v>-0.0290674955061111</c:v>
                </c:pt>
                <c:pt idx="96">
                  <c:v>-0.0308793034608003</c:v>
                </c:pt>
                <c:pt idx="97">
                  <c:v>-0.0331161237577142</c:v>
                </c:pt>
                <c:pt idx="98">
                  <c:v>-0.0346670411791229</c:v>
                </c:pt>
                <c:pt idx="99">
                  <c:v>-0.0372191734175912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595648"/>
        <c:axId val="-1946230224"/>
      </c:scatterChart>
      <c:valAx>
        <c:axId val="18745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6230224"/>
        <c:crosses val="autoZero"/>
        <c:crossBetween val="midCat"/>
      </c:valAx>
      <c:valAx>
        <c:axId val="-19462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'258'!$K$1</c:f>
              <c:strCache>
                <c:ptCount val="1"/>
                <c:pt idx="0">
                  <c:v>ByBz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'258'!$C$2:$C$101</c:f>
              <c:numCache>
                <c:formatCode>General</c:formatCode>
                <c:ptCount val="100"/>
                <c:pt idx="0">
                  <c:v>463.6</c:v>
                </c:pt>
                <c:pt idx="1">
                  <c:v>495.548</c:v>
                </c:pt>
                <c:pt idx="2">
                  <c:v>529.439</c:v>
                </c:pt>
                <c:pt idx="3">
                  <c:v>565.284</c:v>
                </c:pt>
                <c:pt idx="4">
                  <c:v>603.157</c:v>
                </c:pt>
                <c:pt idx="5">
                  <c:v>643.056</c:v>
                </c:pt>
                <c:pt idx="6">
                  <c:v>685.135</c:v>
                </c:pt>
                <c:pt idx="7">
                  <c:v>729.087</c:v>
                </c:pt>
                <c:pt idx="8">
                  <c:v>775.214</c:v>
                </c:pt>
                <c:pt idx="9">
                  <c:v>823.384</c:v>
                </c:pt>
                <c:pt idx="10">
                  <c:v>873.265</c:v>
                </c:pt>
                <c:pt idx="11">
                  <c:v>924.827</c:v>
                </c:pt>
                <c:pt idx="12">
                  <c:v>978.335</c:v>
                </c:pt>
                <c:pt idx="13">
                  <c:v>1033.408</c:v>
                </c:pt>
                <c:pt idx="14">
                  <c:v>1089.92</c:v>
                </c:pt>
                <c:pt idx="15">
                  <c:v>1147.408</c:v>
                </c:pt>
                <c:pt idx="16">
                  <c:v>1205.93</c:v>
                </c:pt>
                <c:pt idx="17">
                  <c:v>1264.988</c:v>
                </c:pt>
                <c:pt idx="18">
                  <c:v>1324.117</c:v>
                </c:pt>
                <c:pt idx="19">
                  <c:v>1382.765</c:v>
                </c:pt>
                <c:pt idx="20">
                  <c:v>1441.407</c:v>
                </c:pt>
                <c:pt idx="21">
                  <c:v>1499.956</c:v>
                </c:pt>
                <c:pt idx="22">
                  <c:v>1556.626</c:v>
                </c:pt>
                <c:pt idx="23">
                  <c:v>1611.287</c:v>
                </c:pt>
                <c:pt idx="24">
                  <c:v>1664.041</c:v>
                </c:pt>
                <c:pt idx="25">
                  <c:v>1714.457</c:v>
                </c:pt>
                <c:pt idx="26">
                  <c:v>1762.335</c:v>
                </c:pt>
                <c:pt idx="27">
                  <c:v>1807.282</c:v>
                </c:pt>
                <c:pt idx="28">
                  <c:v>1848.425</c:v>
                </c:pt>
                <c:pt idx="29">
                  <c:v>1885.924</c:v>
                </c:pt>
                <c:pt idx="30">
                  <c:v>1919.666</c:v>
                </c:pt>
                <c:pt idx="31">
                  <c:v>1949.557</c:v>
                </c:pt>
                <c:pt idx="32">
                  <c:v>1975.74</c:v>
                </c:pt>
                <c:pt idx="33">
                  <c:v>1998.101</c:v>
                </c:pt>
                <c:pt idx="34">
                  <c:v>2016.888</c:v>
                </c:pt>
                <c:pt idx="35">
                  <c:v>2032.276</c:v>
                </c:pt>
                <c:pt idx="36">
                  <c:v>2044.722</c:v>
                </c:pt>
                <c:pt idx="37">
                  <c:v>2054.599</c:v>
                </c:pt>
                <c:pt idx="38">
                  <c:v>2062.387</c:v>
                </c:pt>
                <c:pt idx="39">
                  <c:v>2068.011</c:v>
                </c:pt>
                <c:pt idx="40">
                  <c:v>2071.869</c:v>
                </c:pt>
                <c:pt idx="41">
                  <c:v>2074.464</c:v>
                </c:pt>
                <c:pt idx="42">
                  <c:v>2076.132</c:v>
                </c:pt>
                <c:pt idx="43">
                  <c:v>2077.144</c:v>
                </c:pt>
                <c:pt idx="44">
                  <c:v>2077.74</c:v>
                </c:pt>
                <c:pt idx="45">
                  <c:v>2077.869</c:v>
                </c:pt>
                <c:pt idx="46">
                  <c:v>2077.726</c:v>
                </c:pt>
                <c:pt idx="47">
                  <c:v>2077.266</c:v>
                </c:pt>
                <c:pt idx="48">
                  <c:v>2076.397</c:v>
                </c:pt>
                <c:pt idx="49">
                  <c:v>2074.86</c:v>
                </c:pt>
                <c:pt idx="50">
                  <c:v>2072.368</c:v>
                </c:pt>
                <c:pt idx="51">
                  <c:v>2068.781</c:v>
                </c:pt>
                <c:pt idx="52">
                  <c:v>2063.589</c:v>
                </c:pt>
                <c:pt idx="53">
                  <c:v>2056.462</c:v>
                </c:pt>
                <c:pt idx="54">
                  <c:v>2047.026</c:v>
                </c:pt>
                <c:pt idx="55">
                  <c:v>2034.895</c:v>
                </c:pt>
                <c:pt idx="56">
                  <c:v>2019.731</c:v>
                </c:pt>
                <c:pt idx="57">
                  <c:v>2001.239</c:v>
                </c:pt>
                <c:pt idx="58">
                  <c:v>1979.3</c:v>
                </c:pt>
                <c:pt idx="59">
                  <c:v>1953.68</c:v>
                </c:pt>
                <c:pt idx="60">
                  <c:v>1924.23</c:v>
                </c:pt>
                <c:pt idx="61">
                  <c:v>1890.922</c:v>
                </c:pt>
                <c:pt idx="62">
                  <c:v>1853.921</c:v>
                </c:pt>
                <c:pt idx="63">
                  <c:v>1813.336</c:v>
                </c:pt>
                <c:pt idx="64">
                  <c:v>1769.289</c:v>
                </c:pt>
                <c:pt idx="65">
                  <c:v>1722.072</c:v>
                </c:pt>
                <c:pt idx="66">
                  <c:v>1671.976</c:v>
                </c:pt>
                <c:pt idx="67">
                  <c:v>1619.429</c:v>
                </c:pt>
                <c:pt idx="68">
                  <c:v>1564.693</c:v>
                </c:pt>
                <c:pt idx="69">
                  <c:v>1508.252</c:v>
                </c:pt>
                <c:pt idx="70">
                  <c:v>1450.479</c:v>
                </c:pt>
                <c:pt idx="71">
                  <c:v>1391.812</c:v>
                </c:pt>
                <c:pt idx="72">
                  <c:v>1332.589</c:v>
                </c:pt>
                <c:pt idx="73">
                  <c:v>1273.255</c:v>
                </c:pt>
                <c:pt idx="74">
                  <c:v>1214.21</c:v>
                </c:pt>
                <c:pt idx="75">
                  <c:v>1155.663</c:v>
                </c:pt>
                <c:pt idx="76">
                  <c:v>1097.916</c:v>
                </c:pt>
                <c:pt idx="77">
                  <c:v>1041.332</c:v>
                </c:pt>
                <c:pt idx="78">
                  <c:v>986.099</c:v>
                </c:pt>
                <c:pt idx="79">
                  <c:v>932.379</c:v>
                </c:pt>
                <c:pt idx="80">
                  <c:v>880.306</c:v>
                </c:pt>
                <c:pt idx="81">
                  <c:v>830.05</c:v>
                </c:pt>
                <c:pt idx="82">
                  <c:v>781.745</c:v>
                </c:pt>
                <c:pt idx="83">
                  <c:v>735.345</c:v>
                </c:pt>
                <c:pt idx="84">
                  <c:v>690.991</c:v>
                </c:pt>
                <c:pt idx="85">
                  <c:v>648.711</c:v>
                </c:pt>
                <c:pt idx="86">
                  <c:v>608.465</c:v>
                </c:pt>
                <c:pt idx="87">
                  <c:v>570.195</c:v>
                </c:pt>
                <c:pt idx="88">
                  <c:v>533.989</c:v>
                </c:pt>
                <c:pt idx="89">
                  <c:v>499.77</c:v>
                </c:pt>
                <c:pt idx="90">
                  <c:v>467.454</c:v>
                </c:pt>
                <c:pt idx="91">
                  <c:v>437.044</c:v>
                </c:pt>
                <c:pt idx="92">
                  <c:v>408.414</c:v>
                </c:pt>
                <c:pt idx="93">
                  <c:v>381.502</c:v>
                </c:pt>
                <c:pt idx="94">
                  <c:v>356.313</c:v>
                </c:pt>
                <c:pt idx="95">
                  <c:v>332.674</c:v>
                </c:pt>
                <c:pt idx="96">
                  <c:v>310.564</c:v>
                </c:pt>
                <c:pt idx="97">
                  <c:v>289.889</c:v>
                </c:pt>
                <c:pt idx="98">
                  <c:v>270.574</c:v>
                </c:pt>
                <c:pt idx="99">
                  <c:v>252.558</c:v>
                </c:pt>
              </c:numCache>
            </c:numRef>
          </c:xVal>
          <c:yVal>
            <c:numRef>
              <c:f>'258'!$K$2:$K$101</c:f>
              <c:numCache>
                <c:formatCode>General</c:formatCode>
                <c:ptCount val="100"/>
                <c:pt idx="0">
                  <c:v>0.0179680759275237</c:v>
                </c:pt>
                <c:pt idx="1">
                  <c:v>0.0169711107702987</c:v>
                </c:pt>
                <c:pt idx="2">
                  <c:v>0.0155636437814366</c:v>
                </c:pt>
                <c:pt idx="3">
                  <c:v>0.0147182655090185</c:v>
                </c:pt>
                <c:pt idx="4">
                  <c:v>0.0131309095310176</c:v>
                </c:pt>
                <c:pt idx="5">
                  <c:v>0.011942972307233</c:v>
                </c:pt>
                <c:pt idx="6">
                  <c:v>0.0112094696665621</c:v>
                </c:pt>
                <c:pt idx="7">
                  <c:v>0.0102045434906945</c:v>
                </c:pt>
                <c:pt idx="8">
                  <c:v>0.00939095527170562</c:v>
                </c:pt>
                <c:pt idx="9">
                  <c:v>0.00835576110296046</c:v>
                </c:pt>
                <c:pt idx="10">
                  <c:v>0.00742042793424676</c:v>
                </c:pt>
                <c:pt idx="11">
                  <c:v>0.00673639502306918</c:v>
                </c:pt>
                <c:pt idx="12">
                  <c:v>0.00604087556920686</c:v>
                </c:pt>
                <c:pt idx="13">
                  <c:v>0.00525445903263764</c:v>
                </c:pt>
                <c:pt idx="14">
                  <c:v>0.004688417498532</c:v>
                </c:pt>
                <c:pt idx="15">
                  <c:v>0.00409618897549956</c:v>
                </c:pt>
                <c:pt idx="16">
                  <c:v>0.00376472929606196</c:v>
                </c:pt>
                <c:pt idx="17">
                  <c:v>0.00365220855850016</c:v>
                </c:pt>
                <c:pt idx="18">
                  <c:v>0.00354953527520604</c:v>
                </c:pt>
                <c:pt idx="19">
                  <c:v>0.00381120436227414</c:v>
                </c:pt>
                <c:pt idx="20">
                  <c:v>0.00398915781593956</c:v>
                </c:pt>
                <c:pt idx="21">
                  <c:v>0.00340009973625893</c:v>
                </c:pt>
                <c:pt idx="22">
                  <c:v>0.00327631685453025</c:v>
                </c:pt>
                <c:pt idx="23">
                  <c:v>0.00261902441960991</c:v>
                </c:pt>
                <c:pt idx="24">
                  <c:v>0.00224153130842329</c:v>
                </c:pt>
                <c:pt idx="25">
                  <c:v>0.0019423059312657</c:v>
                </c:pt>
                <c:pt idx="26">
                  <c:v>0.00102137221356893</c:v>
                </c:pt>
                <c:pt idx="27">
                  <c:v>0.000509051714120984</c:v>
                </c:pt>
                <c:pt idx="28">
                  <c:v>0.000146070303095879</c:v>
                </c:pt>
                <c:pt idx="29">
                  <c:v>0.000100746371539892</c:v>
                </c:pt>
                <c:pt idx="30">
                  <c:v>-0.000109394030003136</c:v>
                </c:pt>
                <c:pt idx="31">
                  <c:v>0.00026672726162918</c:v>
                </c:pt>
                <c:pt idx="32">
                  <c:v>0.00062761294502313</c:v>
                </c:pt>
                <c:pt idx="33">
                  <c:v>0.000900855362166377</c:v>
                </c:pt>
                <c:pt idx="34">
                  <c:v>0.00105112430635712</c:v>
                </c:pt>
                <c:pt idx="35">
                  <c:v>0.00128427438005468</c:v>
                </c:pt>
                <c:pt idx="36">
                  <c:v>0.00147208275746043</c:v>
                </c:pt>
                <c:pt idx="37">
                  <c:v>0.00142606902855496</c:v>
                </c:pt>
                <c:pt idx="38">
                  <c:v>0.00114915386879378</c:v>
                </c:pt>
                <c:pt idx="39">
                  <c:v>0.000599609963389943</c:v>
                </c:pt>
                <c:pt idx="40">
                  <c:v>0.000444043518195407</c:v>
                </c:pt>
                <c:pt idx="41">
                  <c:v>0.000482052231323368</c:v>
                </c:pt>
                <c:pt idx="42">
                  <c:v>0.000481664942306173</c:v>
                </c:pt>
                <c:pt idx="43">
                  <c:v>0.000288858162939112</c:v>
                </c:pt>
                <c:pt idx="44">
                  <c:v>-0.00052460846881708</c:v>
                </c:pt>
                <c:pt idx="45">
                  <c:v>-0.000529388522568073</c:v>
                </c:pt>
                <c:pt idx="46">
                  <c:v>0.000327280883042326</c:v>
                </c:pt>
                <c:pt idx="47">
                  <c:v>0.000750987114794157</c:v>
                </c:pt>
                <c:pt idx="48">
                  <c:v>0.000828357968153489</c:v>
                </c:pt>
                <c:pt idx="49">
                  <c:v>0.000559073865224641</c:v>
                </c:pt>
                <c:pt idx="50">
                  <c:v>0.000135111138562263</c:v>
                </c:pt>
                <c:pt idx="51">
                  <c:v>5.31714086701299E-5</c:v>
                </c:pt>
                <c:pt idx="52">
                  <c:v>-6.299704059287E-5</c:v>
                </c:pt>
                <c:pt idx="53">
                  <c:v>-0.000218822424143991</c:v>
                </c:pt>
                <c:pt idx="54">
                  <c:v>-0.000337074370330421</c:v>
                </c:pt>
                <c:pt idx="55">
                  <c:v>-0.000339083834792458</c:v>
                </c:pt>
                <c:pt idx="56">
                  <c:v>-0.000143583477205628</c:v>
                </c:pt>
                <c:pt idx="57">
                  <c:v>-2.49845220885661E-5</c:v>
                </c:pt>
                <c:pt idx="58">
                  <c:v>0.000136411862779771</c:v>
                </c:pt>
                <c:pt idx="59">
                  <c:v>9.72523647680275E-5</c:v>
                </c:pt>
                <c:pt idx="60">
                  <c:v>-0.000150709634503152</c:v>
                </c:pt>
                <c:pt idx="61">
                  <c:v>0.000655764753913699</c:v>
                </c:pt>
                <c:pt idx="62">
                  <c:v>0.00210364950825844</c:v>
                </c:pt>
                <c:pt idx="63">
                  <c:v>0.00228308487781636</c:v>
                </c:pt>
                <c:pt idx="64">
                  <c:v>0.00265643430779256</c:v>
                </c:pt>
                <c:pt idx="65">
                  <c:v>0.00272927032086928</c:v>
                </c:pt>
                <c:pt idx="66">
                  <c:v>0.00252395967406231</c:v>
                </c:pt>
                <c:pt idx="67">
                  <c:v>0.00280345726796297</c:v>
                </c:pt>
                <c:pt idx="68">
                  <c:v>0.00315716885037512</c:v>
                </c:pt>
                <c:pt idx="69">
                  <c:v>0.0031161901326834</c:v>
                </c:pt>
                <c:pt idx="70">
                  <c:v>0.00290938372772029</c:v>
                </c:pt>
                <c:pt idx="71">
                  <c:v>0.00354932993823878</c:v>
                </c:pt>
                <c:pt idx="72">
                  <c:v>0.00431490879783639</c:v>
                </c:pt>
                <c:pt idx="73">
                  <c:v>0.00501863334524506</c:v>
                </c:pt>
                <c:pt idx="74">
                  <c:v>0.00513090816250896</c:v>
                </c:pt>
                <c:pt idx="75">
                  <c:v>0.00511394757814345</c:v>
                </c:pt>
                <c:pt idx="76">
                  <c:v>0.00574725206664262</c:v>
                </c:pt>
                <c:pt idx="77">
                  <c:v>0.00722152012998736</c:v>
                </c:pt>
                <c:pt idx="78">
                  <c:v>0.00770713691018853</c:v>
                </c:pt>
                <c:pt idx="79">
                  <c:v>0.00866600384607547</c:v>
                </c:pt>
                <c:pt idx="80">
                  <c:v>0.00899687154239548</c:v>
                </c:pt>
                <c:pt idx="81">
                  <c:v>0.00925245467140533</c:v>
                </c:pt>
                <c:pt idx="82">
                  <c:v>0.0105405215255614</c:v>
                </c:pt>
                <c:pt idx="83">
                  <c:v>0.0116543935159687</c:v>
                </c:pt>
                <c:pt idx="84">
                  <c:v>0.0128655800147903</c:v>
                </c:pt>
                <c:pt idx="85">
                  <c:v>0.0138274208391718</c:v>
                </c:pt>
                <c:pt idx="86">
                  <c:v>0.0153994067037545</c:v>
                </c:pt>
                <c:pt idx="87">
                  <c:v>0.0174326326958321</c:v>
                </c:pt>
                <c:pt idx="88">
                  <c:v>0.0187644314770529</c:v>
                </c:pt>
                <c:pt idx="89">
                  <c:v>0.0197290753746723</c:v>
                </c:pt>
                <c:pt idx="90">
                  <c:v>0.0207293124029316</c:v>
                </c:pt>
                <c:pt idx="91">
                  <c:v>0.0214394889301764</c:v>
                </c:pt>
                <c:pt idx="92">
                  <c:v>0.0227465268085815</c:v>
                </c:pt>
                <c:pt idx="93">
                  <c:v>0.0249802098023077</c:v>
                </c:pt>
                <c:pt idx="94">
                  <c:v>0.0267742125603051</c:v>
                </c:pt>
                <c:pt idx="95">
                  <c:v>0.0296386252006469</c:v>
                </c:pt>
                <c:pt idx="96">
                  <c:v>0.032521477054649</c:v>
                </c:pt>
                <c:pt idx="97">
                  <c:v>0.0356688249640379</c:v>
                </c:pt>
                <c:pt idx="98">
                  <c:v>0.0388063893796152</c:v>
                </c:pt>
                <c:pt idx="99">
                  <c:v>0.0425248853728648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5293456"/>
        <c:axId val="1873274992"/>
      </c:scatterChart>
      <c:valAx>
        <c:axId val="-19652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74992"/>
        <c:crosses val="autoZero"/>
        <c:crossBetween val="midCat"/>
      </c:valAx>
      <c:valAx>
        <c:axId val="18732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52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'259'!$C$1</c:f>
              <c:strCache>
                <c:ptCount val="1"/>
                <c:pt idx="0">
                  <c:v>Bz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'259'!$B$2:$B$101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</c:numCache>
            </c:numRef>
          </c:xVal>
          <c:yVal>
            <c:numRef>
              <c:f>'259'!$C$2:$C$101</c:f>
              <c:numCache>
                <c:formatCode>General</c:formatCode>
                <c:ptCount val="100"/>
                <c:pt idx="0">
                  <c:v>2305.79</c:v>
                </c:pt>
                <c:pt idx="1">
                  <c:v>2465.8</c:v>
                </c:pt>
                <c:pt idx="2">
                  <c:v>2635.35</c:v>
                </c:pt>
                <c:pt idx="3">
                  <c:v>2814.25</c:v>
                </c:pt>
                <c:pt idx="4">
                  <c:v>3002.61</c:v>
                </c:pt>
                <c:pt idx="5">
                  <c:v>3201.3</c:v>
                </c:pt>
                <c:pt idx="6">
                  <c:v>3411.03</c:v>
                </c:pt>
                <c:pt idx="7">
                  <c:v>3630.21</c:v>
                </c:pt>
                <c:pt idx="8">
                  <c:v>3860.45</c:v>
                </c:pt>
                <c:pt idx="9">
                  <c:v>4101.18</c:v>
                </c:pt>
                <c:pt idx="10">
                  <c:v>4350.35</c:v>
                </c:pt>
                <c:pt idx="11">
                  <c:v>4608.44</c:v>
                </c:pt>
                <c:pt idx="12">
                  <c:v>4875.2</c:v>
                </c:pt>
                <c:pt idx="13">
                  <c:v>5150.41</c:v>
                </c:pt>
                <c:pt idx="14">
                  <c:v>5432.49</c:v>
                </c:pt>
                <c:pt idx="15">
                  <c:v>5719.77</c:v>
                </c:pt>
                <c:pt idx="16">
                  <c:v>6012.29</c:v>
                </c:pt>
                <c:pt idx="17">
                  <c:v>6307.02</c:v>
                </c:pt>
                <c:pt idx="18">
                  <c:v>6602.3</c:v>
                </c:pt>
                <c:pt idx="19">
                  <c:v>6895.25</c:v>
                </c:pt>
                <c:pt idx="20">
                  <c:v>7188.49</c:v>
                </c:pt>
                <c:pt idx="21">
                  <c:v>7479.57</c:v>
                </c:pt>
                <c:pt idx="22">
                  <c:v>7762.58</c:v>
                </c:pt>
                <c:pt idx="23">
                  <c:v>8035.95</c:v>
                </c:pt>
                <c:pt idx="24">
                  <c:v>8299.15</c:v>
                </c:pt>
                <c:pt idx="25">
                  <c:v>8550.59</c:v>
                </c:pt>
                <c:pt idx="26">
                  <c:v>8789.78</c:v>
                </c:pt>
                <c:pt idx="27">
                  <c:v>9013.639999999999</c:v>
                </c:pt>
                <c:pt idx="28">
                  <c:v>9218.889999999999</c:v>
                </c:pt>
                <c:pt idx="29">
                  <c:v>9405.92</c:v>
                </c:pt>
                <c:pt idx="30">
                  <c:v>9574.17</c:v>
                </c:pt>
                <c:pt idx="31">
                  <c:v>9723.059999999999</c:v>
                </c:pt>
                <c:pt idx="32">
                  <c:v>9853.25</c:v>
                </c:pt>
                <c:pt idx="33">
                  <c:v>9964.559999999999</c:v>
                </c:pt>
                <c:pt idx="34">
                  <c:v>10058.33</c:v>
                </c:pt>
                <c:pt idx="35">
                  <c:v>10135.34</c:v>
                </c:pt>
                <c:pt idx="36">
                  <c:v>10197.54</c:v>
                </c:pt>
                <c:pt idx="37">
                  <c:v>10246.87</c:v>
                </c:pt>
                <c:pt idx="38">
                  <c:v>10284.39</c:v>
                </c:pt>
                <c:pt idx="39">
                  <c:v>10311.61</c:v>
                </c:pt>
                <c:pt idx="40">
                  <c:v>10330.78</c:v>
                </c:pt>
                <c:pt idx="41">
                  <c:v>10343.67</c:v>
                </c:pt>
                <c:pt idx="42">
                  <c:v>10351.67</c:v>
                </c:pt>
                <c:pt idx="43">
                  <c:v>10356.82</c:v>
                </c:pt>
                <c:pt idx="44">
                  <c:v>10359.6</c:v>
                </c:pt>
                <c:pt idx="45">
                  <c:v>10360.32</c:v>
                </c:pt>
                <c:pt idx="46">
                  <c:v>10359.7</c:v>
                </c:pt>
                <c:pt idx="47">
                  <c:v>10357.43</c:v>
                </c:pt>
                <c:pt idx="48">
                  <c:v>10353.07</c:v>
                </c:pt>
                <c:pt idx="49">
                  <c:v>10345.6</c:v>
                </c:pt>
                <c:pt idx="50">
                  <c:v>10333.87</c:v>
                </c:pt>
                <c:pt idx="51">
                  <c:v>10315.86</c:v>
                </c:pt>
                <c:pt idx="52">
                  <c:v>10290.29</c:v>
                </c:pt>
                <c:pt idx="53">
                  <c:v>10254.97</c:v>
                </c:pt>
                <c:pt idx="54">
                  <c:v>10208.16</c:v>
                </c:pt>
                <c:pt idx="55">
                  <c:v>10147.91</c:v>
                </c:pt>
                <c:pt idx="56">
                  <c:v>10072.57</c:v>
                </c:pt>
                <c:pt idx="57">
                  <c:v>9980.969999999999</c:v>
                </c:pt>
                <c:pt idx="58">
                  <c:v>9871.7</c:v>
                </c:pt>
                <c:pt idx="59">
                  <c:v>9743.969999999999</c:v>
                </c:pt>
                <c:pt idx="60">
                  <c:v>9597.360000000001</c:v>
                </c:pt>
                <c:pt idx="61">
                  <c:v>9431.57</c:v>
                </c:pt>
                <c:pt idx="62">
                  <c:v>9246.870000000001</c:v>
                </c:pt>
                <c:pt idx="63">
                  <c:v>9044.32</c:v>
                </c:pt>
                <c:pt idx="64">
                  <c:v>8824.639999999999</c:v>
                </c:pt>
                <c:pt idx="65">
                  <c:v>8589.129999999999</c:v>
                </c:pt>
                <c:pt idx="66">
                  <c:v>8339.549999999999</c:v>
                </c:pt>
                <c:pt idx="67">
                  <c:v>8077.2</c:v>
                </c:pt>
                <c:pt idx="68">
                  <c:v>7804.04</c:v>
                </c:pt>
                <c:pt idx="69">
                  <c:v>7522.38</c:v>
                </c:pt>
                <c:pt idx="70">
                  <c:v>7234.29</c:v>
                </c:pt>
                <c:pt idx="71">
                  <c:v>6941.25</c:v>
                </c:pt>
                <c:pt idx="72">
                  <c:v>6645.79</c:v>
                </c:pt>
                <c:pt idx="73">
                  <c:v>6349.72</c:v>
                </c:pt>
                <c:pt idx="74">
                  <c:v>6054.87</c:v>
                </c:pt>
                <c:pt idx="75">
                  <c:v>5762.53</c:v>
                </c:pt>
                <c:pt idx="76">
                  <c:v>5474.35</c:v>
                </c:pt>
                <c:pt idx="77">
                  <c:v>5191.73</c:v>
                </c:pt>
                <c:pt idx="78">
                  <c:v>4916.09</c:v>
                </c:pt>
                <c:pt idx="79">
                  <c:v>4647.88</c:v>
                </c:pt>
                <c:pt idx="80">
                  <c:v>4388.12</c:v>
                </c:pt>
                <c:pt idx="81">
                  <c:v>4137.27</c:v>
                </c:pt>
                <c:pt idx="82">
                  <c:v>3895.85</c:v>
                </c:pt>
                <c:pt idx="83">
                  <c:v>3664.36</c:v>
                </c:pt>
                <c:pt idx="84">
                  <c:v>3442.98</c:v>
                </c:pt>
                <c:pt idx="85">
                  <c:v>3231.95</c:v>
                </c:pt>
                <c:pt idx="86">
                  <c:v>3031.03</c:v>
                </c:pt>
                <c:pt idx="87">
                  <c:v>2840.37</c:v>
                </c:pt>
                <c:pt idx="88">
                  <c:v>2659.63</c:v>
                </c:pt>
                <c:pt idx="89">
                  <c:v>2488.87</c:v>
                </c:pt>
                <c:pt idx="90">
                  <c:v>2327.7</c:v>
                </c:pt>
                <c:pt idx="91">
                  <c:v>2175.87</c:v>
                </c:pt>
                <c:pt idx="92">
                  <c:v>2032.73</c:v>
                </c:pt>
                <c:pt idx="93">
                  <c:v>1898.71</c:v>
                </c:pt>
                <c:pt idx="94">
                  <c:v>1773.07</c:v>
                </c:pt>
                <c:pt idx="95">
                  <c:v>1654.93</c:v>
                </c:pt>
                <c:pt idx="96">
                  <c:v>1544.6</c:v>
                </c:pt>
                <c:pt idx="97">
                  <c:v>1441.47</c:v>
                </c:pt>
                <c:pt idx="98">
                  <c:v>1345.2</c:v>
                </c:pt>
                <c:pt idx="99">
                  <c:v>1255.32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577504"/>
        <c:axId val="1875170960"/>
      </c:scatterChart>
      <c:valAx>
        <c:axId val="18735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70960"/>
        <c:crosses val="autoZero"/>
        <c:crossBetween val="midCat"/>
      </c:valAx>
      <c:valAx>
        <c:axId val="18751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'259'!$D$1</c:f>
              <c:strCache>
                <c:ptCount val="1"/>
                <c:pt idx="0">
                  <c:v>By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'259'!$B$2:$B$101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</c:numCache>
            </c:numRef>
          </c:xVal>
          <c:yVal>
            <c:numRef>
              <c:f>'259'!$D$2:$D$101</c:f>
              <c:numCache>
                <c:formatCode>General</c:formatCode>
                <c:ptCount val="100"/>
                <c:pt idx="0">
                  <c:v>-10.897</c:v>
                </c:pt>
                <c:pt idx="1">
                  <c:v>-10.725</c:v>
                </c:pt>
                <c:pt idx="2">
                  <c:v>-11.373</c:v>
                </c:pt>
                <c:pt idx="3">
                  <c:v>-11.924</c:v>
                </c:pt>
                <c:pt idx="4">
                  <c:v>-12.856</c:v>
                </c:pt>
                <c:pt idx="5">
                  <c:v>-14.617</c:v>
                </c:pt>
                <c:pt idx="6">
                  <c:v>-14.92</c:v>
                </c:pt>
                <c:pt idx="7">
                  <c:v>-15.472</c:v>
                </c:pt>
                <c:pt idx="8">
                  <c:v>-16.847</c:v>
                </c:pt>
                <c:pt idx="9">
                  <c:v>-18.622</c:v>
                </c:pt>
                <c:pt idx="10">
                  <c:v>-20.19</c:v>
                </c:pt>
                <c:pt idx="11">
                  <c:v>-22.023</c:v>
                </c:pt>
                <c:pt idx="12">
                  <c:v>-23.963</c:v>
                </c:pt>
                <c:pt idx="13">
                  <c:v>-26.353</c:v>
                </c:pt>
                <c:pt idx="14">
                  <c:v>-28.121</c:v>
                </c:pt>
                <c:pt idx="15">
                  <c:v>-29.289</c:v>
                </c:pt>
                <c:pt idx="16">
                  <c:v>-30.639</c:v>
                </c:pt>
                <c:pt idx="17">
                  <c:v>-30.886</c:v>
                </c:pt>
                <c:pt idx="18">
                  <c:v>-29.675</c:v>
                </c:pt>
                <c:pt idx="19">
                  <c:v>-26.164</c:v>
                </c:pt>
                <c:pt idx="20">
                  <c:v>-13.688</c:v>
                </c:pt>
                <c:pt idx="21">
                  <c:v>-22.646</c:v>
                </c:pt>
                <c:pt idx="22">
                  <c:v>-24.466</c:v>
                </c:pt>
                <c:pt idx="23">
                  <c:v>-30.593</c:v>
                </c:pt>
                <c:pt idx="24">
                  <c:v>-31.57</c:v>
                </c:pt>
                <c:pt idx="25">
                  <c:v>-31.682</c:v>
                </c:pt>
                <c:pt idx="26">
                  <c:v>-40.114</c:v>
                </c:pt>
                <c:pt idx="27">
                  <c:v>-43.919</c:v>
                </c:pt>
                <c:pt idx="28">
                  <c:v>-45.871</c:v>
                </c:pt>
                <c:pt idx="29">
                  <c:v>-46.428</c:v>
                </c:pt>
                <c:pt idx="30">
                  <c:v>-46.003</c:v>
                </c:pt>
                <c:pt idx="31">
                  <c:v>-42.903</c:v>
                </c:pt>
                <c:pt idx="32">
                  <c:v>-38.52</c:v>
                </c:pt>
                <c:pt idx="33">
                  <c:v>-35.206</c:v>
                </c:pt>
                <c:pt idx="34">
                  <c:v>-31.478</c:v>
                </c:pt>
                <c:pt idx="35">
                  <c:v>-28.79</c:v>
                </c:pt>
                <c:pt idx="36">
                  <c:v>-27.246</c:v>
                </c:pt>
                <c:pt idx="37">
                  <c:v>-28.941</c:v>
                </c:pt>
                <c:pt idx="38">
                  <c:v>-31.313</c:v>
                </c:pt>
                <c:pt idx="39">
                  <c:v>-33.352</c:v>
                </c:pt>
                <c:pt idx="40">
                  <c:v>-34.178</c:v>
                </c:pt>
                <c:pt idx="41">
                  <c:v>-33.884</c:v>
                </c:pt>
                <c:pt idx="42">
                  <c:v>-33.661</c:v>
                </c:pt>
                <c:pt idx="43">
                  <c:v>-35.597</c:v>
                </c:pt>
                <c:pt idx="44">
                  <c:v>-43.264</c:v>
                </c:pt>
                <c:pt idx="45">
                  <c:v>-43.528</c:v>
                </c:pt>
                <c:pt idx="46">
                  <c:v>-32.395</c:v>
                </c:pt>
                <c:pt idx="47">
                  <c:v>-29.06</c:v>
                </c:pt>
                <c:pt idx="48">
                  <c:v>-29.651</c:v>
                </c:pt>
                <c:pt idx="49">
                  <c:v>-31.674</c:v>
                </c:pt>
                <c:pt idx="50">
                  <c:v>-38.036</c:v>
                </c:pt>
                <c:pt idx="51">
                  <c:v>-37.623</c:v>
                </c:pt>
                <c:pt idx="52">
                  <c:v>-38.677</c:v>
                </c:pt>
                <c:pt idx="53">
                  <c:v>-40.684</c:v>
                </c:pt>
                <c:pt idx="54">
                  <c:v>-42.353</c:v>
                </c:pt>
                <c:pt idx="55">
                  <c:v>-42.215</c:v>
                </c:pt>
                <c:pt idx="56">
                  <c:v>-40.288</c:v>
                </c:pt>
                <c:pt idx="57">
                  <c:v>-38.577</c:v>
                </c:pt>
                <c:pt idx="58">
                  <c:v>-37.348</c:v>
                </c:pt>
                <c:pt idx="59">
                  <c:v>-38.095</c:v>
                </c:pt>
                <c:pt idx="60">
                  <c:v>-40.761</c:v>
                </c:pt>
                <c:pt idx="61">
                  <c:v>-30.057</c:v>
                </c:pt>
                <c:pt idx="62">
                  <c:v>-18.426</c:v>
                </c:pt>
                <c:pt idx="63">
                  <c:v>-19.185</c:v>
                </c:pt>
                <c:pt idx="64">
                  <c:v>-17.298</c:v>
                </c:pt>
                <c:pt idx="65">
                  <c:v>-18.977</c:v>
                </c:pt>
                <c:pt idx="66">
                  <c:v>-21.35</c:v>
                </c:pt>
                <c:pt idx="67">
                  <c:v>-20.575</c:v>
                </c:pt>
                <c:pt idx="68">
                  <c:v>-20.366</c:v>
                </c:pt>
                <c:pt idx="69">
                  <c:v>-22.488</c:v>
                </c:pt>
                <c:pt idx="70">
                  <c:v>-25.884</c:v>
                </c:pt>
                <c:pt idx="71">
                  <c:v>-22.038</c:v>
                </c:pt>
                <c:pt idx="72">
                  <c:v>-19.632</c:v>
                </c:pt>
                <c:pt idx="73">
                  <c:v>-17.537</c:v>
                </c:pt>
                <c:pt idx="74">
                  <c:v>-18.874</c:v>
                </c:pt>
                <c:pt idx="75">
                  <c:v>-20.438</c:v>
                </c:pt>
                <c:pt idx="76">
                  <c:v>-18.997</c:v>
                </c:pt>
                <c:pt idx="77">
                  <c:v>-14.929</c:v>
                </c:pt>
                <c:pt idx="78">
                  <c:v>-14.587</c:v>
                </c:pt>
                <c:pt idx="79">
                  <c:v>-13.919</c:v>
                </c:pt>
                <c:pt idx="80">
                  <c:v>-14.497</c:v>
                </c:pt>
                <c:pt idx="81">
                  <c:v>-15.616</c:v>
                </c:pt>
                <c:pt idx="82">
                  <c:v>-13.283</c:v>
                </c:pt>
                <c:pt idx="83">
                  <c:v>-11.349</c:v>
                </c:pt>
                <c:pt idx="84">
                  <c:v>-9.384</c:v>
                </c:pt>
                <c:pt idx="85">
                  <c:v>-9.418</c:v>
                </c:pt>
                <c:pt idx="86">
                  <c:v>-7.103</c:v>
                </c:pt>
                <c:pt idx="87">
                  <c:v>-4.784</c:v>
                </c:pt>
                <c:pt idx="88">
                  <c:v>-3.303</c:v>
                </c:pt>
                <c:pt idx="89">
                  <c:v>-3.728</c:v>
                </c:pt>
                <c:pt idx="90">
                  <c:v>-4.972</c:v>
                </c:pt>
                <c:pt idx="91">
                  <c:v>-6.094</c:v>
                </c:pt>
                <c:pt idx="92">
                  <c:v>-6.234</c:v>
                </c:pt>
                <c:pt idx="93">
                  <c:v>-5.532</c:v>
                </c:pt>
                <c:pt idx="94">
                  <c:v>-4.7</c:v>
                </c:pt>
                <c:pt idx="95">
                  <c:v>-2.728</c:v>
                </c:pt>
                <c:pt idx="96">
                  <c:v>-1.967</c:v>
                </c:pt>
                <c:pt idx="97">
                  <c:v>0.034</c:v>
                </c:pt>
                <c:pt idx="98">
                  <c:v>0.842</c:v>
                </c:pt>
                <c:pt idx="99">
                  <c:v>2.085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464080"/>
        <c:axId val="1877877712"/>
      </c:scatterChart>
      <c:valAx>
        <c:axId val="18724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877712"/>
        <c:crosses val="autoZero"/>
        <c:crossBetween val="midCat"/>
      </c:valAx>
      <c:valAx>
        <c:axId val="18778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'259'!$E$1</c:f>
              <c:strCache>
                <c:ptCount val="1"/>
                <c:pt idx="0">
                  <c:v>Bx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'259'!$B$2:$B$101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  <c:pt idx="35">
                  <c:v>70.0</c:v>
                </c:pt>
                <c:pt idx="36">
                  <c:v>72.0</c:v>
                </c:pt>
                <c:pt idx="37">
                  <c:v>74.0</c:v>
                </c:pt>
                <c:pt idx="38">
                  <c:v>76.0</c:v>
                </c:pt>
                <c:pt idx="39">
                  <c:v>78.0</c:v>
                </c:pt>
                <c:pt idx="40">
                  <c:v>80.0</c:v>
                </c:pt>
                <c:pt idx="41">
                  <c:v>82.0</c:v>
                </c:pt>
                <c:pt idx="42">
                  <c:v>84.0</c:v>
                </c:pt>
                <c:pt idx="43">
                  <c:v>86.0</c:v>
                </c:pt>
                <c:pt idx="44">
                  <c:v>88.0</c:v>
                </c:pt>
                <c:pt idx="45">
                  <c:v>90.0</c:v>
                </c:pt>
                <c:pt idx="46">
                  <c:v>92.0</c:v>
                </c:pt>
                <c:pt idx="47">
                  <c:v>94.0</c:v>
                </c:pt>
                <c:pt idx="48">
                  <c:v>96.0</c:v>
                </c:pt>
                <c:pt idx="49">
                  <c:v>98.0</c:v>
                </c:pt>
                <c:pt idx="50">
                  <c:v>100.0</c:v>
                </c:pt>
                <c:pt idx="51">
                  <c:v>102.0</c:v>
                </c:pt>
                <c:pt idx="52">
                  <c:v>104.0</c:v>
                </c:pt>
                <c:pt idx="53">
                  <c:v>106.0</c:v>
                </c:pt>
                <c:pt idx="54">
                  <c:v>108.0</c:v>
                </c:pt>
                <c:pt idx="55">
                  <c:v>110.0</c:v>
                </c:pt>
                <c:pt idx="56">
                  <c:v>112.0</c:v>
                </c:pt>
                <c:pt idx="57">
                  <c:v>114.0</c:v>
                </c:pt>
                <c:pt idx="58">
                  <c:v>116.0</c:v>
                </c:pt>
                <c:pt idx="59">
                  <c:v>118.0</c:v>
                </c:pt>
                <c:pt idx="60">
                  <c:v>120.0</c:v>
                </c:pt>
                <c:pt idx="61">
                  <c:v>122.0</c:v>
                </c:pt>
                <c:pt idx="62">
                  <c:v>124.0</c:v>
                </c:pt>
                <c:pt idx="63">
                  <c:v>126.0</c:v>
                </c:pt>
                <c:pt idx="64">
                  <c:v>128.0</c:v>
                </c:pt>
                <c:pt idx="65">
                  <c:v>130.0</c:v>
                </c:pt>
                <c:pt idx="66">
                  <c:v>132.0</c:v>
                </c:pt>
                <c:pt idx="67">
                  <c:v>134.0</c:v>
                </c:pt>
                <c:pt idx="68">
                  <c:v>136.0</c:v>
                </c:pt>
                <c:pt idx="69">
                  <c:v>138.0</c:v>
                </c:pt>
                <c:pt idx="70">
                  <c:v>140.0</c:v>
                </c:pt>
                <c:pt idx="71">
                  <c:v>142.0</c:v>
                </c:pt>
                <c:pt idx="72">
                  <c:v>144.0</c:v>
                </c:pt>
                <c:pt idx="73">
                  <c:v>146.0</c:v>
                </c:pt>
                <c:pt idx="74">
                  <c:v>148.0</c:v>
                </c:pt>
                <c:pt idx="75">
                  <c:v>150.0</c:v>
                </c:pt>
                <c:pt idx="76">
                  <c:v>152.0</c:v>
                </c:pt>
                <c:pt idx="77">
                  <c:v>154.0</c:v>
                </c:pt>
                <c:pt idx="78">
                  <c:v>156.0</c:v>
                </c:pt>
                <c:pt idx="79">
                  <c:v>158.0</c:v>
                </c:pt>
                <c:pt idx="80">
                  <c:v>160.0</c:v>
                </c:pt>
                <c:pt idx="81">
                  <c:v>162.0</c:v>
                </c:pt>
                <c:pt idx="82">
                  <c:v>164.0</c:v>
                </c:pt>
                <c:pt idx="83">
                  <c:v>166.0</c:v>
                </c:pt>
                <c:pt idx="84">
                  <c:v>168.0</c:v>
                </c:pt>
                <c:pt idx="85">
                  <c:v>170.0</c:v>
                </c:pt>
                <c:pt idx="86">
                  <c:v>172.0</c:v>
                </c:pt>
                <c:pt idx="87">
                  <c:v>174.0</c:v>
                </c:pt>
                <c:pt idx="88">
                  <c:v>176.0</c:v>
                </c:pt>
                <c:pt idx="89">
                  <c:v>178.0</c:v>
                </c:pt>
                <c:pt idx="90">
                  <c:v>180.0</c:v>
                </c:pt>
                <c:pt idx="91">
                  <c:v>182.0</c:v>
                </c:pt>
                <c:pt idx="92">
                  <c:v>184.0</c:v>
                </c:pt>
                <c:pt idx="93">
                  <c:v>186.0</c:v>
                </c:pt>
                <c:pt idx="94">
                  <c:v>188.0</c:v>
                </c:pt>
                <c:pt idx="95">
                  <c:v>190.0</c:v>
                </c:pt>
                <c:pt idx="96">
                  <c:v>192.0</c:v>
                </c:pt>
                <c:pt idx="97">
                  <c:v>194.0</c:v>
                </c:pt>
                <c:pt idx="98">
                  <c:v>196.0</c:v>
                </c:pt>
                <c:pt idx="99">
                  <c:v>198.0</c:v>
                </c:pt>
              </c:numCache>
            </c:numRef>
          </c:xVal>
          <c:yVal>
            <c:numRef>
              <c:f>'259'!$E$2:$E$101</c:f>
              <c:numCache>
                <c:formatCode>General</c:formatCode>
                <c:ptCount val="100"/>
                <c:pt idx="0">
                  <c:v>19.948</c:v>
                </c:pt>
                <c:pt idx="1">
                  <c:v>20.26</c:v>
                </c:pt>
                <c:pt idx="2">
                  <c:v>19.679</c:v>
                </c:pt>
                <c:pt idx="3">
                  <c:v>21.951</c:v>
                </c:pt>
                <c:pt idx="4">
                  <c:v>24.201</c:v>
                </c:pt>
                <c:pt idx="5">
                  <c:v>26.826</c:v>
                </c:pt>
                <c:pt idx="6">
                  <c:v>22.792</c:v>
                </c:pt>
                <c:pt idx="7">
                  <c:v>24.512</c:v>
                </c:pt>
                <c:pt idx="8">
                  <c:v>24.759</c:v>
                </c:pt>
                <c:pt idx="9">
                  <c:v>24.473</c:v>
                </c:pt>
                <c:pt idx="10">
                  <c:v>25.408</c:v>
                </c:pt>
                <c:pt idx="11">
                  <c:v>25.961</c:v>
                </c:pt>
                <c:pt idx="12">
                  <c:v>25.766</c:v>
                </c:pt>
                <c:pt idx="13">
                  <c:v>25.82</c:v>
                </c:pt>
                <c:pt idx="14">
                  <c:v>25.831</c:v>
                </c:pt>
                <c:pt idx="15">
                  <c:v>27.184</c:v>
                </c:pt>
                <c:pt idx="16">
                  <c:v>28.196</c:v>
                </c:pt>
                <c:pt idx="17">
                  <c:v>29.037</c:v>
                </c:pt>
                <c:pt idx="18">
                  <c:v>36.199</c:v>
                </c:pt>
                <c:pt idx="19">
                  <c:v>43.094</c:v>
                </c:pt>
                <c:pt idx="20">
                  <c:v>41.543</c:v>
                </c:pt>
                <c:pt idx="21">
                  <c:v>51.035</c:v>
                </c:pt>
                <c:pt idx="22">
                  <c:v>51.563</c:v>
                </c:pt>
                <c:pt idx="23">
                  <c:v>53.307</c:v>
                </c:pt>
                <c:pt idx="24">
                  <c:v>53.347</c:v>
                </c:pt>
                <c:pt idx="25">
                  <c:v>49.779</c:v>
                </c:pt>
                <c:pt idx="26">
                  <c:v>35.475</c:v>
                </c:pt>
                <c:pt idx="27">
                  <c:v>30.385</c:v>
                </c:pt>
                <c:pt idx="28">
                  <c:v>29.469</c:v>
                </c:pt>
                <c:pt idx="29">
                  <c:v>29.858</c:v>
                </c:pt>
                <c:pt idx="30">
                  <c:v>32.561</c:v>
                </c:pt>
                <c:pt idx="31">
                  <c:v>38.945</c:v>
                </c:pt>
                <c:pt idx="32">
                  <c:v>43.648</c:v>
                </c:pt>
                <c:pt idx="33">
                  <c:v>52.032</c:v>
                </c:pt>
                <c:pt idx="34">
                  <c:v>60.678</c:v>
                </c:pt>
                <c:pt idx="35">
                  <c:v>66.07899999999999</c:v>
                </c:pt>
                <c:pt idx="36">
                  <c:v>66.112</c:v>
                </c:pt>
                <c:pt idx="37">
                  <c:v>59.424</c:v>
                </c:pt>
                <c:pt idx="38">
                  <c:v>55.112</c:v>
                </c:pt>
                <c:pt idx="39">
                  <c:v>55.871</c:v>
                </c:pt>
                <c:pt idx="40">
                  <c:v>54.525</c:v>
                </c:pt>
                <c:pt idx="41">
                  <c:v>54.776</c:v>
                </c:pt>
                <c:pt idx="42">
                  <c:v>55.661</c:v>
                </c:pt>
                <c:pt idx="43">
                  <c:v>51.628</c:v>
                </c:pt>
                <c:pt idx="44">
                  <c:v>43.243</c:v>
                </c:pt>
                <c:pt idx="45">
                  <c:v>46.508</c:v>
                </c:pt>
                <c:pt idx="46">
                  <c:v>47.744</c:v>
                </c:pt>
                <c:pt idx="47">
                  <c:v>51.682</c:v>
                </c:pt>
                <c:pt idx="48">
                  <c:v>50.439</c:v>
                </c:pt>
                <c:pt idx="49">
                  <c:v>48.34</c:v>
                </c:pt>
                <c:pt idx="50">
                  <c:v>40.546</c:v>
                </c:pt>
                <c:pt idx="51">
                  <c:v>40.063</c:v>
                </c:pt>
                <c:pt idx="52">
                  <c:v>32.92</c:v>
                </c:pt>
                <c:pt idx="53">
                  <c:v>26.484</c:v>
                </c:pt>
                <c:pt idx="54">
                  <c:v>25.008</c:v>
                </c:pt>
                <c:pt idx="55">
                  <c:v>22.994</c:v>
                </c:pt>
                <c:pt idx="56">
                  <c:v>23.503</c:v>
                </c:pt>
                <c:pt idx="57">
                  <c:v>25.352</c:v>
                </c:pt>
                <c:pt idx="58">
                  <c:v>25.527</c:v>
                </c:pt>
                <c:pt idx="59">
                  <c:v>26.466</c:v>
                </c:pt>
                <c:pt idx="60">
                  <c:v>30.227</c:v>
                </c:pt>
                <c:pt idx="61">
                  <c:v>34.534</c:v>
                </c:pt>
                <c:pt idx="62">
                  <c:v>41.166</c:v>
                </c:pt>
                <c:pt idx="63">
                  <c:v>39.365</c:v>
                </c:pt>
                <c:pt idx="64">
                  <c:v>39.937</c:v>
                </c:pt>
                <c:pt idx="65">
                  <c:v>35.975</c:v>
                </c:pt>
                <c:pt idx="66">
                  <c:v>29.62</c:v>
                </c:pt>
                <c:pt idx="67">
                  <c:v>24.611</c:v>
                </c:pt>
                <c:pt idx="68">
                  <c:v>20.388</c:v>
                </c:pt>
                <c:pt idx="69">
                  <c:v>15.441</c:v>
                </c:pt>
                <c:pt idx="70">
                  <c:v>10.325</c:v>
                </c:pt>
                <c:pt idx="71">
                  <c:v>6.279</c:v>
                </c:pt>
                <c:pt idx="72">
                  <c:v>6.824</c:v>
                </c:pt>
                <c:pt idx="73">
                  <c:v>7.094</c:v>
                </c:pt>
                <c:pt idx="74">
                  <c:v>4.083</c:v>
                </c:pt>
                <c:pt idx="75">
                  <c:v>0.576</c:v>
                </c:pt>
                <c:pt idx="76">
                  <c:v>-0.275</c:v>
                </c:pt>
                <c:pt idx="77">
                  <c:v>-4.538</c:v>
                </c:pt>
                <c:pt idx="78">
                  <c:v>-9.806</c:v>
                </c:pt>
                <c:pt idx="79">
                  <c:v>-10.407</c:v>
                </c:pt>
                <c:pt idx="80">
                  <c:v>-12.912</c:v>
                </c:pt>
                <c:pt idx="81">
                  <c:v>-13.293</c:v>
                </c:pt>
                <c:pt idx="82">
                  <c:v>-14.202</c:v>
                </c:pt>
                <c:pt idx="83">
                  <c:v>-13.733</c:v>
                </c:pt>
                <c:pt idx="84">
                  <c:v>-13.104</c:v>
                </c:pt>
                <c:pt idx="85">
                  <c:v>-12.324</c:v>
                </c:pt>
                <c:pt idx="86">
                  <c:v>-12.169</c:v>
                </c:pt>
                <c:pt idx="87">
                  <c:v>-11.336</c:v>
                </c:pt>
                <c:pt idx="88">
                  <c:v>-10.696</c:v>
                </c:pt>
                <c:pt idx="89">
                  <c:v>-10.291</c:v>
                </c:pt>
                <c:pt idx="90">
                  <c:v>-9.822</c:v>
                </c:pt>
                <c:pt idx="91">
                  <c:v>-9.117000000000001</c:v>
                </c:pt>
                <c:pt idx="92">
                  <c:v>-8.661</c:v>
                </c:pt>
                <c:pt idx="93">
                  <c:v>-8.284000000000001</c:v>
                </c:pt>
                <c:pt idx="94">
                  <c:v>-8.192</c:v>
                </c:pt>
                <c:pt idx="95">
                  <c:v>-8.669</c:v>
                </c:pt>
                <c:pt idx="96">
                  <c:v>-8.418</c:v>
                </c:pt>
                <c:pt idx="97">
                  <c:v>-8.486</c:v>
                </c:pt>
                <c:pt idx="98">
                  <c:v>-7.627</c:v>
                </c:pt>
                <c:pt idx="99">
                  <c:v>-7.144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75264"/>
        <c:axId val="1877258448"/>
      </c:scatterChart>
      <c:valAx>
        <c:axId val="18771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58448"/>
        <c:crosses val="autoZero"/>
        <c:crossBetween val="midCat"/>
      </c:valAx>
      <c:valAx>
        <c:axId val="18772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'259'!$J$1</c:f>
              <c:strCache>
                <c:ptCount val="1"/>
                <c:pt idx="0">
                  <c:v>BxBz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'259'!$C$2:$C$101</c:f>
              <c:numCache>
                <c:formatCode>General</c:formatCode>
                <c:ptCount val="100"/>
                <c:pt idx="0">
                  <c:v>2305.79</c:v>
                </c:pt>
                <c:pt idx="1">
                  <c:v>2465.8</c:v>
                </c:pt>
                <c:pt idx="2">
                  <c:v>2635.35</c:v>
                </c:pt>
                <c:pt idx="3">
                  <c:v>2814.25</c:v>
                </c:pt>
                <c:pt idx="4">
                  <c:v>3002.61</c:v>
                </c:pt>
                <c:pt idx="5">
                  <c:v>3201.3</c:v>
                </c:pt>
                <c:pt idx="6">
                  <c:v>3411.03</c:v>
                </c:pt>
                <c:pt idx="7">
                  <c:v>3630.21</c:v>
                </c:pt>
                <c:pt idx="8">
                  <c:v>3860.45</c:v>
                </c:pt>
                <c:pt idx="9">
                  <c:v>4101.18</c:v>
                </c:pt>
                <c:pt idx="10">
                  <c:v>4350.35</c:v>
                </c:pt>
                <c:pt idx="11">
                  <c:v>4608.44</c:v>
                </c:pt>
                <c:pt idx="12">
                  <c:v>4875.2</c:v>
                </c:pt>
                <c:pt idx="13">
                  <c:v>5150.41</c:v>
                </c:pt>
                <c:pt idx="14">
                  <c:v>5432.49</c:v>
                </c:pt>
                <c:pt idx="15">
                  <c:v>5719.77</c:v>
                </c:pt>
                <c:pt idx="16">
                  <c:v>6012.29</c:v>
                </c:pt>
                <c:pt idx="17">
                  <c:v>6307.02</c:v>
                </c:pt>
                <c:pt idx="18">
                  <c:v>6602.3</c:v>
                </c:pt>
                <c:pt idx="19">
                  <c:v>6895.25</c:v>
                </c:pt>
                <c:pt idx="20">
                  <c:v>7188.49</c:v>
                </c:pt>
                <c:pt idx="21">
                  <c:v>7479.57</c:v>
                </c:pt>
                <c:pt idx="22">
                  <c:v>7762.58</c:v>
                </c:pt>
                <c:pt idx="23">
                  <c:v>8035.95</c:v>
                </c:pt>
                <c:pt idx="24">
                  <c:v>8299.15</c:v>
                </c:pt>
                <c:pt idx="25">
                  <c:v>8550.59</c:v>
                </c:pt>
                <c:pt idx="26">
                  <c:v>8789.78</c:v>
                </c:pt>
                <c:pt idx="27">
                  <c:v>9013.639999999999</c:v>
                </c:pt>
                <c:pt idx="28">
                  <c:v>9218.889999999999</c:v>
                </c:pt>
                <c:pt idx="29">
                  <c:v>9405.92</c:v>
                </c:pt>
                <c:pt idx="30">
                  <c:v>9574.17</c:v>
                </c:pt>
                <c:pt idx="31">
                  <c:v>9723.059999999999</c:v>
                </c:pt>
                <c:pt idx="32">
                  <c:v>9853.25</c:v>
                </c:pt>
                <c:pt idx="33">
                  <c:v>9964.559999999999</c:v>
                </c:pt>
                <c:pt idx="34">
                  <c:v>10058.33</c:v>
                </c:pt>
                <c:pt idx="35">
                  <c:v>10135.34</c:v>
                </c:pt>
                <c:pt idx="36">
                  <c:v>10197.54</c:v>
                </c:pt>
                <c:pt idx="37">
                  <c:v>10246.87</c:v>
                </c:pt>
                <c:pt idx="38">
                  <c:v>10284.39</c:v>
                </c:pt>
                <c:pt idx="39">
                  <c:v>10311.61</c:v>
                </c:pt>
                <c:pt idx="40">
                  <c:v>10330.78</c:v>
                </c:pt>
                <c:pt idx="41">
                  <c:v>10343.67</c:v>
                </c:pt>
                <c:pt idx="42">
                  <c:v>10351.67</c:v>
                </c:pt>
                <c:pt idx="43">
                  <c:v>10356.82</c:v>
                </c:pt>
                <c:pt idx="44">
                  <c:v>10359.6</c:v>
                </c:pt>
                <c:pt idx="45">
                  <c:v>10360.32</c:v>
                </c:pt>
                <c:pt idx="46">
                  <c:v>10359.7</c:v>
                </c:pt>
                <c:pt idx="47">
                  <c:v>10357.43</c:v>
                </c:pt>
                <c:pt idx="48">
                  <c:v>10353.07</c:v>
                </c:pt>
                <c:pt idx="49">
                  <c:v>10345.6</c:v>
                </c:pt>
                <c:pt idx="50">
                  <c:v>10333.87</c:v>
                </c:pt>
                <c:pt idx="51">
                  <c:v>10315.86</c:v>
                </c:pt>
                <c:pt idx="52">
                  <c:v>10290.29</c:v>
                </c:pt>
                <c:pt idx="53">
                  <c:v>10254.97</c:v>
                </c:pt>
                <c:pt idx="54">
                  <c:v>10208.16</c:v>
                </c:pt>
                <c:pt idx="55">
                  <c:v>10147.91</c:v>
                </c:pt>
                <c:pt idx="56">
                  <c:v>10072.57</c:v>
                </c:pt>
                <c:pt idx="57">
                  <c:v>9980.969999999999</c:v>
                </c:pt>
                <c:pt idx="58">
                  <c:v>9871.7</c:v>
                </c:pt>
                <c:pt idx="59">
                  <c:v>9743.969999999999</c:v>
                </c:pt>
                <c:pt idx="60">
                  <c:v>9597.360000000001</c:v>
                </c:pt>
                <c:pt idx="61">
                  <c:v>9431.57</c:v>
                </c:pt>
                <c:pt idx="62">
                  <c:v>9246.870000000001</c:v>
                </c:pt>
                <c:pt idx="63">
                  <c:v>9044.32</c:v>
                </c:pt>
                <c:pt idx="64">
                  <c:v>8824.639999999999</c:v>
                </c:pt>
                <c:pt idx="65">
                  <c:v>8589.129999999999</c:v>
                </c:pt>
                <c:pt idx="66">
                  <c:v>8339.549999999999</c:v>
                </c:pt>
                <c:pt idx="67">
                  <c:v>8077.2</c:v>
                </c:pt>
                <c:pt idx="68">
                  <c:v>7804.04</c:v>
                </c:pt>
                <c:pt idx="69">
                  <c:v>7522.38</c:v>
                </c:pt>
                <c:pt idx="70">
                  <c:v>7234.29</c:v>
                </c:pt>
                <c:pt idx="71">
                  <c:v>6941.25</c:v>
                </c:pt>
                <c:pt idx="72">
                  <c:v>6645.79</c:v>
                </c:pt>
                <c:pt idx="73">
                  <c:v>6349.72</c:v>
                </c:pt>
                <c:pt idx="74">
                  <c:v>6054.87</c:v>
                </c:pt>
                <c:pt idx="75">
                  <c:v>5762.53</c:v>
                </c:pt>
                <c:pt idx="76">
                  <c:v>5474.35</c:v>
                </c:pt>
                <c:pt idx="77">
                  <c:v>5191.73</c:v>
                </c:pt>
                <c:pt idx="78">
                  <c:v>4916.09</c:v>
                </c:pt>
                <c:pt idx="79">
                  <c:v>4647.88</c:v>
                </c:pt>
                <c:pt idx="80">
                  <c:v>4388.12</c:v>
                </c:pt>
                <c:pt idx="81">
                  <c:v>4137.27</c:v>
                </c:pt>
                <c:pt idx="82">
                  <c:v>3895.85</c:v>
                </c:pt>
                <c:pt idx="83">
                  <c:v>3664.36</c:v>
                </c:pt>
                <c:pt idx="84">
                  <c:v>3442.98</c:v>
                </c:pt>
                <c:pt idx="85">
                  <c:v>3231.95</c:v>
                </c:pt>
                <c:pt idx="86">
                  <c:v>3031.03</c:v>
                </c:pt>
                <c:pt idx="87">
                  <c:v>2840.37</c:v>
                </c:pt>
                <c:pt idx="88">
                  <c:v>2659.63</c:v>
                </c:pt>
                <c:pt idx="89">
                  <c:v>2488.87</c:v>
                </c:pt>
                <c:pt idx="90">
                  <c:v>2327.7</c:v>
                </c:pt>
                <c:pt idx="91">
                  <c:v>2175.87</c:v>
                </c:pt>
                <c:pt idx="92">
                  <c:v>2032.73</c:v>
                </c:pt>
                <c:pt idx="93">
                  <c:v>1898.71</c:v>
                </c:pt>
                <c:pt idx="94">
                  <c:v>1773.07</c:v>
                </c:pt>
                <c:pt idx="95">
                  <c:v>1654.93</c:v>
                </c:pt>
                <c:pt idx="96">
                  <c:v>1544.6</c:v>
                </c:pt>
                <c:pt idx="97">
                  <c:v>1441.47</c:v>
                </c:pt>
                <c:pt idx="98">
                  <c:v>1345.2</c:v>
                </c:pt>
                <c:pt idx="99">
                  <c:v>1255.32</c:v>
                </c:pt>
              </c:numCache>
            </c:numRef>
          </c:xVal>
          <c:yVal>
            <c:numRef>
              <c:f>'259'!$J$2:$J$101</c:f>
              <c:numCache>
                <c:formatCode>General</c:formatCode>
                <c:ptCount val="100"/>
                <c:pt idx="0">
                  <c:v>0.00865126485933237</c:v>
                </c:pt>
                <c:pt idx="1">
                  <c:v>0.00821640035688215</c:v>
                </c:pt>
                <c:pt idx="2">
                  <c:v>0.0074673193313981</c:v>
                </c:pt>
                <c:pt idx="3">
                  <c:v>0.00779994669983121</c:v>
                </c:pt>
                <c:pt idx="4">
                  <c:v>0.00805998781060477</c:v>
                </c:pt>
                <c:pt idx="5">
                  <c:v>0.00837972073845</c:v>
                </c:pt>
                <c:pt idx="6">
                  <c:v>0.00668185269552012</c:v>
                </c:pt>
                <c:pt idx="7">
                  <c:v>0.00675222645521884</c:v>
                </c:pt>
                <c:pt idx="8">
                  <c:v>0.00641350101672085</c:v>
                </c:pt>
                <c:pt idx="9">
                  <c:v>0.00596730697018907</c:v>
                </c:pt>
                <c:pt idx="10">
                  <c:v>0.00584044961899617</c:v>
                </c:pt>
                <c:pt idx="11">
                  <c:v>0.00563335966183784</c:v>
                </c:pt>
                <c:pt idx="12">
                  <c:v>0.00528511650804069</c:v>
                </c:pt>
                <c:pt idx="13">
                  <c:v>0.00501319312443087</c:v>
                </c:pt>
                <c:pt idx="14">
                  <c:v>0.00475490981115474</c:v>
                </c:pt>
                <c:pt idx="15">
                  <c:v>0.00475263865505081</c:v>
                </c:pt>
                <c:pt idx="16">
                  <c:v>0.00468972720876737</c:v>
                </c:pt>
                <c:pt idx="17">
                  <c:v>0.0046039175395036</c:v>
                </c:pt>
                <c:pt idx="18">
                  <c:v>0.00548278630174333</c:v>
                </c:pt>
                <c:pt idx="19">
                  <c:v>0.00624980965157173</c:v>
                </c:pt>
                <c:pt idx="20">
                  <c:v>0.00577909964401425</c:v>
                </c:pt>
                <c:pt idx="21">
                  <c:v>0.00682325320840636</c:v>
                </c:pt>
                <c:pt idx="22">
                  <c:v>0.00664250803212334</c:v>
                </c:pt>
                <c:pt idx="23">
                  <c:v>0.00663356541541448</c:v>
                </c:pt>
                <c:pt idx="24">
                  <c:v>0.00642800768753426</c:v>
                </c:pt>
                <c:pt idx="25">
                  <c:v>0.00582170353156917</c:v>
                </c:pt>
                <c:pt idx="26">
                  <c:v>0.00403593719069192</c:v>
                </c:pt>
                <c:pt idx="27">
                  <c:v>0.00337100217004451</c:v>
                </c:pt>
                <c:pt idx="28">
                  <c:v>0.00319658874333027</c:v>
                </c:pt>
                <c:pt idx="29">
                  <c:v>0.00317438379233504</c:v>
                </c:pt>
                <c:pt idx="30">
                  <c:v>0.00340092143757631</c:v>
                </c:pt>
                <c:pt idx="31">
                  <c:v>0.00400542627526725</c:v>
                </c:pt>
                <c:pt idx="32">
                  <c:v>0.00442980742394641</c:v>
                </c:pt>
                <c:pt idx="33">
                  <c:v>0.00522170572508972</c:v>
                </c:pt>
                <c:pt idx="34">
                  <c:v>0.00603261177551343</c:v>
                </c:pt>
                <c:pt idx="35">
                  <c:v>0.0065196628825476</c:v>
                </c:pt>
                <c:pt idx="36">
                  <c:v>0.00648313220639487</c:v>
                </c:pt>
                <c:pt idx="37">
                  <c:v>0.00579923430276757</c:v>
                </c:pt>
                <c:pt idx="38">
                  <c:v>0.00535880105674717</c:v>
                </c:pt>
                <c:pt idx="39">
                  <c:v>0.00541826155178483</c:v>
                </c:pt>
                <c:pt idx="40">
                  <c:v>0.00527791705950567</c:v>
                </c:pt>
                <c:pt idx="41">
                  <c:v>0.00529560591163484</c:v>
                </c:pt>
                <c:pt idx="42">
                  <c:v>0.00537700680180106</c:v>
                </c:pt>
                <c:pt idx="43">
                  <c:v>0.0049849278060254</c:v>
                </c:pt>
                <c:pt idx="44">
                  <c:v>0.00417419591490019</c:v>
                </c:pt>
                <c:pt idx="45">
                  <c:v>0.00448905053125772</c:v>
                </c:pt>
                <c:pt idx="46">
                  <c:v>0.00460862766296321</c:v>
                </c:pt>
                <c:pt idx="47">
                  <c:v>0.00498984786766601</c:v>
                </c:pt>
                <c:pt idx="48">
                  <c:v>0.00487188824184517</c:v>
                </c:pt>
                <c:pt idx="49">
                  <c:v>0.00467251778533869</c:v>
                </c:pt>
                <c:pt idx="50">
                  <c:v>0.00392360267740933</c:v>
                </c:pt>
                <c:pt idx="51">
                  <c:v>0.00388363161190633</c:v>
                </c:pt>
                <c:pt idx="52">
                  <c:v>0.00319913238596774</c:v>
                </c:pt>
                <c:pt idx="53">
                  <c:v>0.00258255265495657</c:v>
                </c:pt>
                <c:pt idx="54">
                  <c:v>0.00244980486199276</c:v>
                </c:pt>
                <c:pt idx="55">
                  <c:v>0.00226588529066576</c:v>
                </c:pt>
                <c:pt idx="56">
                  <c:v>0.00233336675744125</c:v>
                </c:pt>
                <c:pt idx="57">
                  <c:v>0.00254003368410084</c:v>
                </c:pt>
                <c:pt idx="58">
                  <c:v>0.00258587679933547</c:v>
                </c:pt>
                <c:pt idx="59">
                  <c:v>0.00271614136743032</c:v>
                </c:pt>
                <c:pt idx="60">
                  <c:v>0.00314951194911934</c:v>
                </c:pt>
                <c:pt idx="61">
                  <c:v>0.00366153249140917</c:v>
                </c:pt>
                <c:pt idx="62">
                  <c:v>0.00445188479993771</c:v>
                </c:pt>
                <c:pt idx="63">
                  <c:v>0.00435245546376068</c:v>
                </c:pt>
                <c:pt idx="64">
                  <c:v>0.0045256237081626</c:v>
                </c:pt>
                <c:pt idx="65">
                  <c:v>0.00418843352004219</c:v>
                </c:pt>
                <c:pt idx="66">
                  <c:v>0.00355175039420592</c:v>
                </c:pt>
                <c:pt idx="67">
                  <c:v>0.00304697172287426</c:v>
                </c:pt>
                <c:pt idx="68">
                  <c:v>0.00261249301643764</c:v>
                </c:pt>
                <c:pt idx="69">
                  <c:v>0.00205267481834207</c:v>
                </c:pt>
                <c:pt idx="70">
                  <c:v>0.00142723059208298</c:v>
                </c:pt>
                <c:pt idx="71">
                  <c:v>0.000904592112371691</c:v>
                </c:pt>
                <c:pt idx="72">
                  <c:v>0.00102681547265261</c:v>
                </c:pt>
                <c:pt idx="73">
                  <c:v>0.00111721461733746</c:v>
                </c:pt>
                <c:pt idx="74">
                  <c:v>0.000674333222678604</c:v>
                </c:pt>
                <c:pt idx="75">
                  <c:v>9.99560956732546E-5</c:v>
                </c:pt>
                <c:pt idx="76">
                  <c:v>-5.02342743887402E-5</c:v>
                </c:pt>
                <c:pt idx="77">
                  <c:v>-0.000874082434949429</c:v>
                </c:pt>
                <c:pt idx="78">
                  <c:v>-0.00199467462963453</c:v>
                </c:pt>
                <c:pt idx="79">
                  <c:v>-0.00223908534643751</c:v>
                </c:pt>
                <c:pt idx="80">
                  <c:v>-0.00294249017802612</c:v>
                </c:pt>
                <c:pt idx="81">
                  <c:v>-0.00321298827487691</c:v>
                </c:pt>
                <c:pt idx="82">
                  <c:v>-0.00364541755971097</c:v>
                </c:pt>
                <c:pt idx="83">
                  <c:v>-0.00374772129375935</c:v>
                </c:pt>
                <c:pt idx="84">
                  <c:v>-0.00380600526288273</c:v>
                </c:pt>
                <c:pt idx="85">
                  <c:v>-0.00381317780287442</c:v>
                </c:pt>
                <c:pt idx="86">
                  <c:v>-0.0040148068478372</c:v>
                </c:pt>
                <c:pt idx="87">
                  <c:v>-0.00399102933772713</c:v>
                </c:pt>
                <c:pt idx="88">
                  <c:v>-0.00402161202874084</c:v>
                </c:pt>
                <c:pt idx="89">
                  <c:v>-0.00413480816595483</c:v>
                </c:pt>
                <c:pt idx="90">
                  <c:v>-0.00421961592988787</c:v>
                </c:pt>
                <c:pt idx="91">
                  <c:v>-0.00419004811868356</c:v>
                </c:pt>
                <c:pt idx="92">
                  <c:v>-0.00426077245871316</c:v>
                </c:pt>
                <c:pt idx="93">
                  <c:v>-0.00436296222171896</c:v>
                </c:pt>
                <c:pt idx="94">
                  <c:v>-0.00462023495970266</c:v>
                </c:pt>
                <c:pt idx="95">
                  <c:v>-0.00523828802426689</c:v>
                </c:pt>
                <c:pt idx="96">
                  <c:v>-0.00544995468082351</c:v>
                </c:pt>
                <c:pt idx="97">
                  <c:v>-0.00588704586290384</c:v>
                </c:pt>
                <c:pt idx="98">
                  <c:v>-0.0056697888789771</c:v>
                </c:pt>
                <c:pt idx="99">
                  <c:v>-0.00569097919255648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223584"/>
        <c:axId val="1875021856"/>
      </c:scatterChart>
      <c:valAx>
        <c:axId val="18732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21856"/>
        <c:crosses val="autoZero"/>
        <c:crossBetween val="midCat"/>
      </c:valAx>
      <c:valAx>
        <c:axId val="18750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0</xdr:row>
      <xdr:rowOff>57150</xdr:rowOff>
    </xdr:from>
    <xdr:to>
      <xdr:col>17</xdr:col>
      <xdr:colOff>635000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13</xdr:row>
      <xdr:rowOff>31750</xdr:rowOff>
    </xdr:from>
    <xdr:to>
      <xdr:col>17</xdr:col>
      <xdr:colOff>622300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101600</xdr:colOff>
      <xdr:row>27</xdr:row>
      <xdr:rowOff>19050</xdr:rowOff>
    </xdr:from>
    <xdr:to>
      <xdr:col>17</xdr:col>
      <xdr:colOff>635000</xdr:colOff>
      <xdr:row>39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0</xdr:row>
      <xdr:rowOff>38100</xdr:rowOff>
    </xdr:from>
    <xdr:to>
      <xdr:col>24</xdr:col>
      <xdr:colOff>546100</xdr:colOff>
      <xdr:row>13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660400</xdr:colOff>
      <xdr:row>13</xdr:row>
      <xdr:rowOff>31750</xdr:rowOff>
    </xdr:from>
    <xdr:to>
      <xdr:col>24</xdr:col>
      <xdr:colOff>520700</xdr:colOff>
      <xdr:row>26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184150</xdr:rowOff>
    </xdr:from>
    <xdr:to>
      <xdr:col>18</xdr:col>
      <xdr:colOff>546100</xdr:colOff>
      <xdr:row>12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13</xdr:row>
      <xdr:rowOff>19050</xdr:rowOff>
    </xdr:from>
    <xdr:to>
      <xdr:col>18</xdr:col>
      <xdr:colOff>546100</xdr:colOff>
      <xdr:row>25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12700</xdr:colOff>
      <xdr:row>25</xdr:row>
      <xdr:rowOff>107950</xdr:rowOff>
    </xdr:from>
    <xdr:to>
      <xdr:col>18</xdr:col>
      <xdr:colOff>546100</xdr:colOff>
      <xdr:row>39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184150</xdr:rowOff>
    </xdr:from>
    <xdr:to>
      <xdr:col>25</xdr:col>
      <xdr:colOff>533400</xdr:colOff>
      <xdr:row>12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13</xdr:row>
      <xdr:rowOff>6350</xdr:rowOff>
    </xdr:from>
    <xdr:to>
      <xdr:col>25</xdr:col>
      <xdr:colOff>533400</xdr:colOff>
      <xdr:row>25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G5" sqref="G5"/>
    </sheetView>
  </sheetViews>
  <sheetFormatPr baseColWidth="10" defaultColWidth="8.83203125" defaultRowHeight="15" x14ac:dyDescent="0.2"/>
  <cols>
    <col min="10" max="10" width="12.6640625" bestFit="1" customWidth="1"/>
    <col min="12" max="12" width="29.5" customWidth="1"/>
    <col min="13" max="13" width="9.1640625" bestFit="1" customWidth="1"/>
  </cols>
  <sheetData>
    <row r="1" spans="1:14" x14ac:dyDescent="0.2">
      <c r="B1" t="s">
        <v>5857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5858</v>
      </c>
    </row>
    <row r="2" spans="1:14" x14ac:dyDescent="0.2">
      <c r="A2" t="s">
        <v>12</v>
      </c>
      <c r="B2">
        <v>90</v>
      </c>
      <c r="C2">
        <v>2077.8690000000001</v>
      </c>
      <c r="D2">
        <v>-1.1000000000000001</v>
      </c>
      <c r="E2">
        <v>-0.08</v>
      </c>
      <c r="F2" t="s">
        <v>50</v>
      </c>
      <c r="G2" t="s">
        <v>57</v>
      </c>
      <c r="H2" t="s">
        <v>63</v>
      </c>
      <c r="I2" t="s">
        <v>101</v>
      </c>
      <c r="J2">
        <v>257.69709045723982</v>
      </c>
      <c r="K2" t="s">
        <v>139</v>
      </c>
      <c r="L2" t="s">
        <v>5861</v>
      </c>
      <c r="M2" t="s">
        <v>171</v>
      </c>
      <c r="N2" t="s">
        <v>5859</v>
      </c>
    </row>
    <row r="3" spans="1:14" x14ac:dyDescent="0.2">
      <c r="A3" t="s">
        <v>13</v>
      </c>
      <c r="B3">
        <v>90</v>
      </c>
      <c r="C3">
        <v>10360.32</v>
      </c>
      <c r="D3">
        <v>-43.527999999999999</v>
      </c>
      <c r="E3">
        <v>46.508000000000003</v>
      </c>
      <c r="F3" t="s">
        <v>50</v>
      </c>
      <c r="G3" t="s">
        <v>57</v>
      </c>
      <c r="H3" t="s">
        <v>64</v>
      </c>
      <c r="I3" t="s">
        <v>102</v>
      </c>
      <c r="J3">
        <v>1421.9600884459599</v>
      </c>
      <c r="K3" t="s">
        <v>140</v>
      </c>
      <c r="L3" t="s">
        <v>5861</v>
      </c>
      <c r="M3" t="s">
        <v>171</v>
      </c>
      <c r="N3" t="s">
        <v>5859</v>
      </c>
    </row>
    <row r="4" spans="1:14" x14ac:dyDescent="0.2">
      <c r="A4" t="s">
        <v>14</v>
      </c>
      <c r="B4">
        <v>90</v>
      </c>
      <c r="C4">
        <v>18645.43</v>
      </c>
      <c r="D4">
        <v>-13.894</v>
      </c>
      <c r="E4">
        <v>84.164000000000001</v>
      </c>
      <c r="F4" t="s">
        <v>50</v>
      </c>
      <c r="G4" t="s">
        <v>57</v>
      </c>
      <c r="H4" t="s">
        <v>65</v>
      </c>
      <c r="I4" t="s">
        <v>103</v>
      </c>
      <c r="J4">
        <v>2511.2267013518649</v>
      </c>
      <c r="K4" t="s">
        <v>141</v>
      </c>
      <c r="L4" t="s">
        <v>5861</v>
      </c>
      <c r="M4" t="s">
        <v>171</v>
      </c>
      <c r="N4" t="s">
        <v>5859</v>
      </c>
    </row>
    <row r="5" spans="1:14" x14ac:dyDescent="0.2">
      <c r="A5" t="s">
        <v>15</v>
      </c>
      <c r="B5">
        <v>90</v>
      </c>
      <c r="C5">
        <v>20716.86</v>
      </c>
      <c r="D5">
        <v>-0.28699999999999998</v>
      </c>
      <c r="E5">
        <v>91.522000000000006</v>
      </c>
      <c r="F5" t="s">
        <v>50</v>
      </c>
      <c r="G5" t="s">
        <v>57</v>
      </c>
      <c r="H5" t="s">
        <v>66</v>
      </c>
      <c r="I5" t="s">
        <v>104</v>
      </c>
      <c r="J5">
        <v>2713.2466922344097</v>
      </c>
      <c r="K5" t="s">
        <v>142</v>
      </c>
      <c r="L5" t="s">
        <v>5861</v>
      </c>
      <c r="M5" t="s">
        <v>171</v>
      </c>
      <c r="N5" t="s">
        <v>5859</v>
      </c>
    </row>
    <row r="6" spans="1:14" x14ac:dyDescent="0.2">
      <c r="A6" t="s">
        <v>16</v>
      </c>
      <c r="B6">
        <v>102</v>
      </c>
      <c r="C6">
        <v>0.15</v>
      </c>
      <c r="D6">
        <v>0.217</v>
      </c>
      <c r="E6">
        <v>-0.255</v>
      </c>
      <c r="F6" t="s">
        <v>50</v>
      </c>
      <c r="G6" t="s">
        <v>57</v>
      </c>
      <c r="H6" t="s">
        <v>67</v>
      </c>
      <c r="I6" t="s">
        <v>105</v>
      </c>
      <c r="J6">
        <v>-470.47279484807154</v>
      </c>
      <c r="K6" t="s">
        <v>57</v>
      </c>
      <c r="L6" t="s">
        <v>5862</v>
      </c>
      <c r="M6" t="s">
        <v>171</v>
      </c>
      <c r="N6" t="s">
        <v>5859</v>
      </c>
    </row>
    <row r="7" spans="1:14" x14ac:dyDescent="0.2">
      <c r="A7" t="s">
        <v>17</v>
      </c>
      <c r="B7">
        <v>90</v>
      </c>
      <c r="C7">
        <v>30558.54</v>
      </c>
      <c r="D7">
        <v>89.691999999999993</v>
      </c>
      <c r="E7">
        <v>151.60499999999999</v>
      </c>
      <c r="F7" t="s">
        <v>50</v>
      </c>
      <c r="G7" t="s">
        <v>57</v>
      </c>
      <c r="H7" t="s">
        <v>68</v>
      </c>
      <c r="I7" t="s">
        <v>106</v>
      </c>
      <c r="J7">
        <v>41059.184162326841</v>
      </c>
      <c r="K7" t="s">
        <v>57</v>
      </c>
      <c r="L7" t="s">
        <v>5862</v>
      </c>
      <c r="M7" t="s">
        <v>171</v>
      </c>
      <c r="N7" t="s">
        <v>5859</v>
      </c>
    </row>
    <row r="8" spans="1:14" x14ac:dyDescent="0.2">
      <c r="A8" t="s">
        <v>18</v>
      </c>
      <c r="B8">
        <v>54</v>
      </c>
      <c r="C8">
        <v>30559.1</v>
      </c>
      <c r="D8">
        <v>91.727999999999994</v>
      </c>
      <c r="E8">
        <v>153.71799999999999</v>
      </c>
      <c r="F8" t="s">
        <v>50</v>
      </c>
      <c r="G8" t="s">
        <v>57</v>
      </c>
      <c r="H8" t="s">
        <v>69</v>
      </c>
      <c r="I8" t="s">
        <v>107</v>
      </c>
      <c r="J8">
        <v>2.0898412458615418E-2</v>
      </c>
      <c r="K8" t="s">
        <v>143</v>
      </c>
      <c r="L8" t="s">
        <v>145</v>
      </c>
      <c r="M8" t="s">
        <v>172</v>
      </c>
      <c r="N8" t="s">
        <v>5860</v>
      </c>
    </row>
    <row r="9" spans="1:14" x14ac:dyDescent="0.2">
      <c r="A9" t="s">
        <v>19</v>
      </c>
      <c r="B9">
        <v>90</v>
      </c>
      <c r="C9">
        <v>30559.119999999999</v>
      </c>
      <c r="D9">
        <v>89.884</v>
      </c>
      <c r="E9">
        <v>151.79599999999999</v>
      </c>
      <c r="F9" t="s">
        <v>50</v>
      </c>
      <c r="G9" t="s">
        <v>57</v>
      </c>
      <c r="H9" t="s">
        <v>70</v>
      </c>
      <c r="I9" t="s">
        <v>108</v>
      </c>
      <c r="J9">
        <v>43027.697614598743</v>
      </c>
      <c r="K9" t="s">
        <v>143</v>
      </c>
      <c r="L9" t="s">
        <v>146</v>
      </c>
      <c r="M9" t="s">
        <v>171</v>
      </c>
      <c r="N9" t="s">
        <v>5860</v>
      </c>
    </row>
    <row r="10" spans="1:14" x14ac:dyDescent="0.2">
      <c r="A10" t="s">
        <v>20</v>
      </c>
      <c r="B10">
        <v>90</v>
      </c>
      <c r="C10">
        <v>30559.66</v>
      </c>
      <c r="D10">
        <v>81.444999999999993</v>
      </c>
      <c r="E10">
        <v>136.19</v>
      </c>
      <c r="F10" t="s">
        <v>51</v>
      </c>
      <c r="G10" t="s">
        <v>57</v>
      </c>
      <c r="H10" t="s">
        <v>71</v>
      </c>
      <c r="I10" t="s">
        <v>109</v>
      </c>
      <c r="J10">
        <v>64265.327083321914</v>
      </c>
      <c r="K10" t="s">
        <v>143</v>
      </c>
      <c r="L10" t="s">
        <v>147</v>
      </c>
      <c r="M10" t="s">
        <v>171</v>
      </c>
      <c r="N10" t="s">
        <v>5860</v>
      </c>
    </row>
    <row r="11" spans="1:14" x14ac:dyDescent="0.2">
      <c r="A11" t="s">
        <v>21</v>
      </c>
      <c r="B11">
        <v>53</v>
      </c>
      <c r="C11">
        <v>30560.35</v>
      </c>
      <c r="D11">
        <v>81.399000000000001</v>
      </c>
      <c r="E11">
        <v>137.828</v>
      </c>
      <c r="F11" t="s">
        <v>51</v>
      </c>
      <c r="G11" t="s">
        <v>57</v>
      </c>
      <c r="H11" t="s">
        <v>72</v>
      </c>
      <c r="I11" t="s">
        <v>110</v>
      </c>
      <c r="J11">
        <v>3.5702698334400151E-2</v>
      </c>
      <c r="K11" t="s">
        <v>143</v>
      </c>
      <c r="L11" t="s">
        <v>148</v>
      </c>
      <c r="M11" t="s">
        <v>172</v>
      </c>
      <c r="N11" t="s">
        <v>5860</v>
      </c>
    </row>
    <row r="12" spans="1:14" x14ac:dyDescent="0.2">
      <c r="A12" t="s">
        <v>22</v>
      </c>
      <c r="B12">
        <v>90</v>
      </c>
      <c r="C12">
        <v>30556.12</v>
      </c>
      <c r="D12">
        <v>154.97300000000001</v>
      </c>
      <c r="E12">
        <v>88.989000000000004</v>
      </c>
      <c r="F12" t="s">
        <v>50</v>
      </c>
      <c r="G12" t="s">
        <v>57</v>
      </c>
      <c r="H12" t="s">
        <v>73</v>
      </c>
      <c r="I12" t="s">
        <v>111</v>
      </c>
      <c r="J12">
        <v>23631.059036228846</v>
      </c>
      <c r="K12" t="s">
        <v>143</v>
      </c>
      <c r="L12" t="s">
        <v>149</v>
      </c>
      <c r="M12" t="s">
        <v>171</v>
      </c>
      <c r="N12" t="s">
        <v>5860</v>
      </c>
    </row>
    <row r="13" spans="1:14" x14ac:dyDescent="0.2">
      <c r="A13" t="s">
        <v>23</v>
      </c>
      <c r="B13">
        <v>49</v>
      </c>
      <c r="C13">
        <v>30556.83</v>
      </c>
      <c r="D13">
        <v>148.91300000000001</v>
      </c>
      <c r="E13">
        <v>85.222999999999999</v>
      </c>
      <c r="F13" t="s">
        <v>50</v>
      </c>
      <c r="G13" t="s">
        <v>57</v>
      </c>
      <c r="H13" t="s">
        <v>74</v>
      </c>
      <c r="I13" t="s">
        <v>112</v>
      </c>
      <c r="J13">
        <v>0.33557154604460993</v>
      </c>
      <c r="K13" t="s">
        <v>143</v>
      </c>
      <c r="L13" t="s">
        <v>150</v>
      </c>
      <c r="M13" t="s">
        <v>172</v>
      </c>
      <c r="N13" t="s">
        <v>5860</v>
      </c>
    </row>
    <row r="14" spans="1:14" x14ac:dyDescent="0.2">
      <c r="A14" t="s">
        <v>24</v>
      </c>
      <c r="B14">
        <v>90</v>
      </c>
      <c r="C14">
        <v>30560.240000000002</v>
      </c>
      <c r="D14">
        <v>75.314999999999998</v>
      </c>
      <c r="E14">
        <v>-3.907</v>
      </c>
      <c r="F14" t="s">
        <v>50</v>
      </c>
      <c r="G14" t="s">
        <v>57</v>
      </c>
      <c r="H14" t="s">
        <v>75</v>
      </c>
      <c r="I14" t="s">
        <v>113</v>
      </c>
      <c r="J14">
        <v>16996.144529685156</v>
      </c>
      <c r="K14" t="s">
        <v>143</v>
      </c>
      <c r="L14" t="s">
        <v>151</v>
      </c>
      <c r="M14" t="s">
        <v>171</v>
      </c>
      <c r="N14" t="s">
        <v>5860</v>
      </c>
    </row>
    <row r="15" spans="1:14" x14ac:dyDescent="0.2">
      <c r="A15" t="s">
        <v>25</v>
      </c>
      <c r="B15">
        <v>90</v>
      </c>
      <c r="C15">
        <v>30562.55</v>
      </c>
      <c r="D15">
        <v>12.121</v>
      </c>
      <c r="E15">
        <v>87.447999999999993</v>
      </c>
      <c r="F15" t="s">
        <v>50</v>
      </c>
      <c r="G15" t="s">
        <v>57</v>
      </c>
      <c r="H15" t="s">
        <v>76</v>
      </c>
      <c r="I15" t="s">
        <v>114</v>
      </c>
      <c r="J15">
        <v>43468.771962617262</v>
      </c>
      <c r="K15" t="s">
        <v>143</v>
      </c>
      <c r="L15" t="s">
        <v>152</v>
      </c>
      <c r="M15" t="s">
        <v>171</v>
      </c>
      <c r="N15" t="s">
        <v>5860</v>
      </c>
    </row>
    <row r="16" spans="1:14" x14ac:dyDescent="0.2">
      <c r="A16" t="s">
        <v>26</v>
      </c>
      <c r="B16">
        <v>53</v>
      </c>
      <c r="C16">
        <v>30562.93</v>
      </c>
      <c r="D16">
        <v>9.7859999999999996</v>
      </c>
      <c r="E16">
        <v>87.528999999999996</v>
      </c>
      <c r="F16" t="s">
        <v>52</v>
      </c>
      <c r="G16" t="s">
        <v>57</v>
      </c>
      <c r="H16" t="s">
        <v>77</v>
      </c>
      <c r="I16" t="s">
        <v>115</v>
      </c>
      <c r="J16">
        <v>8.4130716607821537E-2</v>
      </c>
      <c r="K16" t="s">
        <v>143</v>
      </c>
      <c r="L16" t="s">
        <v>153</v>
      </c>
      <c r="M16" t="s">
        <v>172</v>
      </c>
      <c r="N16" t="s">
        <v>5860</v>
      </c>
    </row>
    <row r="17" spans="1:14" x14ac:dyDescent="0.2">
      <c r="A17" t="s">
        <v>27</v>
      </c>
      <c r="B17">
        <v>52</v>
      </c>
      <c r="C17">
        <v>30563.62</v>
      </c>
      <c r="D17">
        <v>-14.327999999999999</v>
      </c>
      <c r="E17">
        <v>154.357</v>
      </c>
      <c r="F17" t="s">
        <v>50</v>
      </c>
      <c r="G17" t="s">
        <v>57</v>
      </c>
      <c r="H17" t="s">
        <v>78</v>
      </c>
      <c r="I17" t="s">
        <v>116</v>
      </c>
      <c r="J17">
        <v>0.16283764239050633</v>
      </c>
      <c r="K17" t="s">
        <v>143</v>
      </c>
      <c r="L17" t="s">
        <v>154</v>
      </c>
      <c r="M17" t="s">
        <v>172</v>
      </c>
      <c r="N17" t="s">
        <v>5860</v>
      </c>
    </row>
    <row r="18" spans="1:14" x14ac:dyDescent="0.2">
      <c r="A18" t="s">
        <v>28</v>
      </c>
      <c r="B18">
        <v>90</v>
      </c>
      <c r="C18">
        <v>30563.68</v>
      </c>
      <c r="D18">
        <v>-15.637</v>
      </c>
      <c r="E18">
        <v>152.68299999999999</v>
      </c>
      <c r="F18" t="s">
        <v>50</v>
      </c>
      <c r="G18" t="s">
        <v>57</v>
      </c>
      <c r="H18" t="s">
        <v>79</v>
      </c>
      <c r="I18" t="s">
        <v>117</v>
      </c>
      <c r="J18">
        <v>48015.983762760494</v>
      </c>
      <c r="K18" t="s">
        <v>143</v>
      </c>
      <c r="L18" t="s">
        <v>155</v>
      </c>
      <c r="M18" t="s">
        <v>171</v>
      </c>
      <c r="N18" t="s">
        <v>5860</v>
      </c>
    </row>
    <row r="19" spans="1:14" x14ac:dyDescent="0.2">
      <c r="A19" t="s">
        <v>29</v>
      </c>
      <c r="B19">
        <v>53</v>
      </c>
      <c r="C19">
        <v>30556.45</v>
      </c>
      <c r="D19">
        <v>165.20500000000001</v>
      </c>
      <c r="E19">
        <v>88.010999999999996</v>
      </c>
      <c r="F19" t="s">
        <v>50</v>
      </c>
      <c r="G19" t="s">
        <v>57</v>
      </c>
      <c r="H19" t="s">
        <v>80</v>
      </c>
      <c r="I19" t="s">
        <v>118</v>
      </c>
      <c r="J19">
        <v>3.5143193469462292E-2</v>
      </c>
      <c r="K19" t="s">
        <v>143</v>
      </c>
      <c r="L19" t="s">
        <v>156</v>
      </c>
      <c r="M19" t="s">
        <v>172</v>
      </c>
      <c r="N19" t="s">
        <v>5860</v>
      </c>
    </row>
    <row r="20" spans="1:14" x14ac:dyDescent="0.2">
      <c r="A20" t="s">
        <v>30</v>
      </c>
      <c r="B20">
        <v>54</v>
      </c>
      <c r="C20">
        <v>30556.5</v>
      </c>
      <c r="D20">
        <v>158.221</v>
      </c>
      <c r="E20">
        <v>147.09700000000001</v>
      </c>
      <c r="F20" t="s">
        <v>53</v>
      </c>
      <c r="G20" t="s">
        <v>57</v>
      </c>
      <c r="H20" t="s">
        <v>81</v>
      </c>
      <c r="I20" t="s">
        <v>119</v>
      </c>
      <c r="J20">
        <v>5.3256489123383113E-2</v>
      </c>
      <c r="K20" t="s">
        <v>143</v>
      </c>
      <c r="L20" t="s">
        <v>157</v>
      </c>
      <c r="M20" t="s">
        <v>172</v>
      </c>
      <c r="N20" t="s">
        <v>5860</v>
      </c>
    </row>
    <row r="21" spans="1:14" x14ac:dyDescent="0.2">
      <c r="A21" t="s">
        <v>31</v>
      </c>
      <c r="B21">
        <v>54</v>
      </c>
      <c r="C21">
        <v>30556.63</v>
      </c>
      <c r="D21">
        <v>157.86600000000001</v>
      </c>
      <c r="E21">
        <v>148.10400000000001</v>
      </c>
      <c r="F21" t="s">
        <v>53</v>
      </c>
      <c r="G21" t="s">
        <v>57</v>
      </c>
      <c r="H21" t="s">
        <v>82</v>
      </c>
      <c r="I21" t="s">
        <v>120</v>
      </c>
      <c r="J21">
        <v>2.8505522672559711E-2</v>
      </c>
      <c r="K21" t="s">
        <v>143</v>
      </c>
      <c r="L21" t="s">
        <v>157</v>
      </c>
      <c r="M21" t="s">
        <v>172</v>
      </c>
      <c r="N21" t="s">
        <v>5860</v>
      </c>
    </row>
    <row r="22" spans="1:14" x14ac:dyDescent="0.2">
      <c r="A22" t="s">
        <v>32</v>
      </c>
      <c r="B22">
        <v>90</v>
      </c>
      <c r="C22">
        <v>30556.45</v>
      </c>
      <c r="D22">
        <v>159.935</v>
      </c>
      <c r="E22">
        <v>147.86099999999999</v>
      </c>
      <c r="F22" t="s">
        <v>53</v>
      </c>
      <c r="G22" t="s">
        <v>57</v>
      </c>
      <c r="H22" t="s">
        <v>83</v>
      </c>
      <c r="I22" t="s">
        <v>121</v>
      </c>
      <c r="J22">
        <v>45105.828130680246</v>
      </c>
      <c r="K22" t="s">
        <v>143</v>
      </c>
      <c r="L22" t="s">
        <v>158</v>
      </c>
      <c r="M22" t="s">
        <v>171</v>
      </c>
      <c r="N22" t="s">
        <v>5860</v>
      </c>
    </row>
    <row r="23" spans="1:14" x14ac:dyDescent="0.2">
      <c r="A23" t="s">
        <v>33</v>
      </c>
      <c r="B23">
        <v>51</v>
      </c>
      <c r="C23">
        <v>30556.83</v>
      </c>
      <c r="D23">
        <v>158.25399999999999</v>
      </c>
      <c r="E23">
        <v>-2.27</v>
      </c>
      <c r="F23" t="s">
        <v>54</v>
      </c>
      <c r="G23" t="s">
        <v>57</v>
      </c>
      <c r="H23" t="s">
        <v>84</v>
      </c>
      <c r="I23" t="s">
        <v>122</v>
      </c>
      <c r="J23">
        <v>6.5315715932572987E-2</v>
      </c>
      <c r="K23" t="s">
        <v>143</v>
      </c>
      <c r="L23" t="s">
        <v>159</v>
      </c>
      <c r="M23" t="s">
        <v>172</v>
      </c>
      <c r="N23" t="s">
        <v>5860</v>
      </c>
    </row>
    <row r="24" spans="1:14" x14ac:dyDescent="0.2">
      <c r="A24" t="s">
        <v>34</v>
      </c>
      <c r="B24">
        <v>90</v>
      </c>
      <c r="C24">
        <v>30556.98</v>
      </c>
      <c r="D24">
        <v>158.23699999999999</v>
      </c>
      <c r="E24">
        <v>-2.8010000000000002</v>
      </c>
      <c r="F24" t="s">
        <v>54</v>
      </c>
      <c r="G24" t="s">
        <v>57</v>
      </c>
      <c r="H24" t="s">
        <v>85</v>
      </c>
      <c r="I24" t="s">
        <v>123</v>
      </c>
      <c r="J24">
        <v>38074.202339210235</v>
      </c>
      <c r="K24" t="s">
        <v>143</v>
      </c>
      <c r="L24" t="s">
        <v>160</v>
      </c>
      <c r="M24" t="s">
        <v>171</v>
      </c>
      <c r="N24" t="s">
        <v>5860</v>
      </c>
    </row>
    <row r="25" spans="1:14" x14ac:dyDescent="0.2">
      <c r="A25" t="s">
        <v>35</v>
      </c>
      <c r="B25">
        <v>90</v>
      </c>
      <c r="C25">
        <v>30561.79</v>
      </c>
      <c r="D25">
        <v>15.782999999999999</v>
      </c>
      <c r="E25">
        <v>117.089</v>
      </c>
      <c r="F25" t="s">
        <v>55</v>
      </c>
      <c r="G25" t="s">
        <v>57</v>
      </c>
      <c r="H25" t="s">
        <v>86</v>
      </c>
      <c r="I25" t="s">
        <v>124</v>
      </c>
      <c r="J25">
        <v>40250.718536487831</v>
      </c>
      <c r="K25" t="s">
        <v>143</v>
      </c>
      <c r="L25" t="s">
        <v>161</v>
      </c>
      <c r="M25" t="s">
        <v>171</v>
      </c>
      <c r="N25" t="s">
        <v>5860</v>
      </c>
    </row>
    <row r="26" spans="1:14" x14ac:dyDescent="0.2">
      <c r="A26" t="s">
        <v>36</v>
      </c>
      <c r="B26">
        <v>54</v>
      </c>
      <c r="C26">
        <v>30562.41</v>
      </c>
      <c r="D26">
        <v>14.79</v>
      </c>
      <c r="E26">
        <v>118.294</v>
      </c>
      <c r="F26" t="s">
        <v>55</v>
      </c>
      <c r="G26" t="s">
        <v>57</v>
      </c>
      <c r="H26" t="s">
        <v>87</v>
      </c>
      <c r="I26" t="s">
        <v>125</v>
      </c>
      <c r="J26">
        <v>2.5354639564594533E-2</v>
      </c>
      <c r="K26" t="s">
        <v>143</v>
      </c>
      <c r="L26" t="s">
        <v>162</v>
      </c>
      <c r="M26" t="s">
        <v>172</v>
      </c>
      <c r="N26" t="s">
        <v>5860</v>
      </c>
    </row>
    <row r="27" spans="1:14" x14ac:dyDescent="0.2">
      <c r="A27" t="s">
        <v>37</v>
      </c>
      <c r="B27">
        <v>90</v>
      </c>
      <c r="C27">
        <v>30562.34</v>
      </c>
      <c r="D27">
        <v>1.591</v>
      </c>
      <c r="E27">
        <v>201.49100000000001</v>
      </c>
      <c r="F27" t="s">
        <v>56</v>
      </c>
      <c r="G27" t="s">
        <v>57</v>
      </c>
      <c r="H27" t="s">
        <v>88</v>
      </c>
      <c r="I27" t="s">
        <v>126</v>
      </c>
      <c r="J27">
        <v>42194.970471556167</v>
      </c>
      <c r="K27" t="s">
        <v>143</v>
      </c>
      <c r="L27" t="s">
        <v>163</v>
      </c>
      <c r="M27" t="s">
        <v>171</v>
      </c>
      <c r="N27" t="s">
        <v>5860</v>
      </c>
    </row>
    <row r="28" spans="1:14" x14ac:dyDescent="0.2">
      <c r="A28" t="s">
        <v>38</v>
      </c>
      <c r="B28">
        <v>53</v>
      </c>
      <c r="C28">
        <v>30561.98</v>
      </c>
      <c r="D28">
        <v>3.8879999999999999</v>
      </c>
      <c r="E28">
        <v>205.12100000000001</v>
      </c>
      <c r="F28" t="s">
        <v>56</v>
      </c>
      <c r="G28" t="s">
        <v>57</v>
      </c>
      <c r="H28" t="s">
        <v>89</v>
      </c>
      <c r="I28" t="s">
        <v>127</v>
      </c>
      <c r="J28">
        <v>8.047340438263198E-2</v>
      </c>
      <c r="K28" t="s">
        <v>143</v>
      </c>
      <c r="L28" t="s">
        <v>164</v>
      </c>
      <c r="M28" t="s">
        <v>172</v>
      </c>
      <c r="N28" t="s">
        <v>5860</v>
      </c>
    </row>
    <row r="29" spans="1:14" x14ac:dyDescent="0.2">
      <c r="A29" t="s">
        <v>39</v>
      </c>
      <c r="B29">
        <v>89</v>
      </c>
      <c r="C29">
        <v>29242.080000000002</v>
      </c>
      <c r="D29">
        <v>-1011.333</v>
      </c>
      <c r="E29">
        <v>228.48599999999999</v>
      </c>
      <c r="F29" t="s">
        <v>50</v>
      </c>
      <c r="G29" t="s">
        <v>58</v>
      </c>
      <c r="H29" t="s">
        <v>90</v>
      </c>
      <c r="I29" t="s">
        <v>128</v>
      </c>
      <c r="J29">
        <v>255905.68124289185</v>
      </c>
      <c r="K29" t="s">
        <v>143</v>
      </c>
      <c r="L29" t="s">
        <v>144</v>
      </c>
      <c r="M29" t="s">
        <v>171</v>
      </c>
      <c r="N29" t="s">
        <v>5860</v>
      </c>
    </row>
    <row r="30" spans="1:14" x14ac:dyDescent="0.2">
      <c r="A30" t="s">
        <v>40</v>
      </c>
      <c r="B30">
        <v>89</v>
      </c>
      <c r="C30">
        <v>29191.88</v>
      </c>
      <c r="D30">
        <v>-928.32</v>
      </c>
      <c r="E30">
        <v>113.87</v>
      </c>
      <c r="F30" t="s">
        <v>50</v>
      </c>
      <c r="G30" t="s">
        <v>59</v>
      </c>
      <c r="H30" t="s">
        <v>91</v>
      </c>
      <c r="I30" t="s">
        <v>129</v>
      </c>
      <c r="J30">
        <v>268903.31392734358</v>
      </c>
      <c r="K30" t="s">
        <v>143</v>
      </c>
      <c r="L30" t="s">
        <v>144</v>
      </c>
      <c r="M30" t="s">
        <v>171</v>
      </c>
      <c r="N30" t="s">
        <v>5860</v>
      </c>
    </row>
    <row r="31" spans="1:14" x14ac:dyDescent="0.2">
      <c r="A31" t="s">
        <v>41</v>
      </c>
      <c r="B31">
        <v>90</v>
      </c>
      <c r="C31">
        <v>29162.41</v>
      </c>
      <c r="D31">
        <v>-775.3</v>
      </c>
      <c r="E31">
        <v>56.72</v>
      </c>
      <c r="F31" t="s">
        <v>50</v>
      </c>
      <c r="G31" t="s">
        <v>60</v>
      </c>
      <c r="H31" t="s">
        <v>92</v>
      </c>
      <c r="I31" t="s">
        <v>130</v>
      </c>
      <c r="J31">
        <v>281312.89310095343</v>
      </c>
      <c r="K31" t="s">
        <v>143</v>
      </c>
      <c r="L31" t="s">
        <v>144</v>
      </c>
      <c r="M31" t="s">
        <v>171</v>
      </c>
      <c r="N31" t="s">
        <v>5860</v>
      </c>
    </row>
    <row r="32" spans="1:14" x14ac:dyDescent="0.2">
      <c r="A32" t="s">
        <v>42</v>
      </c>
      <c r="B32">
        <v>89</v>
      </c>
      <c r="C32">
        <v>29173.99</v>
      </c>
      <c r="D32">
        <v>-1112</v>
      </c>
      <c r="E32">
        <v>100.68</v>
      </c>
      <c r="F32" t="s">
        <v>50</v>
      </c>
      <c r="G32" t="s">
        <v>61</v>
      </c>
      <c r="H32" t="s">
        <v>93</v>
      </c>
      <c r="I32" t="s">
        <v>131</v>
      </c>
      <c r="J32">
        <v>258912.22172377724</v>
      </c>
      <c r="K32" t="s">
        <v>143</v>
      </c>
      <c r="L32" t="s">
        <v>144</v>
      </c>
      <c r="M32" t="s">
        <v>171</v>
      </c>
      <c r="N32" t="s">
        <v>5860</v>
      </c>
    </row>
    <row r="33" spans="1:14" x14ac:dyDescent="0.2">
      <c r="A33" t="s">
        <v>43</v>
      </c>
      <c r="B33">
        <v>89</v>
      </c>
      <c r="C33">
        <v>29229.38</v>
      </c>
      <c r="D33">
        <v>-1068.3900000000001</v>
      </c>
      <c r="E33">
        <v>157.57</v>
      </c>
      <c r="F33" t="s">
        <v>50</v>
      </c>
      <c r="G33" t="s">
        <v>62</v>
      </c>
      <c r="H33" t="s">
        <v>94</v>
      </c>
      <c r="I33" t="s">
        <v>132</v>
      </c>
      <c r="J33">
        <v>219097.50913591005</v>
      </c>
      <c r="K33" t="s">
        <v>143</v>
      </c>
      <c r="L33" t="s">
        <v>144</v>
      </c>
      <c r="M33" t="s">
        <v>171</v>
      </c>
      <c r="N33" t="s">
        <v>5860</v>
      </c>
    </row>
    <row r="34" spans="1:14" x14ac:dyDescent="0.2">
      <c r="A34" t="s">
        <v>44</v>
      </c>
      <c r="B34">
        <v>87</v>
      </c>
      <c r="C34">
        <v>27842.53</v>
      </c>
      <c r="D34">
        <v>146.46</v>
      </c>
      <c r="E34">
        <v>1545.48</v>
      </c>
      <c r="F34" t="s">
        <v>50</v>
      </c>
      <c r="G34" t="s">
        <v>62</v>
      </c>
      <c r="H34" t="s">
        <v>95</v>
      </c>
      <c r="I34" t="s">
        <v>133</v>
      </c>
      <c r="J34">
        <v>2558190.6841932158</v>
      </c>
      <c r="K34" t="s">
        <v>143</v>
      </c>
      <c r="L34" t="s">
        <v>165</v>
      </c>
      <c r="M34" t="s">
        <v>171</v>
      </c>
      <c r="N34" t="s">
        <v>5860</v>
      </c>
    </row>
    <row r="35" spans="1:14" x14ac:dyDescent="0.2">
      <c r="A35" t="s">
        <v>45</v>
      </c>
      <c r="B35">
        <v>88</v>
      </c>
      <c r="C35">
        <v>29230.26</v>
      </c>
      <c r="D35">
        <v>1283.1600000000001</v>
      </c>
      <c r="E35">
        <v>97.94</v>
      </c>
      <c r="F35" t="s">
        <v>50</v>
      </c>
      <c r="G35" t="s">
        <v>62</v>
      </c>
      <c r="H35" t="s">
        <v>96</v>
      </c>
      <c r="I35" t="s">
        <v>134</v>
      </c>
      <c r="J35">
        <v>100931.95691790932</v>
      </c>
      <c r="K35" t="s">
        <v>143</v>
      </c>
      <c r="L35" t="s">
        <v>166</v>
      </c>
      <c r="M35" t="s">
        <v>171</v>
      </c>
      <c r="N35" t="s">
        <v>5860</v>
      </c>
    </row>
    <row r="36" spans="1:14" x14ac:dyDescent="0.2">
      <c r="A36" t="s">
        <v>46</v>
      </c>
      <c r="B36">
        <v>90</v>
      </c>
      <c r="C36">
        <v>30561.81</v>
      </c>
      <c r="D36">
        <v>72.349999999999994</v>
      </c>
      <c r="E36">
        <v>147.04</v>
      </c>
      <c r="F36" t="s">
        <v>50</v>
      </c>
      <c r="G36" t="s">
        <v>57</v>
      </c>
      <c r="H36" t="s">
        <v>97</v>
      </c>
      <c r="I36" t="s">
        <v>135</v>
      </c>
      <c r="J36">
        <v>32933.853416149614</v>
      </c>
      <c r="K36" t="s">
        <v>143</v>
      </c>
      <c r="L36" t="s">
        <v>167</v>
      </c>
      <c r="M36" t="s">
        <v>171</v>
      </c>
      <c r="N36" t="s">
        <v>5860</v>
      </c>
    </row>
    <row r="37" spans="1:14" x14ac:dyDescent="0.2">
      <c r="A37" t="s">
        <v>47</v>
      </c>
      <c r="B37">
        <v>90</v>
      </c>
      <c r="C37">
        <v>30559.46</v>
      </c>
      <c r="D37">
        <v>119.44</v>
      </c>
      <c r="E37">
        <v>112.28</v>
      </c>
      <c r="F37" t="s">
        <v>50</v>
      </c>
      <c r="G37" t="s">
        <v>57</v>
      </c>
      <c r="H37" t="s">
        <v>98</v>
      </c>
      <c r="I37" t="s">
        <v>136</v>
      </c>
      <c r="J37">
        <v>30838.849295891341</v>
      </c>
      <c r="K37" t="s">
        <v>143</v>
      </c>
      <c r="L37" t="s">
        <v>168</v>
      </c>
      <c r="M37" t="s">
        <v>171</v>
      </c>
      <c r="N37" t="s">
        <v>5860</v>
      </c>
    </row>
    <row r="38" spans="1:14" x14ac:dyDescent="0.2">
      <c r="A38" t="s">
        <v>48</v>
      </c>
      <c r="B38">
        <v>90</v>
      </c>
      <c r="C38">
        <v>30563.25</v>
      </c>
      <c r="D38">
        <v>32.229999999999997</v>
      </c>
      <c r="E38">
        <v>88.74</v>
      </c>
      <c r="F38" t="s">
        <v>50</v>
      </c>
      <c r="G38" t="s">
        <v>57</v>
      </c>
      <c r="H38" t="s">
        <v>99</v>
      </c>
      <c r="I38" t="s">
        <v>137</v>
      </c>
      <c r="J38">
        <v>25574.395263507591</v>
      </c>
      <c r="K38" t="s">
        <v>143</v>
      </c>
      <c r="L38" t="s">
        <v>169</v>
      </c>
      <c r="M38" t="s">
        <v>171</v>
      </c>
      <c r="N38" t="s">
        <v>5860</v>
      </c>
    </row>
    <row r="39" spans="1:14" x14ac:dyDescent="0.2">
      <c r="A39" t="s">
        <v>49</v>
      </c>
      <c r="B39">
        <v>90</v>
      </c>
      <c r="C39">
        <v>30562.37</v>
      </c>
      <c r="D39">
        <v>36.03</v>
      </c>
      <c r="E39">
        <v>141.35</v>
      </c>
      <c r="F39" t="s">
        <v>50</v>
      </c>
      <c r="G39" t="s">
        <v>57</v>
      </c>
      <c r="H39" t="s">
        <v>100</v>
      </c>
      <c r="I39" t="s">
        <v>138</v>
      </c>
      <c r="J39">
        <v>1315.0412597550167</v>
      </c>
      <c r="K39" t="s">
        <v>143</v>
      </c>
      <c r="L39" t="s">
        <v>170</v>
      </c>
      <c r="M39" t="s">
        <v>171</v>
      </c>
      <c r="N39" t="s">
        <v>5860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1112</v>
      </c>
      <c r="B2">
        <v>0</v>
      </c>
      <c r="C2">
        <v>6642.36</v>
      </c>
      <c r="D2">
        <v>143.11699999999999</v>
      </c>
      <c r="E2">
        <v>-19.692</v>
      </c>
      <c r="F2" t="s">
        <v>51</v>
      </c>
      <c r="G2" t="s">
        <v>57</v>
      </c>
      <c r="H2" t="s">
        <v>71</v>
      </c>
      <c r="I2" t="s">
        <v>109</v>
      </c>
      <c r="J2">
        <v>-2.9646089642837788E-3</v>
      </c>
      <c r="K2">
        <v>2.1546107106510337E-2</v>
      </c>
    </row>
    <row r="3" spans="1:11" x14ac:dyDescent="0.2">
      <c r="A3" t="s">
        <v>1113</v>
      </c>
      <c r="B3">
        <v>1</v>
      </c>
      <c r="C3">
        <v>6868.98</v>
      </c>
      <c r="D3">
        <v>146.61099999999999</v>
      </c>
      <c r="E3">
        <v>-19.503</v>
      </c>
      <c r="F3" t="s">
        <v>51</v>
      </c>
      <c r="G3" t="s">
        <v>57</v>
      </c>
      <c r="H3" t="s">
        <v>71</v>
      </c>
      <c r="I3" t="s">
        <v>109</v>
      </c>
      <c r="J3">
        <v>-2.8392861822279293E-3</v>
      </c>
      <c r="K3">
        <v>2.1343925881280774E-2</v>
      </c>
    </row>
    <row r="4" spans="1:11" x14ac:dyDescent="0.2">
      <c r="A4" t="s">
        <v>1114</v>
      </c>
      <c r="B4">
        <v>2</v>
      </c>
      <c r="C4">
        <v>7102.8</v>
      </c>
      <c r="D4">
        <v>150.05699999999999</v>
      </c>
      <c r="E4">
        <v>-19.556000000000001</v>
      </c>
      <c r="F4" t="s">
        <v>51</v>
      </c>
      <c r="G4" t="s">
        <v>57</v>
      </c>
      <c r="H4" t="s">
        <v>71</v>
      </c>
      <c r="I4" t="s">
        <v>109</v>
      </c>
      <c r="J4">
        <v>-2.7532803964633668E-3</v>
      </c>
      <c r="K4">
        <v>2.1126457171819563E-2</v>
      </c>
    </row>
    <row r="5" spans="1:11" x14ac:dyDescent="0.2">
      <c r="A5" t="s">
        <v>1115</v>
      </c>
      <c r="B5">
        <v>3</v>
      </c>
      <c r="C5">
        <v>7343.82</v>
      </c>
      <c r="D5">
        <v>152.554</v>
      </c>
      <c r="E5">
        <v>-20.609000000000002</v>
      </c>
      <c r="F5" t="s">
        <v>51</v>
      </c>
      <c r="G5" t="s">
        <v>57</v>
      </c>
      <c r="H5" t="s">
        <v>71</v>
      </c>
      <c r="I5" t="s">
        <v>109</v>
      </c>
      <c r="J5">
        <v>-2.8063051654316148E-3</v>
      </c>
      <c r="K5">
        <v>2.0773112630756201E-2</v>
      </c>
    </row>
    <row r="6" spans="1:11" x14ac:dyDescent="0.2">
      <c r="A6" t="s">
        <v>1116</v>
      </c>
      <c r="B6">
        <v>4</v>
      </c>
      <c r="C6">
        <v>7591.7</v>
      </c>
      <c r="D6">
        <v>155.41</v>
      </c>
      <c r="E6">
        <v>-21.591000000000001</v>
      </c>
      <c r="F6" t="s">
        <v>51</v>
      </c>
      <c r="G6" t="s">
        <v>57</v>
      </c>
      <c r="H6" t="s">
        <v>71</v>
      </c>
      <c r="I6" t="s">
        <v>109</v>
      </c>
      <c r="J6">
        <v>-2.8440270295190802E-3</v>
      </c>
      <c r="K6">
        <v>2.0471040741862824E-2</v>
      </c>
    </row>
    <row r="7" spans="1:11" x14ac:dyDescent="0.2">
      <c r="A7" t="s">
        <v>1117</v>
      </c>
      <c r="B7">
        <v>5</v>
      </c>
      <c r="C7">
        <v>7846.69</v>
      </c>
      <c r="D7">
        <v>161.76</v>
      </c>
      <c r="E7">
        <v>-21.204000000000001</v>
      </c>
      <c r="F7" t="s">
        <v>51</v>
      </c>
      <c r="G7" t="s">
        <v>57</v>
      </c>
      <c r="H7" t="s">
        <v>71</v>
      </c>
      <c r="I7" t="s">
        <v>109</v>
      </c>
      <c r="J7">
        <v>-2.7022859320299389E-3</v>
      </c>
      <c r="K7">
        <v>2.0615061892339318E-2</v>
      </c>
    </row>
    <row r="8" spans="1:11" x14ac:dyDescent="0.2">
      <c r="A8" t="s">
        <v>1118</v>
      </c>
      <c r="B8">
        <v>6</v>
      </c>
      <c r="C8">
        <v>8108.69</v>
      </c>
      <c r="D8">
        <v>168.346</v>
      </c>
      <c r="E8">
        <v>-21.071999999999999</v>
      </c>
      <c r="F8" t="s">
        <v>51</v>
      </c>
      <c r="G8" t="s">
        <v>57</v>
      </c>
      <c r="H8" t="s">
        <v>71</v>
      </c>
      <c r="I8" t="s">
        <v>109</v>
      </c>
      <c r="J8">
        <v>-2.5986935004297857E-3</v>
      </c>
      <c r="K8">
        <v>2.0761183372406643E-2</v>
      </c>
    </row>
    <row r="9" spans="1:11" x14ac:dyDescent="0.2">
      <c r="A9" t="s">
        <v>1119</v>
      </c>
      <c r="B9">
        <v>7</v>
      </c>
      <c r="C9">
        <v>8378.1200000000008</v>
      </c>
      <c r="D9">
        <v>174.434</v>
      </c>
      <c r="E9">
        <v>-21.132000000000001</v>
      </c>
      <c r="F9" t="s">
        <v>51</v>
      </c>
      <c r="G9" t="s">
        <v>57</v>
      </c>
      <c r="H9" t="s">
        <v>71</v>
      </c>
      <c r="I9" t="s">
        <v>109</v>
      </c>
      <c r="J9">
        <v>-2.5222842356041691E-3</v>
      </c>
      <c r="K9">
        <v>2.082018400309377E-2</v>
      </c>
    </row>
    <row r="10" spans="1:11" x14ac:dyDescent="0.2">
      <c r="A10" t="s">
        <v>1120</v>
      </c>
      <c r="B10">
        <v>8</v>
      </c>
      <c r="C10">
        <v>8654.92</v>
      </c>
      <c r="D10">
        <v>181.07400000000001</v>
      </c>
      <c r="E10">
        <v>-21.492000000000001</v>
      </c>
      <c r="F10" t="s">
        <v>51</v>
      </c>
      <c r="G10" t="s">
        <v>57</v>
      </c>
      <c r="H10" t="s">
        <v>71</v>
      </c>
      <c r="I10" t="s">
        <v>109</v>
      </c>
      <c r="J10">
        <v>-2.4832118609992931E-3</v>
      </c>
      <c r="K10">
        <v>2.0921510539669924E-2</v>
      </c>
    </row>
    <row r="11" spans="1:11" x14ac:dyDescent="0.2">
      <c r="A11" t="s">
        <v>1121</v>
      </c>
      <c r="B11">
        <v>9</v>
      </c>
      <c r="C11">
        <v>8938.86</v>
      </c>
      <c r="D11">
        <v>189.608</v>
      </c>
      <c r="E11">
        <v>-22.966000000000001</v>
      </c>
      <c r="F11" t="s">
        <v>51</v>
      </c>
      <c r="G11" t="s">
        <v>57</v>
      </c>
      <c r="H11" t="s">
        <v>71</v>
      </c>
      <c r="I11" t="s">
        <v>109</v>
      </c>
      <c r="J11">
        <v>-2.5692314232463646E-3</v>
      </c>
      <c r="K11">
        <v>2.1211653387568436E-2</v>
      </c>
    </row>
    <row r="12" spans="1:11" x14ac:dyDescent="0.2">
      <c r="A12" t="s">
        <v>1122</v>
      </c>
      <c r="B12">
        <v>10</v>
      </c>
      <c r="C12">
        <v>9230.66</v>
      </c>
      <c r="D12">
        <v>194.29900000000001</v>
      </c>
      <c r="E12">
        <v>-22.030999999999999</v>
      </c>
      <c r="F12" t="s">
        <v>51</v>
      </c>
      <c r="G12" t="s">
        <v>57</v>
      </c>
      <c r="H12" t="s">
        <v>71</v>
      </c>
      <c r="I12" t="s">
        <v>109</v>
      </c>
      <c r="J12">
        <v>-2.3867199095189292E-3</v>
      </c>
      <c r="K12">
        <v>2.1049307416804434E-2</v>
      </c>
    </row>
    <row r="13" spans="1:11" x14ac:dyDescent="0.2">
      <c r="A13" t="s">
        <v>1123</v>
      </c>
      <c r="B13">
        <v>11</v>
      </c>
      <c r="C13">
        <v>9530.4</v>
      </c>
      <c r="D13">
        <v>194.42400000000001</v>
      </c>
      <c r="E13">
        <v>-18.478999999999999</v>
      </c>
      <c r="F13" t="s">
        <v>51</v>
      </c>
      <c r="G13" t="s">
        <v>57</v>
      </c>
      <c r="H13" t="s">
        <v>71</v>
      </c>
      <c r="I13" t="s">
        <v>109</v>
      </c>
      <c r="J13">
        <v>-1.9389532443549063E-3</v>
      </c>
      <c r="K13">
        <v>2.0400402921178545E-2</v>
      </c>
    </row>
    <row r="14" spans="1:11" x14ac:dyDescent="0.2">
      <c r="A14" t="s">
        <v>1124</v>
      </c>
      <c r="B14">
        <v>12</v>
      </c>
      <c r="C14">
        <v>9837.41</v>
      </c>
      <c r="D14">
        <v>194.98</v>
      </c>
      <c r="E14">
        <v>-19.526</v>
      </c>
      <c r="F14" t="s">
        <v>51</v>
      </c>
      <c r="G14" t="s">
        <v>57</v>
      </c>
      <c r="H14" t="s">
        <v>71</v>
      </c>
      <c r="I14" t="s">
        <v>109</v>
      </c>
      <c r="J14">
        <v>-1.9848720344074304E-3</v>
      </c>
      <c r="K14">
        <v>1.9820257567794774E-2</v>
      </c>
    </row>
    <row r="15" spans="1:11" x14ac:dyDescent="0.2">
      <c r="A15" t="s">
        <v>1125</v>
      </c>
      <c r="B15">
        <v>13</v>
      </c>
      <c r="C15">
        <v>10151.43</v>
      </c>
      <c r="D15">
        <v>197.00800000000001</v>
      </c>
      <c r="E15">
        <v>-19.867999999999999</v>
      </c>
      <c r="F15" t="s">
        <v>51</v>
      </c>
      <c r="G15" t="s">
        <v>57</v>
      </c>
      <c r="H15" t="s">
        <v>71</v>
      </c>
      <c r="I15" t="s">
        <v>109</v>
      </c>
      <c r="J15">
        <v>-1.9571626854541675E-3</v>
      </c>
      <c r="K15">
        <v>1.9406920995367154E-2</v>
      </c>
    </row>
    <row r="16" spans="1:11" x14ac:dyDescent="0.2">
      <c r="A16" t="s">
        <v>1126</v>
      </c>
      <c r="B16">
        <v>14</v>
      </c>
      <c r="C16">
        <v>10472.200000000001</v>
      </c>
      <c r="D16">
        <v>201.34899999999999</v>
      </c>
      <c r="E16">
        <v>-19.468</v>
      </c>
      <c r="F16" t="s">
        <v>51</v>
      </c>
      <c r="G16" t="s">
        <v>57</v>
      </c>
      <c r="H16" t="s">
        <v>71</v>
      </c>
      <c r="I16" t="s">
        <v>109</v>
      </c>
      <c r="J16">
        <v>-1.8590172074635701E-3</v>
      </c>
      <c r="K16">
        <v>1.9227001012203739E-2</v>
      </c>
    </row>
    <row r="17" spans="1:11" x14ac:dyDescent="0.2">
      <c r="A17" t="s">
        <v>1127</v>
      </c>
      <c r="B17">
        <v>15</v>
      </c>
      <c r="C17">
        <v>10800.63</v>
      </c>
      <c r="D17">
        <v>205.733</v>
      </c>
      <c r="E17">
        <v>-19.474</v>
      </c>
      <c r="F17" t="s">
        <v>51</v>
      </c>
      <c r="G17" t="s">
        <v>57</v>
      </c>
      <c r="H17" t="s">
        <v>71</v>
      </c>
      <c r="I17" t="s">
        <v>109</v>
      </c>
      <c r="J17">
        <v>-1.8030429706415276E-3</v>
      </c>
      <c r="K17">
        <v>1.9048240704477425E-2</v>
      </c>
    </row>
    <row r="18" spans="1:11" x14ac:dyDescent="0.2">
      <c r="A18" t="s">
        <v>1128</v>
      </c>
      <c r="B18">
        <v>16</v>
      </c>
      <c r="C18">
        <v>11136.76</v>
      </c>
      <c r="D18">
        <v>210.73</v>
      </c>
      <c r="E18">
        <v>-19.664000000000001</v>
      </c>
      <c r="F18" t="s">
        <v>51</v>
      </c>
      <c r="G18" t="s">
        <v>57</v>
      </c>
      <c r="H18" t="s">
        <v>71</v>
      </c>
      <c r="I18" t="s">
        <v>109</v>
      </c>
      <c r="J18">
        <v>-1.7656840948354819E-3</v>
      </c>
      <c r="K18">
        <v>1.8922020408089962E-2</v>
      </c>
    </row>
    <row r="19" spans="1:11" x14ac:dyDescent="0.2">
      <c r="A19" t="s">
        <v>1129</v>
      </c>
      <c r="B19">
        <v>17</v>
      </c>
      <c r="C19">
        <v>11480.46</v>
      </c>
      <c r="D19">
        <v>215.755</v>
      </c>
      <c r="E19">
        <v>-20.379000000000001</v>
      </c>
      <c r="F19" t="s">
        <v>51</v>
      </c>
      <c r="G19" t="s">
        <v>57</v>
      </c>
      <c r="H19" t="s">
        <v>71</v>
      </c>
      <c r="I19" t="s">
        <v>109</v>
      </c>
      <c r="J19">
        <v>-1.7751030882037831E-3</v>
      </c>
      <c r="K19">
        <v>1.8793236507944806E-2</v>
      </c>
    </row>
    <row r="20" spans="1:11" x14ac:dyDescent="0.2">
      <c r="A20" t="s">
        <v>1130</v>
      </c>
      <c r="B20">
        <v>18</v>
      </c>
      <c r="C20">
        <v>11830.94</v>
      </c>
      <c r="D20">
        <v>220.10599999999999</v>
      </c>
      <c r="E20">
        <v>-21.86</v>
      </c>
      <c r="F20" t="s">
        <v>51</v>
      </c>
      <c r="G20" t="s">
        <v>57</v>
      </c>
      <c r="H20" t="s">
        <v>71</v>
      </c>
      <c r="I20" t="s">
        <v>109</v>
      </c>
      <c r="J20">
        <v>-1.8476976470170586E-3</v>
      </c>
      <c r="K20">
        <v>1.8604269821332876E-2</v>
      </c>
    </row>
    <row r="21" spans="1:11" x14ac:dyDescent="0.2">
      <c r="A21" t="s">
        <v>1131</v>
      </c>
      <c r="B21">
        <v>19</v>
      </c>
      <c r="C21">
        <v>12188.8</v>
      </c>
      <c r="D21">
        <v>223.221</v>
      </c>
      <c r="E21">
        <v>-22.024999999999999</v>
      </c>
      <c r="F21" t="s">
        <v>51</v>
      </c>
      <c r="G21" t="s">
        <v>57</v>
      </c>
      <c r="H21" t="s">
        <v>71</v>
      </c>
      <c r="I21" t="s">
        <v>109</v>
      </c>
      <c r="J21">
        <v>-1.8069867419270151E-3</v>
      </c>
      <c r="K21">
        <v>1.8313615778419536E-2</v>
      </c>
    </row>
    <row r="22" spans="1:11" x14ac:dyDescent="0.2">
      <c r="A22" t="s">
        <v>1132</v>
      </c>
      <c r="B22">
        <v>20</v>
      </c>
      <c r="C22">
        <v>12553.14</v>
      </c>
      <c r="D22">
        <v>226.48599999999999</v>
      </c>
      <c r="E22">
        <v>-21.762</v>
      </c>
      <c r="F22" t="s">
        <v>51</v>
      </c>
      <c r="G22" t="s">
        <v>57</v>
      </c>
      <c r="H22" t="s">
        <v>71</v>
      </c>
      <c r="I22" t="s">
        <v>109</v>
      </c>
      <c r="J22">
        <v>-1.7335901615054084E-3</v>
      </c>
      <c r="K22">
        <v>1.8042179088259988E-2</v>
      </c>
    </row>
    <row r="23" spans="1:11" x14ac:dyDescent="0.2">
      <c r="A23" t="s">
        <v>1133</v>
      </c>
      <c r="B23">
        <v>21</v>
      </c>
      <c r="C23">
        <v>12923.22</v>
      </c>
      <c r="D23">
        <v>231.52699999999999</v>
      </c>
      <c r="E23">
        <v>-21.44</v>
      </c>
      <c r="F23" t="s">
        <v>51</v>
      </c>
      <c r="G23" t="s">
        <v>57</v>
      </c>
      <c r="H23" t="s">
        <v>71</v>
      </c>
      <c r="I23" t="s">
        <v>109</v>
      </c>
      <c r="J23">
        <v>-1.6590292512237664E-3</v>
      </c>
      <c r="K23">
        <v>1.7915581410824857E-2</v>
      </c>
    </row>
    <row r="24" spans="1:11" x14ac:dyDescent="0.2">
      <c r="A24" t="s">
        <v>1134</v>
      </c>
      <c r="B24">
        <v>22</v>
      </c>
      <c r="C24">
        <v>13299.98</v>
      </c>
      <c r="D24">
        <v>235.34200000000001</v>
      </c>
      <c r="E24">
        <v>-21.007000000000001</v>
      </c>
      <c r="F24" t="s">
        <v>51</v>
      </c>
      <c r="G24" t="s">
        <v>57</v>
      </c>
      <c r="H24" t="s">
        <v>71</v>
      </c>
      <c r="I24" t="s">
        <v>109</v>
      </c>
      <c r="J24">
        <v>-1.5794760593624954E-3</v>
      </c>
      <c r="K24">
        <v>1.7694913826938087E-2</v>
      </c>
    </row>
    <row r="25" spans="1:11" x14ac:dyDescent="0.2">
      <c r="A25" t="s">
        <v>1135</v>
      </c>
      <c r="B25">
        <v>23</v>
      </c>
      <c r="C25">
        <v>13682.99</v>
      </c>
      <c r="D25">
        <v>238.715</v>
      </c>
      <c r="E25">
        <v>-20.507999999999999</v>
      </c>
      <c r="F25" t="s">
        <v>51</v>
      </c>
      <c r="G25" t="s">
        <v>57</v>
      </c>
      <c r="H25" t="s">
        <v>71</v>
      </c>
      <c r="I25" t="s">
        <v>109</v>
      </c>
      <c r="J25">
        <v>-1.4987952194659207E-3</v>
      </c>
      <c r="K25">
        <v>1.7446113751453447E-2</v>
      </c>
    </row>
    <row r="26" spans="1:11" x14ac:dyDescent="0.2">
      <c r="A26" t="s">
        <v>1136</v>
      </c>
      <c r="B26">
        <v>24</v>
      </c>
      <c r="C26">
        <v>14072.71</v>
      </c>
      <c r="D26">
        <v>242.126</v>
      </c>
      <c r="E26">
        <v>-19.952000000000002</v>
      </c>
      <c r="F26" t="s">
        <v>51</v>
      </c>
      <c r="G26" t="s">
        <v>57</v>
      </c>
      <c r="H26" t="s">
        <v>71</v>
      </c>
      <c r="I26" t="s">
        <v>109</v>
      </c>
      <c r="J26">
        <v>-1.4177795179464369E-3</v>
      </c>
      <c r="K26">
        <v>1.7205357034998946E-2</v>
      </c>
    </row>
    <row r="27" spans="1:11" x14ac:dyDescent="0.2">
      <c r="A27" t="s">
        <v>1137</v>
      </c>
      <c r="B27">
        <v>25</v>
      </c>
      <c r="C27">
        <v>14468.58</v>
      </c>
      <c r="D27">
        <v>245.12899999999999</v>
      </c>
      <c r="E27">
        <v>-19.684000000000001</v>
      </c>
      <c r="F27" t="s">
        <v>51</v>
      </c>
      <c r="G27" t="s">
        <v>57</v>
      </c>
      <c r="H27" t="s">
        <v>71</v>
      </c>
      <c r="I27" t="s">
        <v>109</v>
      </c>
      <c r="J27">
        <v>-1.3604652287923212E-3</v>
      </c>
      <c r="K27">
        <v>1.6942160184344281E-2</v>
      </c>
    </row>
    <row r="28" spans="1:11" x14ac:dyDescent="0.2">
      <c r="A28" t="s">
        <v>1138</v>
      </c>
      <c r="B28">
        <v>26</v>
      </c>
      <c r="C28">
        <v>14869.75</v>
      </c>
      <c r="D28">
        <v>247.64599999999999</v>
      </c>
      <c r="E28">
        <v>-19.581</v>
      </c>
      <c r="F28" t="s">
        <v>51</v>
      </c>
      <c r="G28" t="s">
        <v>57</v>
      </c>
      <c r="H28" t="s">
        <v>71</v>
      </c>
      <c r="I28" t="s">
        <v>109</v>
      </c>
      <c r="J28">
        <v>-1.3168345130214025E-3</v>
      </c>
      <c r="K28">
        <v>1.6654348593621277E-2</v>
      </c>
    </row>
    <row r="29" spans="1:11" x14ac:dyDescent="0.2">
      <c r="A29" t="s">
        <v>1139</v>
      </c>
      <c r="B29">
        <v>27</v>
      </c>
      <c r="C29">
        <v>15275.66</v>
      </c>
      <c r="D29">
        <v>250.624</v>
      </c>
      <c r="E29">
        <v>-21.341999999999999</v>
      </c>
      <c r="F29" t="s">
        <v>51</v>
      </c>
      <c r="G29" t="s">
        <v>57</v>
      </c>
      <c r="H29" t="s">
        <v>71</v>
      </c>
      <c r="I29" t="s">
        <v>109</v>
      </c>
      <c r="J29">
        <v>-1.3971245759594019E-3</v>
      </c>
      <c r="K29">
        <v>1.6406754274447061E-2</v>
      </c>
    </row>
    <row r="30" spans="1:11" x14ac:dyDescent="0.2">
      <c r="A30" t="s">
        <v>1140</v>
      </c>
      <c r="B30">
        <v>28</v>
      </c>
      <c r="C30">
        <v>15686.13</v>
      </c>
      <c r="D30">
        <v>254.465</v>
      </c>
      <c r="E30">
        <v>-21.335000000000001</v>
      </c>
      <c r="F30" t="s">
        <v>51</v>
      </c>
      <c r="G30" t="s">
        <v>57</v>
      </c>
      <c r="H30" t="s">
        <v>71</v>
      </c>
      <c r="I30" t="s">
        <v>109</v>
      </c>
      <c r="J30">
        <v>-1.3601187800942618E-3</v>
      </c>
      <c r="K30">
        <v>1.6222293197876086E-2</v>
      </c>
    </row>
    <row r="31" spans="1:11" x14ac:dyDescent="0.2">
      <c r="A31" t="s">
        <v>1141</v>
      </c>
      <c r="B31">
        <v>29</v>
      </c>
      <c r="C31">
        <v>16100.22</v>
      </c>
      <c r="D31">
        <v>258.91300000000001</v>
      </c>
      <c r="E31">
        <v>-19.526</v>
      </c>
      <c r="F31" t="s">
        <v>51</v>
      </c>
      <c r="G31" t="s">
        <v>57</v>
      </c>
      <c r="H31" t="s">
        <v>71</v>
      </c>
      <c r="I31" t="s">
        <v>109</v>
      </c>
      <c r="J31">
        <v>-1.2127784589278906E-3</v>
      </c>
      <c r="K31">
        <v>1.608133305010739E-2</v>
      </c>
    </row>
    <row r="32" spans="1:11" x14ac:dyDescent="0.2">
      <c r="A32" t="s">
        <v>1142</v>
      </c>
      <c r="B32">
        <v>30</v>
      </c>
      <c r="C32">
        <v>16518.419999999998</v>
      </c>
      <c r="D32">
        <v>263.17599999999999</v>
      </c>
      <c r="E32">
        <v>-16.722000000000001</v>
      </c>
      <c r="F32" t="s">
        <v>51</v>
      </c>
      <c r="G32" t="s">
        <v>57</v>
      </c>
      <c r="H32" t="s">
        <v>71</v>
      </c>
      <c r="I32" t="s">
        <v>109</v>
      </c>
      <c r="J32">
        <v>-1.0123244232801928E-3</v>
      </c>
      <c r="K32">
        <v>1.5932274394282263E-2</v>
      </c>
    </row>
    <row r="33" spans="1:11" x14ac:dyDescent="0.2">
      <c r="A33" t="s">
        <v>1143</v>
      </c>
      <c r="B33">
        <v>31</v>
      </c>
      <c r="C33">
        <v>16940.22</v>
      </c>
      <c r="D33">
        <v>266.76900000000001</v>
      </c>
      <c r="E33">
        <v>-13.629</v>
      </c>
      <c r="F33" t="s">
        <v>51</v>
      </c>
      <c r="G33" t="s">
        <v>57</v>
      </c>
      <c r="H33" t="s">
        <v>71</v>
      </c>
      <c r="I33" t="s">
        <v>109</v>
      </c>
      <c r="J33">
        <v>-8.045350060388825E-4</v>
      </c>
      <c r="K33">
        <v>1.5747670337221121E-2</v>
      </c>
    </row>
    <row r="34" spans="1:11" x14ac:dyDescent="0.2">
      <c r="A34" t="s">
        <v>1144</v>
      </c>
      <c r="B34">
        <v>32</v>
      </c>
      <c r="C34">
        <v>17364.63</v>
      </c>
      <c r="D34">
        <v>271.34800000000001</v>
      </c>
      <c r="E34">
        <v>-9.33</v>
      </c>
      <c r="F34" t="s">
        <v>51</v>
      </c>
      <c r="G34" t="s">
        <v>57</v>
      </c>
      <c r="H34" t="s">
        <v>71</v>
      </c>
      <c r="I34" t="s">
        <v>109</v>
      </c>
      <c r="J34">
        <v>-5.3729909592084601E-4</v>
      </c>
      <c r="K34">
        <v>1.5626477500528372E-2</v>
      </c>
    </row>
    <row r="35" spans="1:11" x14ac:dyDescent="0.2">
      <c r="A35" t="s">
        <v>1145</v>
      </c>
      <c r="B35">
        <v>33</v>
      </c>
      <c r="C35">
        <v>17790.939999999999</v>
      </c>
      <c r="D35">
        <v>277.96499999999997</v>
      </c>
      <c r="E35">
        <v>-4.5919999999999996</v>
      </c>
      <c r="F35" t="s">
        <v>51</v>
      </c>
      <c r="G35" t="s">
        <v>57</v>
      </c>
      <c r="H35" t="s">
        <v>71</v>
      </c>
      <c r="I35" t="s">
        <v>109</v>
      </c>
      <c r="J35">
        <v>-2.581089026212218E-4</v>
      </c>
      <c r="K35">
        <v>1.5623963657906777E-2</v>
      </c>
    </row>
    <row r="36" spans="1:11" x14ac:dyDescent="0.2">
      <c r="A36" t="s">
        <v>1146</v>
      </c>
      <c r="B36">
        <v>34</v>
      </c>
      <c r="C36">
        <v>18218.57</v>
      </c>
      <c r="D36">
        <v>287.017</v>
      </c>
      <c r="E36">
        <v>1.282</v>
      </c>
      <c r="F36" t="s">
        <v>51</v>
      </c>
      <c r="G36" t="s">
        <v>57</v>
      </c>
      <c r="H36" t="s">
        <v>71</v>
      </c>
      <c r="I36" t="s">
        <v>109</v>
      </c>
      <c r="J36">
        <v>7.0367762124030591E-5</v>
      </c>
      <c r="K36">
        <v>1.5754090469230021E-2</v>
      </c>
    </row>
    <row r="37" spans="1:11" x14ac:dyDescent="0.2">
      <c r="A37" t="s">
        <v>1147</v>
      </c>
      <c r="B37">
        <v>35</v>
      </c>
      <c r="C37">
        <v>18647.04</v>
      </c>
      <c r="D37">
        <v>297.37700000000001</v>
      </c>
      <c r="E37">
        <v>8.65</v>
      </c>
      <c r="F37" t="s">
        <v>51</v>
      </c>
      <c r="G37" t="s">
        <v>57</v>
      </c>
      <c r="H37" t="s">
        <v>71</v>
      </c>
      <c r="I37" t="s">
        <v>109</v>
      </c>
      <c r="J37">
        <v>4.6388059445359693E-4</v>
      </c>
      <c r="K37">
        <v>1.5947678559170786E-2</v>
      </c>
    </row>
    <row r="38" spans="1:11" x14ac:dyDescent="0.2">
      <c r="A38" t="s">
        <v>1148</v>
      </c>
      <c r="B38">
        <v>36</v>
      </c>
      <c r="C38">
        <v>19075.77</v>
      </c>
      <c r="D38">
        <v>309.28100000000001</v>
      </c>
      <c r="E38">
        <v>16.056000000000001</v>
      </c>
      <c r="F38" t="s">
        <v>51</v>
      </c>
      <c r="G38" t="s">
        <v>57</v>
      </c>
      <c r="H38" t="s">
        <v>71</v>
      </c>
      <c r="I38" t="s">
        <v>109</v>
      </c>
      <c r="J38">
        <v>8.4169603638542512E-4</v>
      </c>
      <c r="K38">
        <v>1.6213290472678166E-2</v>
      </c>
    </row>
    <row r="39" spans="1:11" x14ac:dyDescent="0.2">
      <c r="A39" t="s">
        <v>1149</v>
      </c>
      <c r="B39">
        <v>37</v>
      </c>
      <c r="C39">
        <v>19504</v>
      </c>
      <c r="D39">
        <v>318.77699999999999</v>
      </c>
      <c r="E39">
        <v>23.181000000000001</v>
      </c>
      <c r="F39" t="s">
        <v>51</v>
      </c>
      <c r="G39" t="s">
        <v>57</v>
      </c>
      <c r="H39" t="s">
        <v>71</v>
      </c>
      <c r="I39" t="s">
        <v>109</v>
      </c>
      <c r="J39">
        <v>1.1885254306808861E-3</v>
      </c>
      <c r="K39">
        <v>1.6344185808039376E-2</v>
      </c>
    </row>
    <row r="40" spans="1:11" x14ac:dyDescent="0.2">
      <c r="A40" t="s">
        <v>1150</v>
      </c>
      <c r="B40">
        <v>38</v>
      </c>
      <c r="C40">
        <v>19928.41</v>
      </c>
      <c r="D40">
        <v>326.79199999999997</v>
      </c>
      <c r="E40">
        <v>31.867000000000001</v>
      </c>
      <c r="F40" t="s">
        <v>51</v>
      </c>
      <c r="G40" t="s">
        <v>57</v>
      </c>
      <c r="H40" t="s">
        <v>71</v>
      </c>
      <c r="I40" t="s">
        <v>109</v>
      </c>
      <c r="J40">
        <v>1.5990738849712546E-3</v>
      </c>
      <c r="K40">
        <v>1.6398297706640919E-2</v>
      </c>
    </row>
    <row r="41" spans="1:11" x14ac:dyDescent="0.2">
      <c r="A41" t="s">
        <v>1151</v>
      </c>
      <c r="B41">
        <v>39</v>
      </c>
      <c r="C41">
        <v>20353.02</v>
      </c>
      <c r="D41">
        <v>335.64299999999997</v>
      </c>
      <c r="E41">
        <v>41.781999999999996</v>
      </c>
      <c r="F41" t="s">
        <v>51</v>
      </c>
      <c r="G41" t="s">
        <v>57</v>
      </c>
      <c r="H41" t="s">
        <v>71</v>
      </c>
      <c r="I41" t="s">
        <v>109</v>
      </c>
      <c r="J41">
        <v>2.0528648819683761E-3</v>
      </c>
      <c r="K41">
        <v>1.6491066190668507E-2</v>
      </c>
    </row>
    <row r="42" spans="1:11" x14ac:dyDescent="0.2">
      <c r="A42" t="s">
        <v>1152</v>
      </c>
      <c r="B42">
        <v>40</v>
      </c>
      <c r="C42">
        <v>20777.87</v>
      </c>
      <c r="D42">
        <v>340.80399999999997</v>
      </c>
      <c r="E42">
        <v>47.718000000000004</v>
      </c>
      <c r="F42" t="s">
        <v>51</v>
      </c>
      <c r="G42" t="s">
        <v>57</v>
      </c>
      <c r="H42" t="s">
        <v>71</v>
      </c>
      <c r="I42" t="s">
        <v>109</v>
      </c>
      <c r="J42">
        <v>2.2965780419263383E-3</v>
      </c>
      <c r="K42">
        <v>1.6402258749332824E-2</v>
      </c>
    </row>
    <row r="43" spans="1:11" x14ac:dyDescent="0.2">
      <c r="A43" t="s">
        <v>1153</v>
      </c>
      <c r="B43">
        <v>41</v>
      </c>
      <c r="C43">
        <v>21201.7</v>
      </c>
      <c r="D43">
        <v>345.59300000000002</v>
      </c>
      <c r="E43">
        <v>52.92</v>
      </c>
      <c r="F43" t="s">
        <v>51</v>
      </c>
      <c r="G43" t="s">
        <v>57</v>
      </c>
      <c r="H43" t="s">
        <v>71</v>
      </c>
      <c r="I43" t="s">
        <v>109</v>
      </c>
      <c r="J43">
        <v>2.4960262620450247E-3</v>
      </c>
      <c r="K43">
        <v>1.6300249508294146E-2</v>
      </c>
    </row>
    <row r="44" spans="1:11" x14ac:dyDescent="0.2">
      <c r="A44" t="s">
        <v>1154</v>
      </c>
      <c r="B44">
        <v>42</v>
      </c>
      <c r="C44">
        <v>21624.05</v>
      </c>
      <c r="D44">
        <v>354.14600000000002</v>
      </c>
      <c r="E44">
        <v>58.466999999999999</v>
      </c>
      <c r="F44" t="s">
        <v>51</v>
      </c>
      <c r="G44" t="s">
        <v>57</v>
      </c>
      <c r="H44" t="s">
        <v>71</v>
      </c>
      <c r="I44" t="s">
        <v>109</v>
      </c>
      <c r="J44">
        <v>2.7037950800150759E-3</v>
      </c>
      <c r="K44">
        <v>1.6377413111789883E-2</v>
      </c>
    </row>
    <row r="45" spans="1:11" x14ac:dyDescent="0.2">
      <c r="A45" t="s">
        <v>1155</v>
      </c>
      <c r="B45">
        <v>43</v>
      </c>
      <c r="C45">
        <v>22036.83</v>
      </c>
      <c r="D45">
        <v>365.73500000000001</v>
      </c>
      <c r="E45">
        <v>68.322999999999993</v>
      </c>
      <c r="F45" t="s">
        <v>51</v>
      </c>
      <c r="G45" t="s">
        <v>57</v>
      </c>
      <c r="H45" t="s">
        <v>71</v>
      </c>
      <c r="I45" t="s">
        <v>109</v>
      </c>
      <c r="J45">
        <v>3.1004005567043893E-3</v>
      </c>
      <c r="K45">
        <v>1.6596534075000804E-2</v>
      </c>
    </row>
    <row r="46" spans="1:11" x14ac:dyDescent="0.2">
      <c r="A46" t="s">
        <v>1156</v>
      </c>
      <c r="B46">
        <v>44</v>
      </c>
      <c r="C46">
        <v>22444.33</v>
      </c>
      <c r="D46">
        <v>374.11399999999998</v>
      </c>
      <c r="E46">
        <v>78.921000000000006</v>
      </c>
      <c r="F46" t="s">
        <v>51</v>
      </c>
      <c r="G46" t="s">
        <v>57</v>
      </c>
      <c r="H46" t="s">
        <v>71</v>
      </c>
      <c r="I46" t="s">
        <v>109</v>
      </c>
      <c r="J46">
        <v>3.5163001078668868E-3</v>
      </c>
      <c r="K46">
        <v>1.6668530537556698E-2</v>
      </c>
    </row>
    <row r="47" spans="1:11" x14ac:dyDescent="0.2">
      <c r="A47" t="s">
        <v>1157</v>
      </c>
      <c r="B47">
        <v>45</v>
      </c>
      <c r="C47">
        <v>22849.02</v>
      </c>
      <c r="D47">
        <v>351.673</v>
      </c>
      <c r="E47">
        <v>77.906000000000006</v>
      </c>
      <c r="F47" t="s">
        <v>51</v>
      </c>
      <c r="G47" t="s">
        <v>57</v>
      </c>
      <c r="H47" t="s">
        <v>71</v>
      </c>
      <c r="I47" t="s">
        <v>109</v>
      </c>
      <c r="J47">
        <v>3.4095991863108354E-3</v>
      </c>
      <c r="K47">
        <v>1.5391163384687833E-2</v>
      </c>
    </row>
    <row r="48" spans="1:11" x14ac:dyDescent="0.2">
      <c r="A48" t="s">
        <v>1158</v>
      </c>
      <c r="B48">
        <v>46</v>
      </c>
      <c r="C48">
        <v>23246.880000000001</v>
      </c>
      <c r="D48">
        <v>344.53699999999998</v>
      </c>
      <c r="E48">
        <v>78.278999999999996</v>
      </c>
      <c r="F48" t="s">
        <v>51</v>
      </c>
      <c r="G48" t="s">
        <v>57</v>
      </c>
      <c r="H48" t="s">
        <v>71</v>
      </c>
      <c r="I48" t="s">
        <v>109</v>
      </c>
      <c r="J48">
        <v>3.367290578348578E-3</v>
      </c>
      <c r="K48">
        <v>1.4820784552593723E-2</v>
      </c>
    </row>
    <row r="49" spans="1:11" x14ac:dyDescent="0.2">
      <c r="A49" t="s">
        <v>1159</v>
      </c>
      <c r="B49">
        <v>47</v>
      </c>
      <c r="C49">
        <v>23637.77</v>
      </c>
      <c r="D49">
        <v>343.27499999999998</v>
      </c>
      <c r="E49">
        <v>80.147000000000006</v>
      </c>
      <c r="F49" t="s">
        <v>51</v>
      </c>
      <c r="G49" t="s">
        <v>57</v>
      </c>
      <c r="H49" t="s">
        <v>71</v>
      </c>
      <c r="I49" t="s">
        <v>109</v>
      </c>
      <c r="J49">
        <v>3.3906328727286881E-3</v>
      </c>
      <c r="K49">
        <v>1.4522308999537603E-2</v>
      </c>
    </row>
    <row r="50" spans="1:11" x14ac:dyDescent="0.2">
      <c r="A50" t="s">
        <v>1160</v>
      </c>
      <c r="B50">
        <v>48</v>
      </c>
      <c r="C50">
        <v>24021.56</v>
      </c>
      <c r="D50">
        <v>340.19799999999998</v>
      </c>
      <c r="E50">
        <v>81.864000000000004</v>
      </c>
      <c r="F50" t="s">
        <v>51</v>
      </c>
      <c r="G50" t="s">
        <v>57</v>
      </c>
      <c r="H50" t="s">
        <v>71</v>
      </c>
      <c r="I50" t="s">
        <v>109</v>
      </c>
      <c r="J50">
        <v>3.4079385352158644E-3</v>
      </c>
      <c r="K50">
        <v>1.4162194295457913E-2</v>
      </c>
    </row>
    <row r="51" spans="1:11" x14ac:dyDescent="0.2">
      <c r="A51" t="s">
        <v>1161</v>
      </c>
      <c r="B51">
        <v>49</v>
      </c>
      <c r="C51">
        <v>24397.17</v>
      </c>
      <c r="D51">
        <v>334.154</v>
      </c>
      <c r="E51">
        <v>85.007000000000005</v>
      </c>
      <c r="F51" t="s">
        <v>51</v>
      </c>
      <c r="G51" t="s">
        <v>57</v>
      </c>
      <c r="H51" t="s">
        <v>71</v>
      </c>
      <c r="I51" t="s">
        <v>109</v>
      </c>
      <c r="J51">
        <v>3.4842975640207454E-3</v>
      </c>
      <c r="K51">
        <v>1.3696424626298871E-2</v>
      </c>
    </row>
    <row r="52" spans="1:11" x14ac:dyDescent="0.2">
      <c r="A52" t="s">
        <v>1162</v>
      </c>
      <c r="B52">
        <v>50</v>
      </c>
      <c r="C52">
        <v>24766.560000000001</v>
      </c>
      <c r="D52">
        <v>322.75900000000001</v>
      </c>
      <c r="E52">
        <v>88.87</v>
      </c>
      <c r="F52" t="s">
        <v>51</v>
      </c>
      <c r="G52" t="s">
        <v>57</v>
      </c>
      <c r="H52" t="s">
        <v>71</v>
      </c>
      <c r="I52" t="s">
        <v>109</v>
      </c>
      <c r="J52">
        <v>3.588306167671247E-3</v>
      </c>
      <c r="K52">
        <v>1.3032048051889322E-2</v>
      </c>
    </row>
    <row r="53" spans="1:11" x14ac:dyDescent="0.2">
      <c r="A53" t="s">
        <v>1163</v>
      </c>
      <c r="B53">
        <v>51</v>
      </c>
      <c r="C53">
        <v>25129.040000000001</v>
      </c>
      <c r="D53">
        <v>296.28199999999998</v>
      </c>
      <c r="E53">
        <v>85.367000000000004</v>
      </c>
      <c r="F53" t="s">
        <v>51</v>
      </c>
      <c r="G53" t="s">
        <v>57</v>
      </c>
      <c r="H53" t="s">
        <v>71</v>
      </c>
      <c r="I53" t="s">
        <v>109</v>
      </c>
      <c r="J53">
        <v>3.3971452948461222E-3</v>
      </c>
      <c r="K53">
        <v>1.1790422554940418E-2</v>
      </c>
    </row>
    <row r="54" spans="1:11" x14ac:dyDescent="0.2">
      <c r="A54" t="s">
        <v>1164</v>
      </c>
      <c r="B54">
        <v>52</v>
      </c>
      <c r="C54">
        <v>25484.89</v>
      </c>
      <c r="D54">
        <v>268.07600000000002</v>
      </c>
      <c r="E54">
        <v>78.625</v>
      </c>
      <c r="F54" t="s">
        <v>51</v>
      </c>
      <c r="G54" t="s">
        <v>57</v>
      </c>
      <c r="H54" t="s">
        <v>71</v>
      </c>
      <c r="I54" t="s">
        <v>109</v>
      </c>
      <c r="J54">
        <v>3.0851614427215499E-3</v>
      </c>
      <c r="K54">
        <v>1.0519017347141777E-2</v>
      </c>
    </row>
    <row r="55" spans="1:11" x14ac:dyDescent="0.2">
      <c r="A55" t="s">
        <v>1165</v>
      </c>
      <c r="B55">
        <v>53</v>
      </c>
      <c r="C55">
        <v>25831.05</v>
      </c>
      <c r="D55">
        <v>251.4</v>
      </c>
      <c r="E55">
        <v>76.5</v>
      </c>
      <c r="F55" t="s">
        <v>51</v>
      </c>
      <c r="G55" t="s">
        <v>57</v>
      </c>
      <c r="H55" t="s">
        <v>71</v>
      </c>
      <c r="I55" t="s">
        <v>109</v>
      </c>
      <c r="J55">
        <v>2.9615520855714346E-3</v>
      </c>
      <c r="K55">
        <v>9.7324731282700475E-3</v>
      </c>
    </row>
    <row r="56" spans="1:11" x14ac:dyDescent="0.2">
      <c r="A56" t="s">
        <v>1166</v>
      </c>
      <c r="B56">
        <v>54</v>
      </c>
      <c r="C56">
        <v>26166.46</v>
      </c>
      <c r="D56">
        <v>240.23400000000001</v>
      </c>
      <c r="E56">
        <v>76.248999999999995</v>
      </c>
      <c r="F56" t="s">
        <v>51</v>
      </c>
      <c r="G56" t="s">
        <v>57</v>
      </c>
      <c r="H56" t="s">
        <v>71</v>
      </c>
      <c r="I56" t="s">
        <v>109</v>
      </c>
      <c r="J56">
        <v>2.9139975373053901E-3</v>
      </c>
      <c r="K56">
        <v>9.1809897097276452E-3</v>
      </c>
    </row>
    <row r="57" spans="1:11" x14ac:dyDescent="0.2">
      <c r="A57" t="s">
        <v>1167</v>
      </c>
      <c r="B57">
        <v>55</v>
      </c>
      <c r="C57">
        <v>26489.48</v>
      </c>
      <c r="D57">
        <v>232.32300000000001</v>
      </c>
      <c r="E57">
        <v>78.233000000000004</v>
      </c>
      <c r="F57" t="s">
        <v>51</v>
      </c>
      <c r="G57" t="s">
        <v>57</v>
      </c>
      <c r="H57" t="s">
        <v>71</v>
      </c>
      <c r="I57" t="s">
        <v>109</v>
      </c>
      <c r="J57">
        <v>2.9533611078813174E-3</v>
      </c>
      <c r="K57">
        <v>8.7703873386718052E-3</v>
      </c>
    </row>
    <row r="58" spans="1:11" x14ac:dyDescent="0.2">
      <c r="A58" t="s">
        <v>1168</v>
      </c>
      <c r="B58">
        <v>56</v>
      </c>
      <c r="C58">
        <v>26801.38</v>
      </c>
      <c r="D58">
        <v>224.96100000000001</v>
      </c>
      <c r="E58">
        <v>80.778000000000006</v>
      </c>
      <c r="F58" t="s">
        <v>51</v>
      </c>
      <c r="G58" t="s">
        <v>57</v>
      </c>
      <c r="H58" t="s">
        <v>71</v>
      </c>
      <c r="I58" t="s">
        <v>109</v>
      </c>
      <c r="J58">
        <v>3.0139492817160907E-3</v>
      </c>
      <c r="K58">
        <v>8.3936349546180084E-3</v>
      </c>
    </row>
    <row r="59" spans="1:11" x14ac:dyDescent="0.2">
      <c r="A59" t="s">
        <v>1169</v>
      </c>
      <c r="B59">
        <v>57</v>
      </c>
      <c r="C59">
        <v>27101.08</v>
      </c>
      <c r="D59">
        <v>219.80699999999999</v>
      </c>
      <c r="E59">
        <v>81.837000000000003</v>
      </c>
      <c r="F59" t="s">
        <v>51</v>
      </c>
      <c r="G59" t="s">
        <v>57</v>
      </c>
      <c r="H59" t="s">
        <v>71</v>
      </c>
      <c r="I59" t="s">
        <v>109</v>
      </c>
      <c r="J59">
        <v>3.0196951560602014E-3</v>
      </c>
      <c r="K59">
        <v>8.1106361812887159E-3</v>
      </c>
    </row>
    <row r="60" spans="1:11" x14ac:dyDescent="0.2">
      <c r="A60" t="s">
        <v>1170</v>
      </c>
      <c r="B60">
        <v>58</v>
      </c>
      <c r="C60">
        <v>27388.22</v>
      </c>
      <c r="D60">
        <v>219.28899999999999</v>
      </c>
      <c r="E60">
        <v>76.712999999999994</v>
      </c>
      <c r="F60" t="s">
        <v>51</v>
      </c>
      <c r="G60" t="s">
        <v>57</v>
      </c>
      <c r="H60" t="s">
        <v>71</v>
      </c>
      <c r="I60" t="s">
        <v>109</v>
      </c>
      <c r="J60">
        <v>2.8009487290521248E-3</v>
      </c>
      <c r="K60">
        <v>8.0066904676536106E-3</v>
      </c>
    </row>
    <row r="61" spans="1:11" x14ac:dyDescent="0.2">
      <c r="A61" t="s">
        <v>1171</v>
      </c>
      <c r="B61">
        <v>59</v>
      </c>
      <c r="C61">
        <v>27662.79</v>
      </c>
      <c r="D61">
        <v>217.18700000000001</v>
      </c>
      <c r="E61">
        <v>76.221000000000004</v>
      </c>
      <c r="F61" t="s">
        <v>51</v>
      </c>
      <c r="G61" t="s">
        <v>57</v>
      </c>
      <c r="H61" t="s">
        <v>71</v>
      </c>
      <c r="I61" t="s">
        <v>109</v>
      </c>
      <c r="J61">
        <v>2.7553619862638584E-3</v>
      </c>
      <c r="K61">
        <v>7.8512326486229345E-3</v>
      </c>
    </row>
    <row r="62" spans="1:11" x14ac:dyDescent="0.2">
      <c r="A62" t="s">
        <v>1172</v>
      </c>
      <c r="B62">
        <v>60</v>
      </c>
      <c r="C62">
        <v>27924.35</v>
      </c>
      <c r="D62">
        <v>215.57499999999999</v>
      </c>
      <c r="E62">
        <v>80.555000000000007</v>
      </c>
      <c r="F62" t="s">
        <v>51</v>
      </c>
      <c r="G62" t="s">
        <v>57</v>
      </c>
      <c r="H62" t="s">
        <v>71</v>
      </c>
      <c r="I62" t="s">
        <v>109</v>
      </c>
      <c r="J62">
        <v>2.8847582844363437E-3</v>
      </c>
      <c r="K62">
        <v>7.7199648335592409E-3</v>
      </c>
    </row>
    <row r="63" spans="1:11" x14ac:dyDescent="0.2">
      <c r="A63" t="s">
        <v>1173</v>
      </c>
      <c r="B63">
        <v>61</v>
      </c>
      <c r="C63">
        <v>28172.09</v>
      </c>
      <c r="D63">
        <v>217.08500000000001</v>
      </c>
      <c r="E63">
        <v>89.778000000000006</v>
      </c>
      <c r="F63" t="s">
        <v>51</v>
      </c>
      <c r="G63" t="s">
        <v>57</v>
      </c>
      <c r="H63" t="s">
        <v>71</v>
      </c>
      <c r="I63" t="s">
        <v>109</v>
      </c>
      <c r="J63">
        <v>3.1867710205384127E-3</v>
      </c>
      <c r="K63">
        <v>7.7056760787005867E-3</v>
      </c>
    </row>
    <row r="64" spans="1:11" x14ac:dyDescent="0.2">
      <c r="A64" t="s">
        <v>1174</v>
      </c>
      <c r="B64">
        <v>62</v>
      </c>
      <c r="C64">
        <v>28406.02</v>
      </c>
      <c r="D64">
        <v>217.48</v>
      </c>
      <c r="E64">
        <v>106.67100000000001</v>
      </c>
      <c r="F64" t="s">
        <v>51</v>
      </c>
      <c r="G64" t="s">
        <v>57</v>
      </c>
      <c r="H64" t="s">
        <v>71</v>
      </c>
      <c r="I64" t="s">
        <v>109</v>
      </c>
      <c r="J64">
        <v>3.7552251248150923E-3</v>
      </c>
      <c r="K64">
        <v>7.6561235963362693E-3</v>
      </c>
    </row>
    <row r="65" spans="1:11" x14ac:dyDescent="0.2">
      <c r="A65" t="s">
        <v>1175</v>
      </c>
      <c r="B65">
        <v>63</v>
      </c>
      <c r="C65">
        <v>28626.22</v>
      </c>
      <c r="D65">
        <v>218.38499999999999</v>
      </c>
      <c r="E65">
        <v>124.4</v>
      </c>
      <c r="F65" t="s">
        <v>51</v>
      </c>
      <c r="G65" t="s">
        <v>57</v>
      </c>
      <c r="H65" t="s">
        <v>71</v>
      </c>
      <c r="I65" t="s">
        <v>109</v>
      </c>
      <c r="J65">
        <v>4.3456663157063697E-3</v>
      </c>
      <c r="K65">
        <v>7.6288451636297066E-3</v>
      </c>
    </row>
    <row r="66" spans="1:11" x14ac:dyDescent="0.2">
      <c r="A66" t="s">
        <v>1176</v>
      </c>
      <c r="B66">
        <v>64</v>
      </c>
      <c r="C66">
        <v>28833.040000000001</v>
      </c>
      <c r="D66">
        <v>208.68100000000001</v>
      </c>
      <c r="E66">
        <v>137.124</v>
      </c>
      <c r="F66" t="s">
        <v>51</v>
      </c>
      <c r="G66" t="s">
        <v>57</v>
      </c>
      <c r="H66" t="s">
        <v>71</v>
      </c>
      <c r="I66" t="s">
        <v>109</v>
      </c>
      <c r="J66">
        <v>4.7557940473845284E-3</v>
      </c>
      <c r="K66">
        <v>7.2375649601984391E-3</v>
      </c>
    </row>
    <row r="67" spans="1:11" x14ac:dyDescent="0.2">
      <c r="A67" t="s">
        <v>1177</v>
      </c>
      <c r="B67">
        <v>65</v>
      </c>
      <c r="C67">
        <v>29024.86</v>
      </c>
      <c r="D67">
        <v>217.95099999999999</v>
      </c>
      <c r="E67">
        <v>151.79900000000001</v>
      </c>
      <c r="F67" t="s">
        <v>51</v>
      </c>
      <c r="G67" t="s">
        <v>57</v>
      </c>
      <c r="H67" t="s">
        <v>71</v>
      </c>
      <c r="I67" t="s">
        <v>109</v>
      </c>
      <c r="J67">
        <v>5.2299649335087236E-3</v>
      </c>
      <c r="K67">
        <v>7.5091146003805013E-3</v>
      </c>
    </row>
    <row r="68" spans="1:11" x14ac:dyDescent="0.2">
      <c r="A68" t="s">
        <v>1178</v>
      </c>
      <c r="B68">
        <v>66</v>
      </c>
      <c r="C68">
        <v>29202.5</v>
      </c>
      <c r="D68">
        <v>231.03299999999999</v>
      </c>
      <c r="E68">
        <v>164.34899999999999</v>
      </c>
      <c r="F68" t="s">
        <v>51</v>
      </c>
      <c r="G68" t="s">
        <v>57</v>
      </c>
      <c r="H68" t="s">
        <v>71</v>
      </c>
      <c r="I68" t="s">
        <v>109</v>
      </c>
      <c r="J68">
        <v>5.6279085694717918E-3</v>
      </c>
      <c r="K68">
        <v>7.9114116942042637E-3</v>
      </c>
    </row>
    <row r="69" spans="1:11" x14ac:dyDescent="0.2">
      <c r="A69" t="s">
        <v>1179</v>
      </c>
      <c r="B69">
        <v>67</v>
      </c>
      <c r="C69">
        <v>29366.46</v>
      </c>
      <c r="D69">
        <v>240.68199999999999</v>
      </c>
      <c r="E69">
        <v>174.97</v>
      </c>
      <c r="F69" t="s">
        <v>51</v>
      </c>
      <c r="G69" t="s">
        <v>57</v>
      </c>
      <c r="H69" t="s">
        <v>71</v>
      </c>
      <c r="I69" t="s">
        <v>109</v>
      </c>
      <c r="J69">
        <v>5.9581577078067971E-3</v>
      </c>
      <c r="K69">
        <v>8.1958125017451873E-3</v>
      </c>
    </row>
    <row r="70" spans="1:11" x14ac:dyDescent="0.2">
      <c r="A70" t="s">
        <v>1180</v>
      </c>
      <c r="B70">
        <v>68</v>
      </c>
      <c r="C70">
        <v>29517.09</v>
      </c>
      <c r="D70">
        <v>246.67500000000001</v>
      </c>
      <c r="E70">
        <v>183.60900000000001</v>
      </c>
      <c r="F70" t="s">
        <v>51</v>
      </c>
      <c r="G70" t="s">
        <v>57</v>
      </c>
      <c r="H70" t="s">
        <v>71</v>
      </c>
      <c r="I70" t="s">
        <v>109</v>
      </c>
      <c r="J70">
        <v>6.2204302659916678E-3</v>
      </c>
      <c r="K70">
        <v>8.3570229992184185E-3</v>
      </c>
    </row>
    <row r="71" spans="1:11" x14ac:dyDescent="0.2">
      <c r="A71" t="s">
        <v>1181</v>
      </c>
      <c r="B71">
        <v>69</v>
      </c>
      <c r="C71">
        <v>29654.42</v>
      </c>
      <c r="D71">
        <v>247.04</v>
      </c>
      <c r="E71">
        <v>187.26400000000001</v>
      </c>
      <c r="F71" t="s">
        <v>51</v>
      </c>
      <c r="G71" t="s">
        <v>57</v>
      </c>
      <c r="H71" t="s">
        <v>71</v>
      </c>
      <c r="I71" t="s">
        <v>109</v>
      </c>
      <c r="J71">
        <v>6.3148765007037741E-3</v>
      </c>
      <c r="K71">
        <v>8.3306299701697093E-3</v>
      </c>
    </row>
    <row r="72" spans="1:11" x14ac:dyDescent="0.2">
      <c r="A72" t="s">
        <v>1182</v>
      </c>
      <c r="B72">
        <v>70</v>
      </c>
      <c r="C72">
        <v>29779.360000000001</v>
      </c>
      <c r="D72">
        <v>245.16200000000001</v>
      </c>
      <c r="E72">
        <v>179.94200000000001</v>
      </c>
      <c r="F72" t="s">
        <v>51</v>
      </c>
      <c r="G72" t="s">
        <v>57</v>
      </c>
      <c r="H72" t="s">
        <v>71</v>
      </c>
      <c r="I72" t="s">
        <v>109</v>
      </c>
      <c r="J72">
        <v>6.0425072936423083E-3</v>
      </c>
      <c r="K72">
        <v>8.2326148043477092E-3</v>
      </c>
    </row>
    <row r="73" spans="1:11" x14ac:dyDescent="0.2">
      <c r="A73" t="s">
        <v>1183</v>
      </c>
      <c r="B73">
        <v>71</v>
      </c>
      <c r="C73">
        <v>29891.9</v>
      </c>
      <c r="D73">
        <v>240.21700000000001</v>
      </c>
      <c r="E73">
        <v>176.25200000000001</v>
      </c>
      <c r="F73" t="s">
        <v>51</v>
      </c>
      <c r="G73" t="s">
        <v>57</v>
      </c>
      <c r="H73" t="s">
        <v>71</v>
      </c>
      <c r="I73" t="s">
        <v>109</v>
      </c>
      <c r="J73">
        <v>5.8963130480163524E-3</v>
      </c>
      <c r="K73">
        <v>8.0361904060966341E-3</v>
      </c>
    </row>
    <row r="74" spans="1:11" x14ac:dyDescent="0.2">
      <c r="A74" t="s">
        <v>1184</v>
      </c>
      <c r="B74">
        <v>72</v>
      </c>
      <c r="C74">
        <v>29992.78</v>
      </c>
      <c r="D74">
        <v>231.83600000000001</v>
      </c>
      <c r="E74">
        <v>191.602</v>
      </c>
      <c r="F74" t="s">
        <v>51</v>
      </c>
      <c r="G74" t="s">
        <v>57</v>
      </c>
      <c r="H74" t="s">
        <v>71</v>
      </c>
      <c r="I74" t="s">
        <v>109</v>
      </c>
      <c r="J74">
        <v>6.3882707771670388E-3</v>
      </c>
      <c r="K74">
        <v>7.7297269542869994E-3</v>
      </c>
    </row>
    <row r="75" spans="1:11" x14ac:dyDescent="0.2">
      <c r="A75" t="s">
        <v>1185</v>
      </c>
      <c r="B75">
        <v>73</v>
      </c>
      <c r="C75">
        <v>30081.9</v>
      </c>
      <c r="D75">
        <v>230.58</v>
      </c>
      <c r="E75">
        <v>200.04300000000001</v>
      </c>
      <c r="F75" t="s">
        <v>51</v>
      </c>
      <c r="G75" t="s">
        <v>57</v>
      </c>
      <c r="H75" t="s">
        <v>71</v>
      </c>
      <c r="I75" t="s">
        <v>109</v>
      </c>
      <c r="J75">
        <v>6.6499456483799227E-3</v>
      </c>
      <c r="K75">
        <v>7.6650743470326015E-3</v>
      </c>
    </row>
    <row r="76" spans="1:11" x14ac:dyDescent="0.2">
      <c r="A76" t="s">
        <v>1186</v>
      </c>
      <c r="B76">
        <v>74</v>
      </c>
      <c r="C76">
        <v>30160.7</v>
      </c>
      <c r="D76">
        <v>227.17099999999999</v>
      </c>
      <c r="E76">
        <v>208.529</v>
      </c>
      <c r="F76" t="s">
        <v>51</v>
      </c>
      <c r="G76" t="s">
        <v>57</v>
      </c>
      <c r="H76" t="s">
        <v>71</v>
      </c>
      <c r="I76" t="s">
        <v>109</v>
      </c>
      <c r="J76">
        <v>6.9139310427145254E-3</v>
      </c>
      <c r="K76">
        <v>7.5320201454210272E-3</v>
      </c>
    </row>
    <row r="77" spans="1:11" x14ac:dyDescent="0.2">
      <c r="A77" t="s">
        <v>1187</v>
      </c>
      <c r="B77">
        <v>75</v>
      </c>
      <c r="C77">
        <v>30231.09</v>
      </c>
      <c r="D77">
        <v>190.69499999999999</v>
      </c>
      <c r="E77">
        <v>199.114</v>
      </c>
      <c r="F77" t="s">
        <v>51</v>
      </c>
      <c r="G77" t="s">
        <v>57</v>
      </c>
      <c r="H77" t="s">
        <v>71</v>
      </c>
      <c r="I77" t="s">
        <v>109</v>
      </c>
      <c r="J77">
        <v>6.5863983071731786E-3</v>
      </c>
      <c r="K77">
        <v>6.30791016797608E-3</v>
      </c>
    </row>
    <row r="78" spans="1:11" x14ac:dyDescent="0.2">
      <c r="A78" t="s">
        <v>1188</v>
      </c>
      <c r="B78">
        <v>76</v>
      </c>
      <c r="C78">
        <v>30291.57</v>
      </c>
      <c r="D78">
        <v>169.83600000000001</v>
      </c>
      <c r="E78">
        <v>194.09299999999999</v>
      </c>
      <c r="F78" t="s">
        <v>51</v>
      </c>
      <c r="G78" t="s">
        <v>57</v>
      </c>
      <c r="H78" t="s">
        <v>71</v>
      </c>
      <c r="I78" t="s">
        <v>109</v>
      </c>
      <c r="J78">
        <v>6.4074922494938361E-3</v>
      </c>
      <c r="K78">
        <v>5.6067084010501932E-3</v>
      </c>
    </row>
    <row r="79" spans="1:11" x14ac:dyDescent="0.2">
      <c r="A79" t="s">
        <v>1189</v>
      </c>
      <c r="B79">
        <v>77</v>
      </c>
      <c r="C79">
        <v>30343.27</v>
      </c>
      <c r="D79">
        <v>159.13900000000001</v>
      </c>
      <c r="E79">
        <v>188.52500000000001</v>
      </c>
      <c r="F79" t="s">
        <v>51</v>
      </c>
      <c r="G79" t="s">
        <v>57</v>
      </c>
      <c r="H79" t="s">
        <v>71</v>
      </c>
      <c r="I79" t="s">
        <v>109</v>
      </c>
      <c r="J79">
        <v>6.2130745961130754E-3</v>
      </c>
      <c r="K79">
        <v>5.2446226131857244E-3</v>
      </c>
    </row>
    <row r="80" spans="1:11" x14ac:dyDescent="0.2">
      <c r="A80" t="s">
        <v>1190</v>
      </c>
      <c r="B80">
        <v>78</v>
      </c>
      <c r="C80">
        <v>30386.79</v>
      </c>
      <c r="D80">
        <v>151.88900000000001</v>
      </c>
      <c r="E80">
        <v>184.566</v>
      </c>
      <c r="F80" t="s">
        <v>51</v>
      </c>
      <c r="G80" t="s">
        <v>57</v>
      </c>
      <c r="H80" t="s">
        <v>71</v>
      </c>
      <c r="I80" t="s">
        <v>109</v>
      </c>
      <c r="J80">
        <v>6.0738893446790525E-3</v>
      </c>
      <c r="K80">
        <v>4.9985207387815561E-3</v>
      </c>
    </row>
    <row r="81" spans="1:11" x14ac:dyDescent="0.2">
      <c r="A81" t="s">
        <v>1191</v>
      </c>
      <c r="B81">
        <v>79</v>
      </c>
      <c r="C81">
        <v>30423.62</v>
      </c>
      <c r="D81">
        <v>145.559</v>
      </c>
      <c r="E81">
        <v>178.56100000000001</v>
      </c>
      <c r="F81" t="s">
        <v>51</v>
      </c>
      <c r="G81" t="s">
        <v>57</v>
      </c>
      <c r="H81" t="s">
        <v>71</v>
      </c>
      <c r="I81" t="s">
        <v>109</v>
      </c>
      <c r="J81">
        <v>5.8691569247840995E-3</v>
      </c>
      <c r="K81">
        <v>4.7844076411682765E-3</v>
      </c>
    </row>
    <row r="82" spans="1:11" x14ac:dyDescent="0.2">
      <c r="A82" t="s">
        <v>1192</v>
      </c>
      <c r="B82">
        <v>80</v>
      </c>
      <c r="C82">
        <v>30454.17</v>
      </c>
      <c r="D82">
        <v>140.38900000000001</v>
      </c>
      <c r="E82">
        <v>171.95</v>
      </c>
      <c r="F82" t="s">
        <v>51</v>
      </c>
      <c r="G82" t="s">
        <v>57</v>
      </c>
      <c r="H82" t="s">
        <v>71</v>
      </c>
      <c r="I82" t="s">
        <v>109</v>
      </c>
      <c r="J82">
        <v>5.6461890112257202E-3</v>
      </c>
      <c r="K82">
        <v>4.6098448915206031E-3</v>
      </c>
    </row>
    <row r="83" spans="1:11" x14ac:dyDescent="0.2">
      <c r="A83" t="s">
        <v>1193</v>
      </c>
      <c r="B83">
        <v>81</v>
      </c>
      <c r="C83">
        <v>30479.18</v>
      </c>
      <c r="D83">
        <v>134.16200000000001</v>
      </c>
      <c r="E83">
        <v>174.28399999999999</v>
      </c>
      <c r="F83" t="s">
        <v>51</v>
      </c>
      <c r="G83" t="s">
        <v>57</v>
      </c>
      <c r="H83" t="s">
        <v>71</v>
      </c>
      <c r="I83" t="s">
        <v>109</v>
      </c>
      <c r="J83">
        <v>5.7181328369070297E-3</v>
      </c>
      <c r="K83">
        <v>4.401758839968792E-3</v>
      </c>
    </row>
    <row r="84" spans="1:11" x14ac:dyDescent="0.2">
      <c r="A84" t="s">
        <v>1194</v>
      </c>
      <c r="B84">
        <v>82</v>
      </c>
      <c r="C84">
        <v>30499.19</v>
      </c>
      <c r="D84">
        <v>129.85400000000001</v>
      </c>
      <c r="E84">
        <v>179.33</v>
      </c>
      <c r="F84" t="s">
        <v>51</v>
      </c>
      <c r="G84" t="s">
        <v>57</v>
      </c>
      <c r="H84" t="s">
        <v>71</v>
      </c>
      <c r="I84" t="s">
        <v>109</v>
      </c>
      <c r="J84">
        <v>5.8798282839642637E-3</v>
      </c>
      <c r="K84">
        <v>4.2576212679746586E-3</v>
      </c>
    </row>
    <row r="85" spans="1:11" x14ac:dyDescent="0.2">
      <c r="A85" t="s">
        <v>1195</v>
      </c>
      <c r="B85">
        <v>83</v>
      </c>
      <c r="C85">
        <v>30515.75</v>
      </c>
      <c r="D85">
        <v>126.021</v>
      </c>
      <c r="E85">
        <v>179.79</v>
      </c>
      <c r="F85" t="s">
        <v>51</v>
      </c>
      <c r="G85" t="s">
        <v>57</v>
      </c>
      <c r="H85" t="s">
        <v>71</v>
      </c>
      <c r="I85" t="s">
        <v>109</v>
      </c>
      <c r="J85">
        <v>5.8917116570951066E-3</v>
      </c>
      <c r="K85">
        <v>4.1297035137592879E-3</v>
      </c>
    </row>
    <row r="86" spans="1:11" x14ac:dyDescent="0.2">
      <c r="A86" t="s">
        <v>1196</v>
      </c>
      <c r="B86">
        <v>84</v>
      </c>
      <c r="C86">
        <v>30528.51</v>
      </c>
      <c r="D86">
        <v>119.18300000000001</v>
      </c>
      <c r="E86">
        <v>177.94900000000001</v>
      </c>
      <c r="F86" t="s">
        <v>51</v>
      </c>
      <c r="G86" t="s">
        <v>57</v>
      </c>
      <c r="H86" t="s">
        <v>71</v>
      </c>
      <c r="I86" t="s">
        <v>109</v>
      </c>
      <c r="J86">
        <v>5.8289448125702836E-3</v>
      </c>
      <c r="K86">
        <v>3.9039900735410938E-3</v>
      </c>
    </row>
    <row r="87" spans="1:11" x14ac:dyDescent="0.2">
      <c r="A87" t="s">
        <v>1197</v>
      </c>
      <c r="B87">
        <v>85</v>
      </c>
      <c r="C87">
        <v>30538.63</v>
      </c>
      <c r="D87">
        <v>110.762</v>
      </c>
      <c r="E87">
        <v>175.21700000000001</v>
      </c>
      <c r="F87" t="s">
        <v>51</v>
      </c>
      <c r="G87" t="s">
        <v>57</v>
      </c>
      <c r="H87" t="s">
        <v>71</v>
      </c>
      <c r="I87" t="s">
        <v>109</v>
      </c>
      <c r="J87">
        <v>5.7375527323917279E-3</v>
      </c>
      <c r="K87">
        <v>3.6269472468149354E-3</v>
      </c>
    </row>
    <row r="88" spans="1:11" x14ac:dyDescent="0.2">
      <c r="A88" t="s">
        <v>1198</v>
      </c>
      <c r="B88">
        <v>86</v>
      </c>
      <c r="C88">
        <v>30546.15</v>
      </c>
      <c r="D88">
        <v>104.444</v>
      </c>
      <c r="E88">
        <v>173.01900000000001</v>
      </c>
      <c r="F88" t="s">
        <v>51</v>
      </c>
      <c r="G88" t="s">
        <v>57</v>
      </c>
      <c r="H88" t="s">
        <v>71</v>
      </c>
      <c r="I88" t="s">
        <v>109</v>
      </c>
      <c r="J88">
        <v>5.6641835386783603E-3</v>
      </c>
      <c r="K88">
        <v>3.4192197707403386E-3</v>
      </c>
    </row>
    <row r="89" spans="1:11" x14ac:dyDescent="0.2">
      <c r="A89" t="s">
        <v>1199</v>
      </c>
      <c r="B89">
        <v>87</v>
      </c>
      <c r="C89">
        <v>30551.62</v>
      </c>
      <c r="D89">
        <v>100.66800000000001</v>
      </c>
      <c r="E89">
        <v>170.17500000000001</v>
      </c>
      <c r="F89" t="s">
        <v>51</v>
      </c>
      <c r="G89" t="s">
        <v>57</v>
      </c>
      <c r="H89" t="s">
        <v>71</v>
      </c>
      <c r="I89" t="s">
        <v>109</v>
      </c>
      <c r="J89">
        <v>5.5700810628045265E-3</v>
      </c>
      <c r="K89">
        <v>3.2950134886464287E-3</v>
      </c>
    </row>
    <row r="90" spans="1:11" x14ac:dyDescent="0.2">
      <c r="A90" t="s">
        <v>1200</v>
      </c>
      <c r="B90">
        <v>88</v>
      </c>
      <c r="C90">
        <v>30555.27</v>
      </c>
      <c r="D90">
        <v>102.26900000000001</v>
      </c>
      <c r="E90">
        <v>159.71100000000001</v>
      </c>
      <c r="F90" t="s">
        <v>51</v>
      </c>
      <c r="G90" t="s">
        <v>57</v>
      </c>
      <c r="H90" t="s">
        <v>71</v>
      </c>
      <c r="I90" t="s">
        <v>109</v>
      </c>
      <c r="J90">
        <v>5.2269543028093026E-3</v>
      </c>
      <c r="K90">
        <v>3.3470167339382044E-3</v>
      </c>
    </row>
    <row r="91" spans="1:11" x14ac:dyDescent="0.2">
      <c r="A91" t="s">
        <v>1201</v>
      </c>
      <c r="B91">
        <v>89</v>
      </c>
      <c r="C91">
        <v>30558.02</v>
      </c>
      <c r="D91">
        <v>94.56</v>
      </c>
      <c r="E91">
        <v>142.30500000000001</v>
      </c>
      <c r="F91" t="s">
        <v>51</v>
      </c>
      <c r="G91" t="s">
        <v>57</v>
      </c>
      <c r="H91" t="s">
        <v>71</v>
      </c>
      <c r="I91" t="s">
        <v>109</v>
      </c>
      <c r="J91">
        <v>4.6568789469998385E-3</v>
      </c>
      <c r="K91">
        <v>3.0944413283321369E-3</v>
      </c>
    </row>
    <row r="92" spans="1:11" x14ac:dyDescent="0.2">
      <c r="A92" t="s">
        <v>20</v>
      </c>
      <c r="B92">
        <v>90</v>
      </c>
      <c r="C92">
        <v>30559.66</v>
      </c>
      <c r="D92">
        <v>81.444999999999993</v>
      </c>
      <c r="E92">
        <v>136.19</v>
      </c>
      <c r="F92" t="s">
        <v>51</v>
      </c>
      <c r="G92" t="s">
        <v>57</v>
      </c>
      <c r="H92" t="s">
        <v>71</v>
      </c>
      <c r="I92" t="s">
        <v>109</v>
      </c>
      <c r="J92">
        <v>4.4565286393893127E-3</v>
      </c>
      <c r="K92">
        <v>2.6651147296795838E-3</v>
      </c>
    </row>
    <row r="93" spans="1:11" x14ac:dyDescent="0.2">
      <c r="A93" t="s">
        <v>1202</v>
      </c>
      <c r="B93">
        <v>91</v>
      </c>
      <c r="C93">
        <v>30558.959999999999</v>
      </c>
      <c r="D93">
        <v>86.927000000000007</v>
      </c>
      <c r="E93">
        <v>141.56800000000001</v>
      </c>
      <c r="F93" t="s">
        <v>51</v>
      </c>
      <c r="G93" t="s">
        <v>57</v>
      </c>
      <c r="H93" t="s">
        <v>71</v>
      </c>
      <c r="I93" t="s">
        <v>109</v>
      </c>
      <c r="J93">
        <v>4.632618387536749E-3</v>
      </c>
      <c r="K93">
        <v>2.8445666999138718E-3</v>
      </c>
    </row>
    <row r="94" spans="1:11" x14ac:dyDescent="0.2">
      <c r="A94" t="s">
        <v>1203</v>
      </c>
      <c r="B94">
        <v>92</v>
      </c>
      <c r="C94">
        <v>30557.26</v>
      </c>
      <c r="D94">
        <v>94.703000000000003</v>
      </c>
      <c r="E94">
        <v>157.10599999999999</v>
      </c>
      <c r="F94" t="s">
        <v>51</v>
      </c>
      <c r="G94" t="s">
        <v>57</v>
      </c>
      <c r="H94" t="s">
        <v>71</v>
      </c>
      <c r="I94" t="s">
        <v>109</v>
      </c>
      <c r="J94">
        <v>5.1413641144526703E-3</v>
      </c>
      <c r="K94">
        <v>3.0991980301898797E-3</v>
      </c>
    </row>
    <row r="95" spans="1:11" x14ac:dyDescent="0.2">
      <c r="A95" t="s">
        <v>1204</v>
      </c>
      <c r="B95">
        <v>93</v>
      </c>
      <c r="C95">
        <v>30553.95</v>
      </c>
      <c r="D95">
        <v>102.742</v>
      </c>
      <c r="E95">
        <v>174.43799999999999</v>
      </c>
      <c r="F95" t="s">
        <v>51</v>
      </c>
      <c r="G95" t="s">
        <v>57</v>
      </c>
      <c r="H95" t="s">
        <v>71</v>
      </c>
      <c r="I95" t="s">
        <v>109</v>
      </c>
      <c r="J95">
        <v>5.7091799914577327E-3</v>
      </c>
      <c r="K95">
        <v>3.3626421461054952E-3</v>
      </c>
    </row>
    <row r="96" spans="1:11" x14ac:dyDescent="0.2">
      <c r="A96" t="s">
        <v>1205</v>
      </c>
      <c r="B96">
        <v>94</v>
      </c>
      <c r="C96">
        <v>30549.46</v>
      </c>
      <c r="D96">
        <v>106.702</v>
      </c>
      <c r="E96">
        <v>183.89699999999999</v>
      </c>
      <c r="F96" t="s">
        <v>51</v>
      </c>
      <c r="G96" t="s">
        <v>57</v>
      </c>
      <c r="H96" t="s">
        <v>71</v>
      </c>
      <c r="I96" t="s">
        <v>109</v>
      </c>
      <c r="J96">
        <v>6.0196481378066912E-3</v>
      </c>
      <c r="K96">
        <v>3.4927622288577279E-3</v>
      </c>
    </row>
    <row r="97" spans="1:11" x14ac:dyDescent="0.2">
      <c r="A97" t="s">
        <v>1206</v>
      </c>
      <c r="B97">
        <v>95</v>
      </c>
      <c r="C97">
        <v>30543.64</v>
      </c>
      <c r="D97">
        <v>104.54900000000001</v>
      </c>
      <c r="E97">
        <v>189.77500000000001</v>
      </c>
      <c r="F97" t="s">
        <v>51</v>
      </c>
      <c r="G97" t="s">
        <v>57</v>
      </c>
      <c r="H97" t="s">
        <v>71</v>
      </c>
      <c r="I97" t="s">
        <v>109</v>
      </c>
      <c r="J97">
        <v>6.2132411199189094E-3</v>
      </c>
      <c r="K97">
        <v>3.4229384578917249E-3</v>
      </c>
    </row>
    <row r="98" spans="1:11" x14ac:dyDescent="0.2">
      <c r="A98" t="s">
        <v>1207</v>
      </c>
      <c r="B98">
        <v>96</v>
      </c>
      <c r="C98">
        <v>30535.57</v>
      </c>
      <c r="D98">
        <v>99.7</v>
      </c>
      <c r="E98">
        <v>194.03299999999999</v>
      </c>
      <c r="F98" t="s">
        <v>51</v>
      </c>
      <c r="G98" t="s">
        <v>57</v>
      </c>
      <c r="H98" t="s">
        <v>71</v>
      </c>
      <c r="I98" t="s">
        <v>109</v>
      </c>
      <c r="J98">
        <v>6.3543271011479397E-3</v>
      </c>
      <c r="K98">
        <v>3.2650446675794821E-3</v>
      </c>
    </row>
    <row r="99" spans="1:11" x14ac:dyDescent="0.2">
      <c r="A99" t="s">
        <v>1208</v>
      </c>
      <c r="B99">
        <v>97</v>
      </c>
      <c r="C99">
        <v>30524.78</v>
      </c>
      <c r="D99">
        <v>95.914000000000001</v>
      </c>
      <c r="E99">
        <v>191.19</v>
      </c>
      <c r="F99" t="s">
        <v>51</v>
      </c>
      <c r="G99" t="s">
        <v>57</v>
      </c>
      <c r="H99" t="s">
        <v>71</v>
      </c>
      <c r="I99" t="s">
        <v>109</v>
      </c>
      <c r="J99">
        <v>6.2634358052703412E-3</v>
      </c>
      <c r="K99">
        <v>3.1421684284047256E-3</v>
      </c>
    </row>
    <row r="100" spans="1:11" x14ac:dyDescent="0.2">
      <c r="A100" t="s">
        <v>1209</v>
      </c>
      <c r="B100">
        <v>98</v>
      </c>
      <c r="C100">
        <v>30510.85</v>
      </c>
      <c r="D100">
        <v>91.899000000000001</v>
      </c>
      <c r="E100">
        <v>188.22300000000001</v>
      </c>
      <c r="F100" t="s">
        <v>51</v>
      </c>
      <c r="G100" t="s">
        <v>57</v>
      </c>
      <c r="H100" t="s">
        <v>71</v>
      </c>
      <c r="I100" t="s">
        <v>109</v>
      </c>
      <c r="J100">
        <v>6.1690513374750297E-3</v>
      </c>
      <c r="K100">
        <v>3.0120104815172309E-3</v>
      </c>
    </row>
    <row r="101" spans="1:11" x14ac:dyDescent="0.2">
      <c r="A101" t="s">
        <v>1210</v>
      </c>
      <c r="B101">
        <v>99</v>
      </c>
      <c r="C101">
        <v>30493.360000000001</v>
      </c>
      <c r="D101">
        <v>88.507000000000005</v>
      </c>
      <c r="E101">
        <v>184.82400000000001</v>
      </c>
      <c r="F101" t="s">
        <v>51</v>
      </c>
      <c r="G101" t="s">
        <v>57</v>
      </c>
      <c r="H101" t="s">
        <v>71</v>
      </c>
      <c r="I101" t="s">
        <v>109</v>
      </c>
      <c r="J101">
        <v>6.061122814934137E-3</v>
      </c>
      <c r="K101">
        <v>2.9025007411449576E-3</v>
      </c>
    </row>
    <row r="102" spans="1:11" x14ac:dyDescent="0.2">
      <c r="A102" t="s">
        <v>1211</v>
      </c>
      <c r="B102">
        <v>100</v>
      </c>
      <c r="C102">
        <v>30471.13</v>
      </c>
      <c r="D102">
        <v>90.236999999999995</v>
      </c>
      <c r="E102">
        <v>177.19200000000001</v>
      </c>
      <c r="F102" t="s">
        <v>51</v>
      </c>
      <c r="G102" t="s">
        <v>57</v>
      </c>
      <c r="H102" t="s">
        <v>71</v>
      </c>
      <c r="I102" t="s">
        <v>109</v>
      </c>
      <c r="J102">
        <v>5.8150780755423246E-3</v>
      </c>
      <c r="K102">
        <v>2.9613932926018821E-3</v>
      </c>
    </row>
    <row r="103" spans="1:11" x14ac:dyDescent="0.2">
      <c r="A103" t="s">
        <v>1212</v>
      </c>
      <c r="B103">
        <v>101</v>
      </c>
      <c r="C103">
        <v>30443.68</v>
      </c>
      <c r="D103">
        <v>97.146000000000001</v>
      </c>
      <c r="E103">
        <v>164.69200000000001</v>
      </c>
      <c r="F103" t="s">
        <v>51</v>
      </c>
      <c r="G103" t="s">
        <v>57</v>
      </c>
      <c r="H103" t="s">
        <v>71</v>
      </c>
      <c r="I103" t="s">
        <v>109</v>
      </c>
      <c r="J103">
        <v>5.4097270763587054E-3</v>
      </c>
      <c r="K103">
        <v>3.1910071318579096E-3</v>
      </c>
    </row>
    <row r="104" spans="1:11" x14ac:dyDescent="0.2">
      <c r="A104" t="s">
        <v>1213</v>
      </c>
      <c r="B104">
        <v>102</v>
      </c>
      <c r="C104">
        <v>30411.599999999999</v>
      </c>
      <c r="D104">
        <v>73.695999999999998</v>
      </c>
      <c r="E104">
        <v>165.83500000000001</v>
      </c>
      <c r="F104" t="s">
        <v>51</v>
      </c>
      <c r="G104" t="s">
        <v>57</v>
      </c>
      <c r="H104" t="s">
        <v>71</v>
      </c>
      <c r="I104" t="s">
        <v>109</v>
      </c>
      <c r="J104">
        <v>5.4530179273698199E-3</v>
      </c>
      <c r="K104">
        <v>2.4232858514514201E-3</v>
      </c>
    </row>
    <row r="105" spans="1:11" x14ac:dyDescent="0.2">
      <c r="A105" t="s">
        <v>1214</v>
      </c>
      <c r="B105">
        <v>103</v>
      </c>
      <c r="C105">
        <v>30372.959999999999</v>
      </c>
      <c r="D105">
        <v>55.808999999999997</v>
      </c>
      <c r="E105">
        <v>166.452</v>
      </c>
      <c r="F105" t="s">
        <v>51</v>
      </c>
      <c r="G105" t="s">
        <v>57</v>
      </c>
      <c r="H105" t="s">
        <v>71</v>
      </c>
      <c r="I105" t="s">
        <v>109</v>
      </c>
      <c r="J105">
        <v>5.4802692921598686E-3</v>
      </c>
      <c r="K105">
        <v>1.8374567378352323E-3</v>
      </c>
    </row>
    <row r="106" spans="1:11" x14ac:dyDescent="0.2">
      <c r="A106" t="s">
        <v>1215</v>
      </c>
      <c r="B106">
        <v>104</v>
      </c>
      <c r="C106">
        <v>30326.81</v>
      </c>
      <c r="D106">
        <v>36.555999999999997</v>
      </c>
      <c r="E106">
        <v>162.62700000000001</v>
      </c>
      <c r="F106" t="s">
        <v>51</v>
      </c>
      <c r="G106" t="s">
        <v>57</v>
      </c>
      <c r="H106" t="s">
        <v>71</v>
      </c>
      <c r="I106" t="s">
        <v>109</v>
      </c>
      <c r="J106">
        <v>5.3624828987948285E-3</v>
      </c>
      <c r="K106">
        <v>1.2054020848219775E-3</v>
      </c>
    </row>
    <row r="107" spans="1:11" x14ac:dyDescent="0.2">
      <c r="A107" t="s">
        <v>1216</v>
      </c>
      <c r="B107">
        <v>105</v>
      </c>
      <c r="C107">
        <v>30272.82</v>
      </c>
      <c r="D107">
        <v>20.923999999999999</v>
      </c>
      <c r="E107">
        <v>159.22</v>
      </c>
      <c r="F107" t="s">
        <v>51</v>
      </c>
      <c r="G107" t="s">
        <v>57</v>
      </c>
      <c r="H107" t="s">
        <v>71</v>
      </c>
      <c r="I107" t="s">
        <v>109</v>
      </c>
      <c r="J107">
        <v>5.2595034093288967E-3</v>
      </c>
      <c r="K107">
        <v>6.9118106605198985E-4</v>
      </c>
    </row>
    <row r="108" spans="1:11" x14ac:dyDescent="0.2">
      <c r="A108" t="s">
        <v>1217</v>
      </c>
      <c r="B108">
        <v>106</v>
      </c>
      <c r="C108">
        <v>30209.23</v>
      </c>
      <c r="D108">
        <v>11.599</v>
      </c>
      <c r="E108">
        <v>155.73599999999999</v>
      </c>
      <c r="F108" t="s">
        <v>51</v>
      </c>
      <c r="G108" t="s">
        <v>57</v>
      </c>
      <c r="H108" t="s">
        <v>71</v>
      </c>
      <c r="I108" t="s">
        <v>109</v>
      </c>
      <c r="J108">
        <v>5.1552455987789163E-3</v>
      </c>
      <c r="K108">
        <v>3.8395549969330567E-4</v>
      </c>
    </row>
    <row r="109" spans="1:11" x14ac:dyDescent="0.2">
      <c r="A109" t="s">
        <v>1218</v>
      </c>
      <c r="B109">
        <v>107</v>
      </c>
      <c r="C109">
        <v>30136.52</v>
      </c>
      <c r="D109">
        <v>6.4409999999999998</v>
      </c>
      <c r="E109">
        <v>152.661</v>
      </c>
      <c r="F109" t="s">
        <v>51</v>
      </c>
      <c r="G109" t="s">
        <v>57</v>
      </c>
      <c r="H109" t="s">
        <v>71</v>
      </c>
      <c r="I109" t="s">
        <v>109</v>
      </c>
      <c r="J109">
        <v>5.0656479248433464E-3</v>
      </c>
      <c r="K109">
        <v>2.1372739785482863E-4</v>
      </c>
    </row>
    <row r="110" spans="1:11" x14ac:dyDescent="0.2">
      <c r="A110" t="s">
        <v>1219</v>
      </c>
      <c r="B110">
        <v>108</v>
      </c>
      <c r="C110">
        <v>30053.14</v>
      </c>
      <c r="D110">
        <v>2.931</v>
      </c>
      <c r="E110">
        <v>149.46600000000001</v>
      </c>
      <c r="F110" t="s">
        <v>51</v>
      </c>
      <c r="G110" t="s">
        <v>57</v>
      </c>
      <c r="H110" t="s">
        <v>71</v>
      </c>
      <c r="I110" t="s">
        <v>109</v>
      </c>
      <c r="J110">
        <v>4.9733904676849076E-3</v>
      </c>
      <c r="K110">
        <v>9.7527246736946619E-5</v>
      </c>
    </row>
    <row r="111" spans="1:11" x14ac:dyDescent="0.2">
      <c r="A111" t="s">
        <v>1220</v>
      </c>
      <c r="B111">
        <v>109</v>
      </c>
      <c r="C111">
        <v>29958.959999999999</v>
      </c>
      <c r="D111">
        <v>-0.67600000000000005</v>
      </c>
      <c r="E111">
        <v>144.404</v>
      </c>
      <c r="F111" t="s">
        <v>51</v>
      </c>
      <c r="G111" t="s">
        <v>57</v>
      </c>
      <c r="H111" t="s">
        <v>71</v>
      </c>
      <c r="I111" t="s">
        <v>109</v>
      </c>
      <c r="J111">
        <v>4.8200605094435856E-3</v>
      </c>
      <c r="K111">
        <v>-2.2564201160520929E-5</v>
      </c>
    </row>
    <row r="112" spans="1:11" x14ac:dyDescent="0.2">
      <c r="A112" t="s">
        <v>1221</v>
      </c>
      <c r="B112">
        <v>110</v>
      </c>
      <c r="C112">
        <v>29852.94</v>
      </c>
      <c r="D112">
        <v>-7.3639999999999999</v>
      </c>
      <c r="E112">
        <v>145.54599999999999</v>
      </c>
      <c r="F112" t="s">
        <v>51</v>
      </c>
      <c r="G112" t="s">
        <v>57</v>
      </c>
      <c r="H112" t="s">
        <v>71</v>
      </c>
      <c r="I112" t="s">
        <v>109</v>
      </c>
      <c r="J112">
        <v>4.8754327044505498E-3</v>
      </c>
      <c r="K112">
        <v>-2.4667587179018216E-4</v>
      </c>
    </row>
    <row r="113" spans="1:11" x14ac:dyDescent="0.2">
      <c r="A113" t="s">
        <v>1222</v>
      </c>
      <c r="B113">
        <v>111</v>
      </c>
      <c r="C113">
        <v>29735.14</v>
      </c>
      <c r="D113">
        <v>-13.743</v>
      </c>
      <c r="E113">
        <v>148.27099999999999</v>
      </c>
      <c r="F113" t="s">
        <v>51</v>
      </c>
      <c r="G113" t="s">
        <v>57</v>
      </c>
      <c r="H113" t="s">
        <v>71</v>
      </c>
      <c r="I113" t="s">
        <v>109</v>
      </c>
      <c r="J113">
        <v>4.9863898404379457E-3</v>
      </c>
      <c r="K113">
        <v>-4.6218043701828882E-4</v>
      </c>
    </row>
    <row r="114" spans="1:11" x14ac:dyDescent="0.2">
      <c r="A114" t="s">
        <v>1223</v>
      </c>
      <c r="B114">
        <v>112</v>
      </c>
      <c r="C114">
        <v>29604.28</v>
      </c>
      <c r="D114">
        <v>-16.914000000000001</v>
      </c>
      <c r="E114">
        <v>152.14099999999999</v>
      </c>
      <c r="F114" t="s">
        <v>51</v>
      </c>
      <c r="G114" t="s">
        <v>57</v>
      </c>
      <c r="H114" t="s">
        <v>71</v>
      </c>
      <c r="I114" t="s">
        <v>109</v>
      </c>
      <c r="J114">
        <v>5.1391555545346823E-3</v>
      </c>
      <c r="K114">
        <v>-5.713363067772634E-4</v>
      </c>
    </row>
    <row r="115" spans="1:11" x14ac:dyDescent="0.2">
      <c r="A115" t="s">
        <v>1224</v>
      </c>
      <c r="B115">
        <v>113</v>
      </c>
      <c r="C115">
        <v>29460.6</v>
      </c>
      <c r="D115">
        <v>-17.484000000000002</v>
      </c>
      <c r="E115">
        <v>155.26400000000001</v>
      </c>
      <c r="F115" t="s">
        <v>51</v>
      </c>
      <c r="G115" t="s">
        <v>57</v>
      </c>
      <c r="H115" t="s">
        <v>71</v>
      </c>
      <c r="I115" t="s">
        <v>109</v>
      </c>
      <c r="J115">
        <v>5.2702253178821892E-3</v>
      </c>
      <c r="K115">
        <v>-5.9347060141341323E-4</v>
      </c>
    </row>
    <row r="116" spans="1:11" x14ac:dyDescent="0.2">
      <c r="A116" t="s">
        <v>1225</v>
      </c>
      <c r="B116">
        <v>114</v>
      </c>
      <c r="C116">
        <v>29303.33</v>
      </c>
      <c r="D116">
        <v>-16.413</v>
      </c>
      <c r="E116">
        <v>157.94900000000001</v>
      </c>
      <c r="F116" t="s">
        <v>51</v>
      </c>
      <c r="G116" t="s">
        <v>57</v>
      </c>
      <c r="H116" t="s">
        <v>71</v>
      </c>
      <c r="I116" t="s">
        <v>109</v>
      </c>
      <c r="J116">
        <v>5.3901382539117571E-3</v>
      </c>
      <c r="K116">
        <v>-5.6010699125321254E-4</v>
      </c>
    </row>
    <row r="117" spans="1:11" x14ac:dyDescent="0.2">
      <c r="A117" t="s">
        <v>1226</v>
      </c>
      <c r="B117">
        <v>115</v>
      </c>
      <c r="C117">
        <v>29132.44</v>
      </c>
      <c r="D117">
        <v>-19.148</v>
      </c>
      <c r="E117">
        <v>158.547</v>
      </c>
      <c r="F117" t="s">
        <v>51</v>
      </c>
      <c r="G117" t="s">
        <v>57</v>
      </c>
      <c r="H117" t="s">
        <v>71</v>
      </c>
      <c r="I117" t="s">
        <v>109</v>
      </c>
      <c r="J117">
        <v>5.4422835848971117E-3</v>
      </c>
      <c r="K117">
        <v>-6.5727415897878793E-4</v>
      </c>
    </row>
    <row r="118" spans="1:11" x14ac:dyDescent="0.2">
      <c r="A118" t="s">
        <v>1227</v>
      </c>
      <c r="B118">
        <v>116</v>
      </c>
      <c r="C118">
        <v>28947.599999999999</v>
      </c>
      <c r="D118">
        <v>-24.672000000000001</v>
      </c>
      <c r="E118">
        <v>158.40899999999999</v>
      </c>
      <c r="F118" t="s">
        <v>51</v>
      </c>
      <c r="G118" t="s">
        <v>57</v>
      </c>
      <c r="H118" t="s">
        <v>71</v>
      </c>
      <c r="I118" t="s">
        <v>109</v>
      </c>
      <c r="J118">
        <v>5.4722671309538617E-3</v>
      </c>
      <c r="K118">
        <v>-8.5229863615636536E-4</v>
      </c>
    </row>
    <row r="119" spans="1:11" x14ac:dyDescent="0.2">
      <c r="A119" t="s">
        <v>1228</v>
      </c>
      <c r="B119">
        <v>117</v>
      </c>
      <c r="C119">
        <v>28749.17</v>
      </c>
      <c r="D119">
        <v>-29.331</v>
      </c>
      <c r="E119">
        <v>156.624</v>
      </c>
      <c r="F119" t="s">
        <v>51</v>
      </c>
      <c r="G119" t="s">
        <v>57</v>
      </c>
      <c r="H119" t="s">
        <v>71</v>
      </c>
      <c r="I119" t="s">
        <v>109</v>
      </c>
      <c r="J119">
        <v>5.4479485842547802E-3</v>
      </c>
      <c r="K119">
        <v>-1.0202381494839677E-3</v>
      </c>
    </row>
    <row r="120" spans="1:11" x14ac:dyDescent="0.2">
      <c r="A120" t="s">
        <v>1229</v>
      </c>
      <c r="B120">
        <v>118</v>
      </c>
      <c r="C120">
        <v>28536.23</v>
      </c>
      <c r="D120">
        <v>-31.934999999999999</v>
      </c>
      <c r="E120">
        <v>152.38999999999999</v>
      </c>
      <c r="F120" t="s">
        <v>51</v>
      </c>
      <c r="G120" t="s">
        <v>57</v>
      </c>
      <c r="H120" t="s">
        <v>71</v>
      </c>
      <c r="I120" t="s">
        <v>109</v>
      </c>
      <c r="J120">
        <v>5.3402288949871788E-3</v>
      </c>
      <c r="K120">
        <v>-1.1191036797783029E-3</v>
      </c>
    </row>
    <row r="121" spans="1:11" x14ac:dyDescent="0.2">
      <c r="A121" t="s">
        <v>1230</v>
      </c>
      <c r="B121">
        <v>119</v>
      </c>
      <c r="C121">
        <v>28309.46</v>
      </c>
      <c r="D121">
        <v>-30.17</v>
      </c>
      <c r="E121">
        <v>140.47999999999999</v>
      </c>
      <c r="F121" t="s">
        <v>51</v>
      </c>
      <c r="G121" t="s">
        <v>57</v>
      </c>
      <c r="H121" t="s">
        <v>71</v>
      </c>
      <c r="I121" t="s">
        <v>109</v>
      </c>
      <c r="J121">
        <v>4.9622988216659726E-3</v>
      </c>
      <c r="K121">
        <v>-1.0657214938045445E-3</v>
      </c>
    </row>
    <row r="122" spans="1:11" x14ac:dyDescent="0.2">
      <c r="A122" t="s">
        <v>1231</v>
      </c>
      <c r="B122">
        <v>120</v>
      </c>
      <c r="C122">
        <v>28068.81</v>
      </c>
      <c r="D122">
        <v>-29.222000000000001</v>
      </c>
      <c r="E122">
        <v>137.04499999999999</v>
      </c>
      <c r="F122" t="s">
        <v>51</v>
      </c>
      <c r="G122" t="s">
        <v>57</v>
      </c>
      <c r="H122" t="s">
        <v>71</v>
      </c>
      <c r="I122" t="s">
        <v>109</v>
      </c>
      <c r="J122">
        <v>4.8824656264373151E-3</v>
      </c>
      <c r="K122">
        <v>-1.0410843922489055E-3</v>
      </c>
    </row>
    <row r="123" spans="1:11" x14ac:dyDescent="0.2">
      <c r="A123" t="s">
        <v>1232</v>
      </c>
      <c r="B123">
        <v>121</v>
      </c>
      <c r="C123">
        <v>27814.44</v>
      </c>
      <c r="D123">
        <v>-24.876999999999999</v>
      </c>
      <c r="E123">
        <v>141.69200000000001</v>
      </c>
      <c r="F123" t="s">
        <v>51</v>
      </c>
      <c r="G123" t="s">
        <v>57</v>
      </c>
      <c r="H123" t="s">
        <v>71</v>
      </c>
      <c r="I123" t="s">
        <v>109</v>
      </c>
      <c r="J123">
        <v>5.0941884862682838E-3</v>
      </c>
      <c r="K123">
        <v>-8.9439154626158211E-4</v>
      </c>
    </row>
    <row r="124" spans="1:11" x14ac:dyDescent="0.2">
      <c r="A124" t="s">
        <v>1233</v>
      </c>
      <c r="B124">
        <v>122</v>
      </c>
      <c r="C124">
        <v>27546.61</v>
      </c>
      <c r="D124">
        <v>-17.077999999999999</v>
      </c>
      <c r="E124">
        <v>149.00299999999999</v>
      </c>
      <c r="F124" t="s">
        <v>51</v>
      </c>
      <c r="G124" t="s">
        <v>57</v>
      </c>
      <c r="H124" t="s">
        <v>71</v>
      </c>
      <c r="I124" t="s">
        <v>109</v>
      </c>
      <c r="J124">
        <v>5.4091229374503792E-3</v>
      </c>
      <c r="K124">
        <v>-6.1996739344696134E-4</v>
      </c>
    </row>
    <row r="125" spans="1:11" x14ac:dyDescent="0.2">
      <c r="A125" t="s">
        <v>1234</v>
      </c>
      <c r="B125">
        <v>123</v>
      </c>
      <c r="C125">
        <v>27266.13</v>
      </c>
      <c r="D125">
        <v>-10.997999999999999</v>
      </c>
      <c r="E125">
        <v>161.67500000000001</v>
      </c>
      <c r="F125" t="s">
        <v>51</v>
      </c>
      <c r="G125" t="s">
        <v>57</v>
      </c>
      <c r="H125" t="s">
        <v>71</v>
      </c>
      <c r="I125" t="s">
        <v>109</v>
      </c>
      <c r="J125">
        <v>5.9295176836610111E-3</v>
      </c>
      <c r="K125">
        <v>-4.0335757219671435E-4</v>
      </c>
    </row>
    <row r="126" spans="1:11" x14ac:dyDescent="0.2">
      <c r="A126" t="s">
        <v>1235</v>
      </c>
      <c r="B126">
        <v>124</v>
      </c>
      <c r="C126">
        <v>26972.959999999999</v>
      </c>
      <c r="D126">
        <v>-5.2069999999999999</v>
      </c>
      <c r="E126">
        <v>177.91399999999999</v>
      </c>
      <c r="F126" t="s">
        <v>51</v>
      </c>
      <c r="G126" t="s">
        <v>57</v>
      </c>
      <c r="H126" t="s">
        <v>71</v>
      </c>
      <c r="I126" t="s">
        <v>109</v>
      </c>
      <c r="J126">
        <v>6.5960131924712746E-3</v>
      </c>
      <c r="K126">
        <v>-1.9304518302774333E-4</v>
      </c>
    </row>
    <row r="127" spans="1:11" x14ac:dyDescent="0.2">
      <c r="A127" t="s">
        <v>1236</v>
      </c>
      <c r="B127">
        <v>125</v>
      </c>
      <c r="C127">
        <v>26668.43</v>
      </c>
      <c r="D127">
        <v>-12.983000000000001</v>
      </c>
      <c r="E127">
        <v>190.31800000000001</v>
      </c>
      <c r="F127" t="s">
        <v>51</v>
      </c>
      <c r="G127" t="s">
        <v>57</v>
      </c>
      <c r="H127" t="s">
        <v>71</v>
      </c>
      <c r="I127" t="s">
        <v>109</v>
      </c>
      <c r="J127">
        <v>7.1364531020386285E-3</v>
      </c>
      <c r="K127">
        <v>-4.8683030834586067E-4</v>
      </c>
    </row>
    <row r="128" spans="1:11" x14ac:dyDescent="0.2">
      <c r="A128" t="s">
        <v>1237</v>
      </c>
      <c r="B128">
        <v>126</v>
      </c>
      <c r="C128">
        <v>26351.98</v>
      </c>
      <c r="D128">
        <v>-18.760000000000002</v>
      </c>
      <c r="E128">
        <v>186.99</v>
      </c>
      <c r="F128" t="s">
        <v>51</v>
      </c>
      <c r="G128" t="s">
        <v>57</v>
      </c>
      <c r="H128" t="s">
        <v>71</v>
      </c>
      <c r="I128" t="s">
        <v>109</v>
      </c>
      <c r="J128">
        <v>7.0958614874480023E-3</v>
      </c>
      <c r="K128">
        <v>-7.1190096531645829E-4</v>
      </c>
    </row>
    <row r="129" spans="1:11" x14ac:dyDescent="0.2">
      <c r="A129" t="s">
        <v>1238</v>
      </c>
      <c r="B129">
        <v>127</v>
      </c>
      <c r="C129">
        <v>26025.14</v>
      </c>
      <c r="D129">
        <v>-26.972999999999999</v>
      </c>
      <c r="E129">
        <v>182.398</v>
      </c>
      <c r="F129" t="s">
        <v>51</v>
      </c>
      <c r="G129" t="s">
        <v>57</v>
      </c>
      <c r="H129" t="s">
        <v>71</v>
      </c>
      <c r="I129" t="s">
        <v>109</v>
      </c>
      <c r="J129">
        <v>7.008530981965899E-3</v>
      </c>
      <c r="K129">
        <v>-1.0364209376011041E-3</v>
      </c>
    </row>
    <row r="130" spans="1:11" x14ac:dyDescent="0.2">
      <c r="A130" t="s">
        <v>1239</v>
      </c>
      <c r="B130">
        <v>128</v>
      </c>
      <c r="C130">
        <v>25687.200000000001</v>
      </c>
      <c r="D130">
        <v>-31.951000000000001</v>
      </c>
      <c r="E130">
        <v>180.11500000000001</v>
      </c>
      <c r="F130" t="s">
        <v>51</v>
      </c>
      <c r="G130" t="s">
        <v>57</v>
      </c>
      <c r="H130" t="s">
        <v>71</v>
      </c>
      <c r="I130" t="s">
        <v>109</v>
      </c>
      <c r="J130">
        <v>7.011858046030708E-3</v>
      </c>
      <c r="K130">
        <v>-1.2438490765828895E-3</v>
      </c>
    </row>
    <row r="131" spans="1:11" x14ac:dyDescent="0.2">
      <c r="A131" t="s">
        <v>1240</v>
      </c>
      <c r="B131">
        <v>129</v>
      </c>
      <c r="C131">
        <v>25339.8</v>
      </c>
      <c r="D131">
        <v>-34.715000000000003</v>
      </c>
      <c r="E131">
        <v>178.24100000000001</v>
      </c>
      <c r="F131" t="s">
        <v>51</v>
      </c>
      <c r="G131" t="s">
        <v>57</v>
      </c>
      <c r="H131" t="s">
        <v>71</v>
      </c>
      <c r="I131" t="s">
        <v>109</v>
      </c>
      <c r="J131">
        <v>7.034033417785461E-3</v>
      </c>
      <c r="K131">
        <v>-1.3699792421408221E-3</v>
      </c>
    </row>
    <row r="132" spans="1:11" x14ac:dyDescent="0.2">
      <c r="A132" t="s">
        <v>1241</v>
      </c>
      <c r="B132">
        <v>130</v>
      </c>
      <c r="C132">
        <v>24983.05</v>
      </c>
      <c r="D132">
        <v>-42.453000000000003</v>
      </c>
      <c r="E132">
        <v>171.91399999999999</v>
      </c>
      <c r="F132" t="s">
        <v>51</v>
      </c>
      <c r="G132" t="s">
        <v>57</v>
      </c>
      <c r="H132" t="s">
        <v>71</v>
      </c>
      <c r="I132" t="s">
        <v>109</v>
      </c>
      <c r="J132">
        <v>6.8812254708692493E-3</v>
      </c>
      <c r="K132">
        <v>-1.6992721064881993E-3</v>
      </c>
    </row>
    <row r="133" spans="1:11" x14ac:dyDescent="0.2">
      <c r="A133" t="s">
        <v>1242</v>
      </c>
      <c r="B133">
        <v>131</v>
      </c>
      <c r="C133">
        <v>24618.12</v>
      </c>
      <c r="D133">
        <v>-59.944000000000003</v>
      </c>
      <c r="E133">
        <v>156.249</v>
      </c>
      <c r="F133" t="s">
        <v>51</v>
      </c>
      <c r="G133" t="s">
        <v>57</v>
      </c>
      <c r="H133" t="s">
        <v>71</v>
      </c>
      <c r="I133" t="s">
        <v>109</v>
      </c>
      <c r="J133">
        <v>6.3469103245901801E-3</v>
      </c>
      <c r="K133">
        <v>-2.4349544156905567E-3</v>
      </c>
    </row>
    <row r="134" spans="1:11" x14ac:dyDescent="0.2">
      <c r="A134" t="s">
        <v>1243</v>
      </c>
      <c r="B134">
        <v>132</v>
      </c>
      <c r="C134">
        <v>24244.79</v>
      </c>
      <c r="D134">
        <v>-76.474000000000004</v>
      </c>
      <c r="E134">
        <v>143.74700000000001</v>
      </c>
      <c r="F134" t="s">
        <v>51</v>
      </c>
      <c r="G134" t="s">
        <v>57</v>
      </c>
      <c r="H134" t="s">
        <v>71</v>
      </c>
      <c r="I134" t="s">
        <v>109</v>
      </c>
      <c r="J134">
        <v>5.9289851551611707E-3</v>
      </c>
      <c r="K134">
        <v>-3.1542446851467883E-3</v>
      </c>
    </row>
    <row r="135" spans="1:11" x14ac:dyDescent="0.2">
      <c r="A135" t="s">
        <v>1244</v>
      </c>
      <c r="B135">
        <v>133</v>
      </c>
      <c r="C135">
        <v>23864.22</v>
      </c>
      <c r="D135">
        <v>-91.228999999999999</v>
      </c>
      <c r="E135">
        <v>136.78299999999999</v>
      </c>
      <c r="F135" t="s">
        <v>51</v>
      </c>
      <c r="G135" t="s">
        <v>57</v>
      </c>
      <c r="H135" t="s">
        <v>71</v>
      </c>
      <c r="I135" t="s">
        <v>109</v>
      </c>
      <c r="J135">
        <v>5.7317188661519204E-3</v>
      </c>
      <c r="K135">
        <v>-3.8228360281626632E-3</v>
      </c>
    </row>
    <row r="136" spans="1:11" x14ac:dyDescent="0.2">
      <c r="A136" t="s">
        <v>1245</v>
      </c>
      <c r="B136">
        <v>134</v>
      </c>
      <c r="C136">
        <v>23476.51</v>
      </c>
      <c r="D136">
        <v>-102.85899999999999</v>
      </c>
      <c r="E136">
        <v>131.08000000000001</v>
      </c>
      <c r="F136" t="s">
        <v>51</v>
      </c>
      <c r="G136" t="s">
        <v>57</v>
      </c>
      <c r="H136" t="s">
        <v>71</v>
      </c>
      <c r="I136" t="s">
        <v>109</v>
      </c>
      <c r="J136">
        <v>5.5834534179058136E-3</v>
      </c>
      <c r="K136">
        <v>-4.3813582172137168E-3</v>
      </c>
    </row>
    <row r="137" spans="1:11" x14ac:dyDescent="0.2">
      <c r="A137" t="s">
        <v>1246</v>
      </c>
      <c r="B137">
        <v>135</v>
      </c>
      <c r="C137">
        <v>23082.44</v>
      </c>
      <c r="D137">
        <v>-113.29</v>
      </c>
      <c r="E137">
        <v>125.65900000000001</v>
      </c>
      <c r="F137" t="s">
        <v>51</v>
      </c>
      <c r="G137" t="s">
        <v>57</v>
      </c>
      <c r="H137" t="s">
        <v>71</v>
      </c>
      <c r="I137" t="s">
        <v>109</v>
      </c>
      <c r="J137">
        <v>5.4439218730775434E-3</v>
      </c>
      <c r="K137">
        <v>-4.9080599797941644E-3</v>
      </c>
    </row>
    <row r="138" spans="1:11" x14ac:dyDescent="0.2">
      <c r="A138" t="s">
        <v>1247</v>
      </c>
      <c r="B138">
        <v>136</v>
      </c>
      <c r="C138">
        <v>22681.95</v>
      </c>
      <c r="D138">
        <v>-122.053</v>
      </c>
      <c r="E138">
        <v>119.02200000000001</v>
      </c>
      <c r="F138" t="s">
        <v>51</v>
      </c>
      <c r="G138" t="s">
        <v>57</v>
      </c>
      <c r="H138" t="s">
        <v>71</v>
      </c>
      <c r="I138" t="s">
        <v>109</v>
      </c>
      <c r="J138">
        <v>5.2474324297514105E-3</v>
      </c>
      <c r="K138">
        <v>-5.3810629156664219E-3</v>
      </c>
    </row>
    <row r="139" spans="1:11" x14ac:dyDescent="0.2">
      <c r="A139" t="s">
        <v>1248</v>
      </c>
      <c r="B139">
        <v>137</v>
      </c>
      <c r="C139">
        <v>22276.66</v>
      </c>
      <c r="D139">
        <v>-128.81399999999999</v>
      </c>
      <c r="E139">
        <v>111.71899999999999</v>
      </c>
      <c r="F139" t="s">
        <v>51</v>
      </c>
      <c r="G139" t="s">
        <v>57</v>
      </c>
      <c r="H139" t="s">
        <v>71</v>
      </c>
      <c r="I139" t="s">
        <v>109</v>
      </c>
      <c r="J139">
        <v>5.0150695840399774E-3</v>
      </c>
      <c r="K139">
        <v>-5.782464696233636E-3</v>
      </c>
    </row>
    <row r="140" spans="1:11" x14ac:dyDescent="0.2">
      <c r="A140" t="s">
        <v>1249</v>
      </c>
      <c r="B140">
        <v>138</v>
      </c>
      <c r="C140">
        <v>21865.94</v>
      </c>
      <c r="D140">
        <v>-138.66</v>
      </c>
      <c r="E140">
        <v>101.843</v>
      </c>
      <c r="F140" t="s">
        <v>51</v>
      </c>
      <c r="G140" t="s">
        <v>57</v>
      </c>
      <c r="H140" t="s">
        <v>71</v>
      </c>
      <c r="I140" t="s">
        <v>109</v>
      </c>
      <c r="J140">
        <v>4.6576090485933837E-3</v>
      </c>
      <c r="K140">
        <v>-6.3413692711129736E-3</v>
      </c>
    </row>
    <row r="141" spans="1:11" x14ac:dyDescent="0.2">
      <c r="A141" t="s">
        <v>1250</v>
      </c>
      <c r="B141">
        <v>139</v>
      </c>
      <c r="C141">
        <v>21451.119999999999</v>
      </c>
      <c r="D141">
        <v>-151.49799999999999</v>
      </c>
      <c r="E141">
        <v>88.468000000000004</v>
      </c>
      <c r="F141" t="s">
        <v>51</v>
      </c>
      <c r="G141" t="s">
        <v>57</v>
      </c>
      <c r="H141" t="s">
        <v>71</v>
      </c>
      <c r="I141" t="s">
        <v>109</v>
      </c>
      <c r="J141">
        <v>4.1241669432645015E-3</v>
      </c>
      <c r="K141">
        <v>-7.0624750595773087E-3</v>
      </c>
    </row>
    <row r="142" spans="1:11" x14ac:dyDescent="0.2">
      <c r="A142" t="s">
        <v>1251</v>
      </c>
      <c r="B142">
        <v>140</v>
      </c>
      <c r="C142">
        <v>21031.599999999999</v>
      </c>
      <c r="D142">
        <v>-162.94999999999999</v>
      </c>
      <c r="E142">
        <v>71.414000000000001</v>
      </c>
      <c r="F142" t="s">
        <v>51</v>
      </c>
      <c r="G142" t="s">
        <v>57</v>
      </c>
      <c r="H142" t="s">
        <v>71</v>
      </c>
      <c r="I142" t="s">
        <v>109</v>
      </c>
      <c r="J142">
        <v>3.3955571616044429E-3</v>
      </c>
      <c r="K142">
        <v>-7.7478651172521347E-3</v>
      </c>
    </row>
    <row r="143" spans="1:11" x14ac:dyDescent="0.2">
      <c r="A143" t="s">
        <v>1252</v>
      </c>
      <c r="B143">
        <v>141</v>
      </c>
      <c r="C143">
        <v>20608.64</v>
      </c>
      <c r="D143">
        <v>-176.727</v>
      </c>
      <c r="E143">
        <v>66.978999999999999</v>
      </c>
      <c r="F143" t="s">
        <v>51</v>
      </c>
      <c r="G143" t="s">
        <v>57</v>
      </c>
      <c r="H143" t="s">
        <v>71</v>
      </c>
      <c r="I143" t="s">
        <v>109</v>
      </c>
      <c r="J143">
        <v>3.250044641470762E-3</v>
      </c>
      <c r="K143">
        <v>-8.5753839166485511E-3</v>
      </c>
    </row>
    <row r="144" spans="1:11" x14ac:dyDescent="0.2">
      <c r="A144" t="s">
        <v>1253</v>
      </c>
      <c r="B144">
        <v>142</v>
      </c>
      <c r="C144">
        <v>20182.43</v>
      </c>
      <c r="D144">
        <v>-179.672</v>
      </c>
      <c r="E144">
        <v>70.13</v>
      </c>
      <c r="F144" t="s">
        <v>51</v>
      </c>
      <c r="G144" t="s">
        <v>57</v>
      </c>
      <c r="H144" t="s">
        <v>71</v>
      </c>
      <c r="I144" t="s">
        <v>109</v>
      </c>
      <c r="J144">
        <v>3.4748045701137077E-3</v>
      </c>
      <c r="K144">
        <v>-8.902396787700986E-3</v>
      </c>
    </row>
    <row r="145" spans="1:11" x14ac:dyDescent="0.2">
      <c r="A145" t="s">
        <v>1254</v>
      </c>
      <c r="B145">
        <v>143</v>
      </c>
      <c r="C145">
        <v>19754.55</v>
      </c>
      <c r="D145">
        <v>-179.53899999999999</v>
      </c>
      <c r="E145">
        <v>68.55</v>
      </c>
      <c r="F145" t="s">
        <v>51</v>
      </c>
      <c r="G145" t="s">
        <v>57</v>
      </c>
      <c r="H145" t="s">
        <v>71</v>
      </c>
      <c r="I145" t="s">
        <v>109</v>
      </c>
      <c r="J145">
        <v>3.4700866382681456E-3</v>
      </c>
      <c r="K145">
        <v>-9.0884884748070691E-3</v>
      </c>
    </row>
    <row r="146" spans="1:11" x14ac:dyDescent="0.2">
      <c r="A146" t="s">
        <v>1255</v>
      </c>
      <c r="B146">
        <v>144</v>
      </c>
      <c r="C146">
        <v>19325.16</v>
      </c>
      <c r="D146">
        <v>-178.191</v>
      </c>
      <c r="E146">
        <v>65.19</v>
      </c>
      <c r="F146" t="s">
        <v>51</v>
      </c>
      <c r="G146" t="s">
        <v>57</v>
      </c>
      <c r="H146" t="s">
        <v>71</v>
      </c>
      <c r="I146" t="s">
        <v>109</v>
      </c>
      <c r="J146">
        <v>3.3733226529560427E-3</v>
      </c>
      <c r="K146">
        <v>-9.2206739814832059E-3</v>
      </c>
    </row>
    <row r="147" spans="1:11" x14ac:dyDescent="0.2">
      <c r="A147" t="s">
        <v>1256</v>
      </c>
      <c r="B147">
        <v>145</v>
      </c>
      <c r="C147">
        <v>18895.580000000002</v>
      </c>
      <c r="D147">
        <v>-176.38800000000001</v>
      </c>
      <c r="E147">
        <v>62.073999999999998</v>
      </c>
      <c r="F147" t="s">
        <v>51</v>
      </c>
      <c r="G147" t="s">
        <v>57</v>
      </c>
      <c r="H147" t="s">
        <v>71</v>
      </c>
      <c r="I147" t="s">
        <v>109</v>
      </c>
      <c r="J147">
        <v>3.2851068874308166E-3</v>
      </c>
      <c r="K147">
        <v>-9.3348814908036683E-3</v>
      </c>
    </row>
    <row r="148" spans="1:11" x14ac:dyDescent="0.2">
      <c r="A148" t="s">
        <v>1257</v>
      </c>
      <c r="B148">
        <v>146</v>
      </c>
      <c r="C148">
        <v>18466.080000000002</v>
      </c>
      <c r="D148">
        <v>-175.44200000000001</v>
      </c>
      <c r="E148">
        <v>58.048000000000002</v>
      </c>
      <c r="F148" t="s">
        <v>51</v>
      </c>
      <c r="G148" t="s">
        <v>57</v>
      </c>
      <c r="H148" t="s">
        <v>71</v>
      </c>
      <c r="I148" t="s">
        <v>109</v>
      </c>
      <c r="J148">
        <v>3.1434933672983109E-3</v>
      </c>
      <c r="K148">
        <v>-9.5007711436319985E-3</v>
      </c>
    </row>
    <row r="149" spans="1:11" x14ac:dyDescent="0.2">
      <c r="A149" t="s">
        <v>1258</v>
      </c>
      <c r="B149">
        <v>147</v>
      </c>
      <c r="C149">
        <v>18037.580000000002</v>
      </c>
      <c r="D149">
        <v>-176.47</v>
      </c>
      <c r="E149">
        <v>51.783999999999999</v>
      </c>
      <c r="F149" t="s">
        <v>51</v>
      </c>
      <c r="G149" t="s">
        <v>57</v>
      </c>
      <c r="H149" t="s">
        <v>71</v>
      </c>
      <c r="I149" t="s">
        <v>109</v>
      </c>
      <c r="J149">
        <v>2.8708950979011594E-3</v>
      </c>
      <c r="K149">
        <v>-9.7834631918472421E-3</v>
      </c>
    </row>
    <row r="150" spans="1:11" x14ac:dyDescent="0.2">
      <c r="A150" t="s">
        <v>1259</v>
      </c>
      <c r="B150">
        <v>148</v>
      </c>
      <c r="C150">
        <v>17610.240000000002</v>
      </c>
      <c r="D150">
        <v>-182.005</v>
      </c>
      <c r="E150">
        <v>40.530999999999999</v>
      </c>
      <c r="F150" t="s">
        <v>51</v>
      </c>
      <c r="G150" t="s">
        <v>57</v>
      </c>
      <c r="H150" t="s">
        <v>71</v>
      </c>
      <c r="I150" t="s">
        <v>109</v>
      </c>
      <c r="J150">
        <v>2.3015586386102628E-3</v>
      </c>
      <c r="K150">
        <v>-1.0335179986189852E-2</v>
      </c>
    </row>
    <row r="151" spans="1:11" x14ac:dyDescent="0.2">
      <c r="A151" t="s">
        <v>1260</v>
      </c>
      <c r="B151">
        <v>149</v>
      </c>
      <c r="C151">
        <v>17184.79</v>
      </c>
      <c r="D151">
        <v>-186.173</v>
      </c>
      <c r="E151">
        <v>25.832000000000001</v>
      </c>
      <c r="F151" t="s">
        <v>51</v>
      </c>
      <c r="G151" t="s">
        <v>57</v>
      </c>
      <c r="H151" t="s">
        <v>71</v>
      </c>
      <c r="I151" t="s">
        <v>109</v>
      </c>
      <c r="J151">
        <v>1.5031897392985309E-3</v>
      </c>
      <c r="K151">
        <v>-1.0833591798328638E-2</v>
      </c>
    </row>
    <row r="152" spans="1:11" x14ac:dyDescent="0.2">
      <c r="A152" t="s">
        <v>1261</v>
      </c>
      <c r="B152">
        <v>150</v>
      </c>
      <c r="C152">
        <v>16761.55</v>
      </c>
      <c r="D152">
        <v>-189.77099999999999</v>
      </c>
      <c r="E152">
        <v>15.804</v>
      </c>
      <c r="F152" t="s">
        <v>51</v>
      </c>
      <c r="G152" t="s">
        <v>57</v>
      </c>
      <c r="H152" t="s">
        <v>71</v>
      </c>
      <c r="I152" t="s">
        <v>109</v>
      </c>
      <c r="J152">
        <v>9.4287222840369785E-4</v>
      </c>
      <c r="K152">
        <v>-1.1321804964338024E-2</v>
      </c>
    </row>
    <row r="153" spans="1:11" x14ac:dyDescent="0.2">
      <c r="A153" t="s">
        <v>1262</v>
      </c>
      <c r="B153">
        <v>151</v>
      </c>
      <c r="C153">
        <v>16341.46</v>
      </c>
      <c r="D153">
        <v>-190.16200000000001</v>
      </c>
      <c r="E153">
        <v>8.0180000000000007</v>
      </c>
      <c r="F153" t="s">
        <v>51</v>
      </c>
      <c r="G153" t="s">
        <v>57</v>
      </c>
      <c r="H153" t="s">
        <v>71</v>
      </c>
      <c r="I153" t="s">
        <v>109</v>
      </c>
      <c r="J153">
        <v>4.9065383386796531E-4</v>
      </c>
      <c r="K153">
        <v>-1.1636781536043904E-2</v>
      </c>
    </row>
    <row r="154" spans="1:11" x14ac:dyDescent="0.2">
      <c r="A154" t="s">
        <v>1263</v>
      </c>
      <c r="B154">
        <v>152</v>
      </c>
      <c r="C154">
        <v>15924.6</v>
      </c>
      <c r="D154">
        <v>-188.31200000000001</v>
      </c>
      <c r="E154">
        <v>4.7409999999999997</v>
      </c>
      <c r="F154" t="s">
        <v>51</v>
      </c>
      <c r="G154" t="s">
        <v>57</v>
      </c>
      <c r="H154" t="s">
        <v>71</v>
      </c>
      <c r="I154" t="s">
        <v>109</v>
      </c>
      <c r="J154">
        <v>2.9771548421938382E-4</v>
      </c>
      <c r="K154">
        <v>-1.1825226379312511E-2</v>
      </c>
    </row>
    <row r="155" spans="1:11" x14ac:dyDescent="0.2">
      <c r="A155" t="s">
        <v>1264</v>
      </c>
      <c r="B155">
        <v>153</v>
      </c>
      <c r="C155">
        <v>15512.14</v>
      </c>
      <c r="D155">
        <v>-188.30099999999999</v>
      </c>
      <c r="E155">
        <v>7.3529999999999998</v>
      </c>
      <c r="F155" t="s">
        <v>51</v>
      </c>
      <c r="G155" t="s">
        <v>57</v>
      </c>
      <c r="H155" t="s">
        <v>71</v>
      </c>
      <c r="I155" t="s">
        <v>109</v>
      </c>
      <c r="J155">
        <v>4.7401583533928911E-4</v>
      </c>
      <c r="K155">
        <v>-1.2138944078637763E-2</v>
      </c>
    </row>
    <row r="156" spans="1:11" x14ac:dyDescent="0.2">
      <c r="A156" t="s">
        <v>1265</v>
      </c>
      <c r="B156">
        <v>154</v>
      </c>
      <c r="C156">
        <v>15103.85</v>
      </c>
      <c r="D156">
        <v>-189.14599999999999</v>
      </c>
      <c r="E156">
        <v>11.599</v>
      </c>
      <c r="F156" t="s">
        <v>51</v>
      </c>
      <c r="G156" t="s">
        <v>57</v>
      </c>
      <c r="H156" t="s">
        <v>71</v>
      </c>
      <c r="I156" t="s">
        <v>109</v>
      </c>
      <c r="J156">
        <v>7.6794989357018245E-4</v>
      </c>
      <c r="K156">
        <v>-1.2523032207020062E-2</v>
      </c>
    </row>
    <row r="157" spans="1:11" x14ac:dyDescent="0.2">
      <c r="A157" t="s">
        <v>1266</v>
      </c>
      <c r="B157">
        <v>155</v>
      </c>
      <c r="C157">
        <v>14700.49</v>
      </c>
      <c r="D157">
        <v>-189.35499999999999</v>
      </c>
      <c r="E157">
        <v>11.566000000000001</v>
      </c>
      <c r="F157" t="s">
        <v>51</v>
      </c>
      <c r="G157" t="s">
        <v>57</v>
      </c>
      <c r="H157" t="s">
        <v>71</v>
      </c>
      <c r="I157" t="s">
        <v>109</v>
      </c>
      <c r="J157">
        <v>7.8677649520526188E-4</v>
      </c>
      <c r="K157">
        <v>-1.2880863154901639E-2</v>
      </c>
    </row>
    <row r="158" spans="1:11" x14ac:dyDescent="0.2">
      <c r="A158" t="s">
        <v>1267</v>
      </c>
      <c r="B158">
        <v>156</v>
      </c>
      <c r="C158">
        <v>14301.99</v>
      </c>
      <c r="D158">
        <v>-202.08099999999999</v>
      </c>
      <c r="E158">
        <v>2.641</v>
      </c>
      <c r="F158" t="s">
        <v>51</v>
      </c>
      <c r="G158" t="s">
        <v>57</v>
      </c>
      <c r="H158" t="s">
        <v>71</v>
      </c>
      <c r="I158" t="s">
        <v>109</v>
      </c>
      <c r="J158">
        <v>1.8465961729801237E-4</v>
      </c>
      <c r="K158">
        <v>-1.4129572178417128E-2</v>
      </c>
    </row>
    <row r="159" spans="1:11" x14ac:dyDescent="0.2">
      <c r="A159" t="s">
        <v>1268</v>
      </c>
      <c r="B159">
        <v>157</v>
      </c>
      <c r="C159">
        <v>13909.41</v>
      </c>
      <c r="D159">
        <v>-204.71199999999999</v>
      </c>
      <c r="E159">
        <v>-4.7450000000000001</v>
      </c>
      <c r="F159" t="s">
        <v>51</v>
      </c>
      <c r="G159" t="s">
        <v>57</v>
      </c>
      <c r="H159" t="s">
        <v>71</v>
      </c>
      <c r="I159" t="s">
        <v>109</v>
      </c>
      <c r="J159">
        <v>-3.411359647893045E-4</v>
      </c>
      <c r="K159">
        <v>-1.4717518571959558E-2</v>
      </c>
    </row>
    <row r="160" spans="1:11" x14ac:dyDescent="0.2">
      <c r="A160" t="s">
        <v>1269</v>
      </c>
      <c r="B160">
        <v>158</v>
      </c>
      <c r="C160">
        <v>13522.37</v>
      </c>
      <c r="D160">
        <v>-202.267</v>
      </c>
      <c r="E160">
        <v>-9.7509999999999994</v>
      </c>
      <c r="F160" t="s">
        <v>51</v>
      </c>
      <c r="G160" t="s">
        <v>57</v>
      </c>
      <c r="H160" t="s">
        <v>71</v>
      </c>
      <c r="I160" t="s">
        <v>109</v>
      </c>
      <c r="J160">
        <v>-7.2110140456147843E-4</v>
      </c>
      <c r="K160">
        <v>-1.4957954855546771E-2</v>
      </c>
    </row>
    <row r="161" spans="1:11" x14ac:dyDescent="0.2">
      <c r="A161" t="s">
        <v>1270</v>
      </c>
      <c r="B161">
        <v>159</v>
      </c>
      <c r="C161">
        <v>13141.7</v>
      </c>
      <c r="D161">
        <v>-203.46299999999999</v>
      </c>
      <c r="E161">
        <v>-16.350999999999999</v>
      </c>
      <c r="F161" t="s">
        <v>51</v>
      </c>
      <c r="G161" t="s">
        <v>57</v>
      </c>
      <c r="H161" t="s">
        <v>71</v>
      </c>
      <c r="I161" t="s">
        <v>109</v>
      </c>
      <c r="J161">
        <v>-1.244207370431527E-3</v>
      </c>
      <c r="K161">
        <v>-1.5482243545355623E-2</v>
      </c>
    </row>
    <row r="162" spans="1:11" x14ac:dyDescent="0.2">
      <c r="A162" t="s">
        <v>1271</v>
      </c>
      <c r="B162">
        <v>160</v>
      </c>
      <c r="C162">
        <v>12767.15</v>
      </c>
      <c r="D162">
        <v>-206.21100000000001</v>
      </c>
      <c r="E162">
        <v>-24.28</v>
      </c>
      <c r="F162" t="s">
        <v>51</v>
      </c>
      <c r="G162" t="s">
        <v>57</v>
      </c>
      <c r="H162" t="s">
        <v>71</v>
      </c>
      <c r="I162" t="s">
        <v>109</v>
      </c>
      <c r="J162">
        <v>-1.9017556776571123E-3</v>
      </c>
      <c r="K162">
        <v>-1.6151686163317577E-2</v>
      </c>
    </row>
    <row r="163" spans="1:11" x14ac:dyDescent="0.2">
      <c r="A163" t="s">
        <v>1272</v>
      </c>
      <c r="B163">
        <v>161</v>
      </c>
      <c r="C163">
        <v>12399.55</v>
      </c>
      <c r="D163">
        <v>-204.33799999999999</v>
      </c>
      <c r="E163">
        <v>-30.771999999999998</v>
      </c>
      <c r="F163" t="s">
        <v>51</v>
      </c>
      <c r="G163" t="s">
        <v>57</v>
      </c>
      <c r="H163" t="s">
        <v>71</v>
      </c>
      <c r="I163" t="s">
        <v>109</v>
      </c>
      <c r="J163">
        <v>-2.4817029650269565E-3</v>
      </c>
      <c r="K163">
        <v>-1.6479469012988374E-2</v>
      </c>
    </row>
    <row r="164" spans="1:11" x14ac:dyDescent="0.2">
      <c r="A164" t="s">
        <v>1273</v>
      </c>
      <c r="B164">
        <v>162</v>
      </c>
      <c r="C164">
        <v>12038.83</v>
      </c>
      <c r="D164">
        <v>-201.65899999999999</v>
      </c>
      <c r="E164">
        <v>-37.344000000000001</v>
      </c>
      <c r="F164" t="s">
        <v>51</v>
      </c>
      <c r="G164" t="s">
        <v>57</v>
      </c>
      <c r="H164" t="s">
        <v>71</v>
      </c>
      <c r="I164" t="s">
        <v>109</v>
      </c>
      <c r="J164">
        <v>-3.1019625661297652E-3</v>
      </c>
      <c r="K164">
        <v>-1.6750714147471139E-2</v>
      </c>
    </row>
    <row r="165" spans="1:11" x14ac:dyDescent="0.2">
      <c r="A165" t="s">
        <v>1274</v>
      </c>
      <c r="B165">
        <v>163</v>
      </c>
      <c r="C165">
        <v>11684.8</v>
      </c>
      <c r="D165">
        <v>-200.071</v>
      </c>
      <c r="E165">
        <v>-38.451000000000001</v>
      </c>
      <c r="F165" t="s">
        <v>51</v>
      </c>
      <c r="G165" t="s">
        <v>57</v>
      </c>
      <c r="H165" t="s">
        <v>71</v>
      </c>
      <c r="I165" t="s">
        <v>109</v>
      </c>
      <c r="J165">
        <v>-3.2906853347939207E-3</v>
      </c>
      <c r="K165">
        <v>-1.7122329864439272E-2</v>
      </c>
    </row>
    <row r="166" spans="1:11" x14ac:dyDescent="0.2">
      <c r="A166" t="s">
        <v>1275</v>
      </c>
      <c r="B166">
        <v>164</v>
      </c>
      <c r="C166">
        <v>11337.51</v>
      </c>
      <c r="D166">
        <v>-197.083</v>
      </c>
      <c r="E166">
        <v>-40.051000000000002</v>
      </c>
      <c r="F166" t="s">
        <v>51</v>
      </c>
      <c r="G166" t="s">
        <v>57</v>
      </c>
      <c r="H166" t="s">
        <v>71</v>
      </c>
      <c r="I166" t="s">
        <v>109</v>
      </c>
      <c r="J166">
        <v>-3.5326098940596305E-3</v>
      </c>
      <c r="K166">
        <v>-1.738327022423795E-2</v>
      </c>
    </row>
    <row r="167" spans="1:11" x14ac:dyDescent="0.2">
      <c r="A167" t="s">
        <v>1276</v>
      </c>
      <c r="B167">
        <v>165</v>
      </c>
      <c r="C167">
        <v>10997.43</v>
      </c>
      <c r="D167">
        <v>-193.16900000000001</v>
      </c>
      <c r="E167">
        <v>-41.494</v>
      </c>
      <c r="F167" t="s">
        <v>51</v>
      </c>
      <c r="G167" t="s">
        <v>57</v>
      </c>
      <c r="H167" t="s">
        <v>71</v>
      </c>
      <c r="I167" t="s">
        <v>109</v>
      </c>
      <c r="J167">
        <v>-3.7730633429810417E-3</v>
      </c>
      <c r="K167">
        <v>-1.7564921986318621E-2</v>
      </c>
    </row>
    <row r="168" spans="1:11" x14ac:dyDescent="0.2">
      <c r="A168" t="s">
        <v>1277</v>
      </c>
      <c r="B168">
        <v>166</v>
      </c>
      <c r="C168">
        <v>10664.45</v>
      </c>
      <c r="D168">
        <v>-188.38800000000001</v>
      </c>
      <c r="E168">
        <v>-42.220999999999997</v>
      </c>
      <c r="F168" t="s">
        <v>51</v>
      </c>
      <c r="G168" t="s">
        <v>57</v>
      </c>
      <c r="H168" t="s">
        <v>71</v>
      </c>
      <c r="I168" t="s">
        <v>109</v>
      </c>
      <c r="J168">
        <v>-3.9590414883092888E-3</v>
      </c>
      <c r="K168">
        <v>-1.7665046017375487E-2</v>
      </c>
    </row>
    <row r="169" spans="1:11" x14ac:dyDescent="0.2">
      <c r="A169" t="s">
        <v>1278</v>
      </c>
      <c r="B169">
        <v>167</v>
      </c>
      <c r="C169">
        <v>10338.799999999999</v>
      </c>
      <c r="D169">
        <v>-183.49299999999999</v>
      </c>
      <c r="E169">
        <v>-42.292000000000002</v>
      </c>
      <c r="F169" t="s">
        <v>51</v>
      </c>
      <c r="G169" t="s">
        <v>57</v>
      </c>
      <c r="H169" t="s">
        <v>71</v>
      </c>
      <c r="I169" t="s">
        <v>109</v>
      </c>
      <c r="J169">
        <v>-4.0906101288350682E-3</v>
      </c>
      <c r="K169">
        <v>-1.7747997833404264E-2</v>
      </c>
    </row>
    <row r="170" spans="1:11" x14ac:dyDescent="0.2">
      <c r="A170" t="s">
        <v>1279</v>
      </c>
      <c r="B170">
        <v>168</v>
      </c>
      <c r="C170">
        <v>10020.719999999999</v>
      </c>
      <c r="D170">
        <v>-178.94900000000001</v>
      </c>
      <c r="E170">
        <v>-43.640999999999998</v>
      </c>
      <c r="F170" t="s">
        <v>51</v>
      </c>
      <c r="G170" t="s">
        <v>57</v>
      </c>
      <c r="H170" t="s">
        <v>71</v>
      </c>
      <c r="I170" t="s">
        <v>109</v>
      </c>
      <c r="J170">
        <v>-4.3550762819438123E-3</v>
      </c>
      <c r="K170">
        <v>-1.7857898434443836E-2</v>
      </c>
    </row>
    <row r="171" spans="1:11" x14ac:dyDescent="0.2">
      <c r="A171" t="s">
        <v>1280</v>
      </c>
      <c r="B171">
        <v>169</v>
      </c>
      <c r="C171">
        <v>9710.1</v>
      </c>
      <c r="D171">
        <v>-174.60900000000001</v>
      </c>
      <c r="E171">
        <v>-46.575000000000003</v>
      </c>
      <c r="F171" t="s">
        <v>51</v>
      </c>
      <c r="G171" t="s">
        <v>57</v>
      </c>
      <c r="H171" t="s">
        <v>71</v>
      </c>
      <c r="I171" t="s">
        <v>109</v>
      </c>
      <c r="J171">
        <v>-4.7965520437482619E-3</v>
      </c>
      <c r="K171">
        <v>-1.7982204096765222E-2</v>
      </c>
    </row>
    <row r="172" spans="1:11" x14ac:dyDescent="0.2">
      <c r="A172" t="s">
        <v>1281</v>
      </c>
      <c r="B172">
        <v>170</v>
      </c>
      <c r="C172">
        <v>9406.7099999999991</v>
      </c>
      <c r="D172">
        <v>-169.73599999999999</v>
      </c>
      <c r="E172">
        <v>-50.134</v>
      </c>
      <c r="F172" t="s">
        <v>51</v>
      </c>
      <c r="G172" t="s">
        <v>57</v>
      </c>
      <c r="H172" t="s">
        <v>71</v>
      </c>
      <c r="I172" t="s">
        <v>109</v>
      </c>
      <c r="J172">
        <v>-5.3295998282077376E-3</v>
      </c>
      <c r="K172">
        <v>-1.8044140831385256E-2</v>
      </c>
    </row>
    <row r="173" spans="1:11" x14ac:dyDescent="0.2">
      <c r="A173" t="s">
        <v>1282</v>
      </c>
      <c r="B173">
        <v>171</v>
      </c>
      <c r="C173">
        <v>9110.85</v>
      </c>
      <c r="D173">
        <v>-165.03200000000001</v>
      </c>
      <c r="E173">
        <v>-53.5</v>
      </c>
      <c r="F173" t="s">
        <v>51</v>
      </c>
      <c r="G173" t="s">
        <v>57</v>
      </c>
      <c r="H173" t="s">
        <v>71</v>
      </c>
      <c r="I173" t="s">
        <v>109</v>
      </c>
      <c r="J173">
        <v>-5.8721195058638875E-3</v>
      </c>
      <c r="K173">
        <v>-1.811378740732204E-2</v>
      </c>
    </row>
    <row r="174" spans="1:11" x14ac:dyDescent="0.2">
      <c r="A174" t="s">
        <v>1283</v>
      </c>
      <c r="B174">
        <v>172</v>
      </c>
      <c r="C174">
        <v>8822.36</v>
      </c>
      <c r="D174">
        <v>-161.73599999999999</v>
      </c>
      <c r="E174">
        <v>-50.820999999999998</v>
      </c>
      <c r="F174" t="s">
        <v>51</v>
      </c>
      <c r="G174" t="s">
        <v>57</v>
      </c>
      <c r="H174" t="s">
        <v>71</v>
      </c>
      <c r="I174" t="s">
        <v>109</v>
      </c>
      <c r="J174">
        <v>-5.7604767885237051E-3</v>
      </c>
      <c r="K174">
        <v>-1.8332509668614744E-2</v>
      </c>
    </row>
    <row r="175" spans="1:11" x14ac:dyDescent="0.2">
      <c r="A175" t="s">
        <v>1284</v>
      </c>
      <c r="B175">
        <v>173</v>
      </c>
      <c r="C175">
        <v>8541.15</v>
      </c>
      <c r="D175">
        <v>-157.71299999999999</v>
      </c>
      <c r="E175">
        <v>-47.792999999999999</v>
      </c>
      <c r="F175" t="s">
        <v>51</v>
      </c>
      <c r="G175" t="s">
        <v>57</v>
      </c>
      <c r="H175" t="s">
        <v>71</v>
      </c>
      <c r="I175" t="s">
        <v>109</v>
      </c>
      <c r="J175">
        <v>-5.5956165153404399E-3</v>
      </c>
      <c r="K175">
        <v>-1.8465077887638081E-2</v>
      </c>
    </row>
    <row r="176" spans="1:11" x14ac:dyDescent="0.2">
      <c r="A176" t="s">
        <v>1285</v>
      </c>
      <c r="B176">
        <v>174</v>
      </c>
      <c r="C176">
        <v>8267.23</v>
      </c>
      <c r="D176">
        <v>-152.86000000000001</v>
      </c>
      <c r="E176">
        <v>-46.247999999999998</v>
      </c>
      <c r="F176" t="s">
        <v>51</v>
      </c>
      <c r="G176" t="s">
        <v>57</v>
      </c>
      <c r="H176" t="s">
        <v>71</v>
      </c>
      <c r="I176" t="s">
        <v>109</v>
      </c>
      <c r="J176">
        <v>-5.5941349158061407E-3</v>
      </c>
      <c r="K176">
        <v>-1.8489869037150292E-2</v>
      </c>
    </row>
    <row r="177" spans="1:11" x14ac:dyDescent="0.2">
      <c r="A177" t="s">
        <v>1286</v>
      </c>
      <c r="B177">
        <v>175</v>
      </c>
      <c r="C177">
        <v>8000.58</v>
      </c>
      <c r="D177">
        <v>-148.226</v>
      </c>
      <c r="E177">
        <v>-45.665999999999997</v>
      </c>
      <c r="F177" t="s">
        <v>51</v>
      </c>
      <c r="G177" t="s">
        <v>57</v>
      </c>
      <c r="H177" t="s">
        <v>71</v>
      </c>
      <c r="I177" t="s">
        <v>109</v>
      </c>
      <c r="J177">
        <v>-5.7078361818768139E-3</v>
      </c>
      <c r="K177">
        <v>-1.8526906799257056E-2</v>
      </c>
    </row>
    <row r="178" spans="1:11" x14ac:dyDescent="0.2">
      <c r="A178" t="s">
        <v>1287</v>
      </c>
      <c r="B178">
        <v>176</v>
      </c>
      <c r="C178">
        <v>7741.35</v>
      </c>
      <c r="D178">
        <v>-143.68600000000001</v>
      </c>
      <c r="E178">
        <v>-45.286999999999999</v>
      </c>
      <c r="F178" t="s">
        <v>51</v>
      </c>
      <c r="G178" t="s">
        <v>57</v>
      </c>
      <c r="H178" t="s">
        <v>71</v>
      </c>
      <c r="I178" t="s">
        <v>109</v>
      </c>
      <c r="J178">
        <v>-5.8500132405846523E-3</v>
      </c>
      <c r="K178">
        <v>-1.8560845330594794E-2</v>
      </c>
    </row>
    <row r="179" spans="1:11" x14ac:dyDescent="0.2">
      <c r="A179" t="s">
        <v>1288</v>
      </c>
      <c r="B179">
        <v>177</v>
      </c>
      <c r="C179">
        <v>7489.42</v>
      </c>
      <c r="D179">
        <v>-140.05000000000001</v>
      </c>
      <c r="E179">
        <v>-46.137999999999998</v>
      </c>
      <c r="F179" t="s">
        <v>51</v>
      </c>
      <c r="G179" t="s">
        <v>57</v>
      </c>
      <c r="H179" t="s">
        <v>71</v>
      </c>
      <c r="I179" t="s">
        <v>109</v>
      </c>
      <c r="J179">
        <v>-6.1604236376114566E-3</v>
      </c>
      <c r="K179">
        <v>-1.8699712394284206E-2</v>
      </c>
    </row>
    <row r="180" spans="1:11" x14ac:dyDescent="0.2">
      <c r="A180" t="s">
        <v>1289</v>
      </c>
      <c r="B180">
        <v>178</v>
      </c>
      <c r="C180">
        <v>7244.22</v>
      </c>
      <c r="D180">
        <v>-136.46</v>
      </c>
      <c r="E180">
        <v>-49.000999999999998</v>
      </c>
      <c r="F180" t="s">
        <v>51</v>
      </c>
      <c r="G180" t="s">
        <v>57</v>
      </c>
      <c r="H180" t="s">
        <v>71</v>
      </c>
      <c r="I180" t="s">
        <v>109</v>
      </c>
      <c r="J180">
        <v>-6.7641512819875699E-3</v>
      </c>
      <c r="K180">
        <v>-1.8837086670476601E-2</v>
      </c>
    </row>
    <row r="181" spans="1:11" x14ac:dyDescent="0.2">
      <c r="A181" t="s">
        <v>1290</v>
      </c>
      <c r="B181">
        <v>179</v>
      </c>
      <c r="C181">
        <v>7006.3</v>
      </c>
      <c r="D181">
        <v>-132.982</v>
      </c>
      <c r="E181">
        <v>-51.786000000000001</v>
      </c>
      <c r="F181" t="s">
        <v>51</v>
      </c>
      <c r="G181" t="s">
        <v>57</v>
      </c>
      <c r="H181" t="s">
        <v>71</v>
      </c>
      <c r="I181" t="s">
        <v>109</v>
      </c>
      <c r="J181">
        <v>-7.3913477869917074E-3</v>
      </c>
      <c r="K181">
        <v>-1.8980346259794757E-2</v>
      </c>
    </row>
    <row r="182" spans="1:11" x14ac:dyDescent="0.2">
      <c r="A182" t="s">
        <v>1291</v>
      </c>
      <c r="B182">
        <v>180</v>
      </c>
      <c r="C182">
        <v>6775.2</v>
      </c>
      <c r="D182">
        <v>-129.20500000000001</v>
      </c>
      <c r="E182">
        <v>-54.975999999999999</v>
      </c>
      <c r="F182" t="s">
        <v>51</v>
      </c>
      <c r="G182" t="s">
        <v>57</v>
      </c>
      <c r="H182" t="s">
        <v>71</v>
      </c>
      <c r="I182" t="s">
        <v>109</v>
      </c>
      <c r="J182">
        <v>-8.1142992088794434E-3</v>
      </c>
      <c r="K182">
        <v>-1.9070285748022203E-2</v>
      </c>
    </row>
    <row r="183" spans="1:11" x14ac:dyDescent="0.2">
      <c r="A183" t="s">
        <v>1292</v>
      </c>
      <c r="B183">
        <v>181</v>
      </c>
      <c r="C183">
        <v>6550.95</v>
      </c>
      <c r="D183">
        <v>-124.94499999999999</v>
      </c>
      <c r="E183">
        <v>-58.526000000000003</v>
      </c>
      <c r="F183" t="s">
        <v>51</v>
      </c>
      <c r="G183" t="s">
        <v>57</v>
      </c>
      <c r="H183" t="s">
        <v>71</v>
      </c>
      <c r="I183" t="s">
        <v>109</v>
      </c>
      <c r="J183">
        <v>-8.93397140872698E-3</v>
      </c>
      <c r="K183">
        <v>-1.9072806234210305E-2</v>
      </c>
    </row>
    <row r="184" spans="1:11" x14ac:dyDescent="0.2">
      <c r="A184" t="s">
        <v>1293</v>
      </c>
      <c r="B184">
        <v>182</v>
      </c>
      <c r="C184">
        <v>6333.3</v>
      </c>
      <c r="D184">
        <v>-120.831</v>
      </c>
      <c r="E184">
        <v>-60</v>
      </c>
      <c r="F184" t="s">
        <v>51</v>
      </c>
      <c r="G184" t="s">
        <v>57</v>
      </c>
      <c r="H184" t="s">
        <v>71</v>
      </c>
      <c r="I184" t="s">
        <v>109</v>
      </c>
      <c r="J184">
        <v>-9.4737340722845908E-3</v>
      </c>
      <c r="K184">
        <v>-1.9078679361470324E-2</v>
      </c>
    </row>
    <row r="185" spans="1:11" x14ac:dyDescent="0.2">
      <c r="A185" t="s">
        <v>1294</v>
      </c>
      <c r="B185">
        <v>183</v>
      </c>
      <c r="C185">
        <v>6122.07</v>
      </c>
      <c r="D185">
        <v>-116.72</v>
      </c>
      <c r="E185">
        <v>-60.774000000000001</v>
      </c>
      <c r="F185" t="s">
        <v>51</v>
      </c>
      <c r="G185" t="s">
        <v>57</v>
      </c>
      <c r="H185" t="s">
        <v>71</v>
      </c>
      <c r="I185" t="s">
        <v>109</v>
      </c>
      <c r="J185">
        <v>-9.9270344834345246E-3</v>
      </c>
      <c r="K185">
        <v>-1.906544681782469E-2</v>
      </c>
    </row>
    <row r="186" spans="1:11" x14ac:dyDescent="0.2">
      <c r="A186" t="s">
        <v>1295</v>
      </c>
      <c r="B186">
        <v>184</v>
      </c>
      <c r="C186">
        <v>5917.48</v>
      </c>
      <c r="D186">
        <v>-113.14700000000001</v>
      </c>
      <c r="E186">
        <v>-61.121000000000002</v>
      </c>
      <c r="F186" t="s">
        <v>51</v>
      </c>
      <c r="G186" t="s">
        <v>57</v>
      </c>
      <c r="H186" t="s">
        <v>71</v>
      </c>
      <c r="I186" t="s">
        <v>109</v>
      </c>
      <c r="J186">
        <v>-1.0328890000473176E-2</v>
      </c>
      <c r="K186">
        <v>-1.9120808181861199E-2</v>
      </c>
    </row>
    <row r="187" spans="1:11" x14ac:dyDescent="0.2">
      <c r="A187" t="s">
        <v>1296</v>
      </c>
      <c r="B187">
        <v>185</v>
      </c>
      <c r="C187">
        <v>5718.97</v>
      </c>
      <c r="D187">
        <v>-109.855</v>
      </c>
      <c r="E187">
        <v>-60.621000000000002</v>
      </c>
      <c r="F187" t="s">
        <v>51</v>
      </c>
      <c r="G187" t="s">
        <v>57</v>
      </c>
      <c r="H187" t="s">
        <v>71</v>
      </c>
      <c r="I187" t="s">
        <v>109</v>
      </c>
      <c r="J187">
        <v>-1.0599985661753778E-2</v>
      </c>
      <c r="K187">
        <v>-1.9208878521831729E-2</v>
      </c>
    </row>
    <row r="188" spans="1:11" x14ac:dyDescent="0.2">
      <c r="A188" t="s">
        <v>1297</v>
      </c>
      <c r="B188">
        <v>186</v>
      </c>
      <c r="C188">
        <v>5526.96</v>
      </c>
      <c r="D188">
        <v>-106.544</v>
      </c>
      <c r="E188">
        <v>-59.481000000000002</v>
      </c>
      <c r="F188" t="s">
        <v>51</v>
      </c>
      <c r="G188" t="s">
        <v>57</v>
      </c>
      <c r="H188" t="s">
        <v>71</v>
      </c>
      <c r="I188" t="s">
        <v>109</v>
      </c>
      <c r="J188">
        <v>-1.0761974032741326E-2</v>
      </c>
      <c r="K188">
        <v>-1.9277143312055812E-2</v>
      </c>
    </row>
    <row r="189" spans="1:11" x14ac:dyDescent="0.2">
      <c r="A189" t="s">
        <v>1298</v>
      </c>
      <c r="B189">
        <v>187</v>
      </c>
      <c r="C189">
        <v>5340.82</v>
      </c>
      <c r="D189">
        <v>-103.34099999999999</v>
      </c>
      <c r="E189">
        <v>-58.243000000000002</v>
      </c>
      <c r="F189" t="s">
        <v>51</v>
      </c>
      <c r="G189" t="s">
        <v>57</v>
      </c>
      <c r="H189" t="s">
        <v>71</v>
      </c>
      <c r="I189" t="s">
        <v>109</v>
      </c>
      <c r="J189">
        <v>-1.090525424934748E-2</v>
      </c>
      <c r="K189">
        <v>-1.9349275953879742E-2</v>
      </c>
    </row>
    <row r="190" spans="1:11" x14ac:dyDescent="0.2">
      <c r="A190" t="s">
        <v>1299</v>
      </c>
      <c r="B190">
        <v>188</v>
      </c>
      <c r="C190">
        <v>5160.84</v>
      </c>
      <c r="D190">
        <v>-100.54300000000001</v>
      </c>
      <c r="E190">
        <v>-56.905999999999999</v>
      </c>
      <c r="F190" t="s">
        <v>51</v>
      </c>
      <c r="G190" t="s">
        <v>57</v>
      </c>
      <c r="H190" t="s">
        <v>71</v>
      </c>
      <c r="I190" t="s">
        <v>109</v>
      </c>
      <c r="J190">
        <v>-1.1026499562086791E-2</v>
      </c>
      <c r="K190">
        <v>-1.9481906046302542E-2</v>
      </c>
    </row>
    <row r="191" spans="1:11" x14ac:dyDescent="0.2">
      <c r="A191" t="s">
        <v>1300</v>
      </c>
      <c r="B191">
        <v>189</v>
      </c>
      <c r="C191">
        <v>4986.4399999999996</v>
      </c>
      <c r="D191">
        <v>-98.378</v>
      </c>
      <c r="E191">
        <v>-54.83</v>
      </c>
      <c r="F191" t="s">
        <v>51</v>
      </c>
      <c r="G191" t="s">
        <v>57</v>
      </c>
      <c r="H191" t="s">
        <v>71</v>
      </c>
      <c r="I191" t="s">
        <v>109</v>
      </c>
      <c r="J191">
        <v>-1.099582066564523E-2</v>
      </c>
      <c r="K191">
        <v>-1.9729105333664902E-2</v>
      </c>
    </row>
    <row r="192" spans="1:11" x14ac:dyDescent="0.2">
      <c r="A192" t="s">
        <v>1301</v>
      </c>
      <c r="B192">
        <v>190</v>
      </c>
      <c r="C192">
        <v>4817.74</v>
      </c>
      <c r="D192">
        <v>-97.043999999999997</v>
      </c>
      <c r="E192">
        <v>-51.124000000000002</v>
      </c>
      <c r="F192" t="s">
        <v>51</v>
      </c>
      <c r="G192" t="s">
        <v>57</v>
      </c>
      <c r="H192" t="s">
        <v>71</v>
      </c>
      <c r="I192" t="s">
        <v>109</v>
      </c>
      <c r="J192">
        <v>-1.0611614574468528E-2</v>
      </c>
      <c r="K192">
        <v>-2.0143054627273369E-2</v>
      </c>
    </row>
    <row r="193" spans="1:11" x14ac:dyDescent="0.2">
      <c r="A193" t="s">
        <v>1302</v>
      </c>
      <c r="B193">
        <v>191</v>
      </c>
      <c r="C193">
        <v>4654.57</v>
      </c>
      <c r="D193">
        <v>-94.665999999999997</v>
      </c>
      <c r="E193">
        <v>-49.362000000000002</v>
      </c>
      <c r="F193" t="s">
        <v>51</v>
      </c>
      <c r="G193" t="s">
        <v>57</v>
      </c>
      <c r="H193" t="s">
        <v>71</v>
      </c>
      <c r="I193" t="s">
        <v>109</v>
      </c>
      <c r="J193">
        <v>-1.060506126237225E-2</v>
      </c>
      <c r="K193">
        <v>-2.0338291184792582E-2</v>
      </c>
    </row>
    <row r="194" spans="1:11" x14ac:dyDescent="0.2">
      <c r="A194" t="s">
        <v>1303</v>
      </c>
      <c r="B194">
        <v>192</v>
      </c>
      <c r="C194">
        <v>4496.58</v>
      </c>
      <c r="D194">
        <v>-91.826999999999998</v>
      </c>
      <c r="E194">
        <v>-47.823</v>
      </c>
      <c r="F194" t="s">
        <v>51</v>
      </c>
      <c r="G194" t="s">
        <v>57</v>
      </c>
      <c r="H194" t="s">
        <v>71</v>
      </c>
      <c r="I194" t="s">
        <v>109</v>
      </c>
      <c r="J194">
        <v>-1.0635416249683092E-2</v>
      </c>
      <c r="K194">
        <v>-2.0421520355470159E-2</v>
      </c>
    </row>
    <row r="195" spans="1:11" x14ac:dyDescent="0.2">
      <c r="A195" t="s">
        <v>1304</v>
      </c>
      <c r="B195">
        <v>193</v>
      </c>
      <c r="C195">
        <v>4343.8500000000004</v>
      </c>
      <c r="D195">
        <v>-89.775000000000006</v>
      </c>
      <c r="E195">
        <v>-43.917999999999999</v>
      </c>
      <c r="F195" t="s">
        <v>51</v>
      </c>
      <c r="G195" t="s">
        <v>57</v>
      </c>
      <c r="H195" t="s">
        <v>71</v>
      </c>
      <c r="I195" t="s">
        <v>109</v>
      </c>
      <c r="J195">
        <v>-1.0110385947949399E-2</v>
      </c>
      <c r="K195">
        <v>-2.0667150108774474E-2</v>
      </c>
    </row>
    <row r="196" spans="1:11" x14ac:dyDescent="0.2">
      <c r="A196" t="s">
        <v>1305</v>
      </c>
      <c r="B196">
        <v>194</v>
      </c>
      <c r="C196">
        <v>4196.33</v>
      </c>
      <c r="D196">
        <v>-87.369</v>
      </c>
      <c r="E196">
        <v>-40.728999999999999</v>
      </c>
      <c r="F196" t="s">
        <v>51</v>
      </c>
      <c r="G196" t="s">
        <v>57</v>
      </c>
      <c r="H196" t="s">
        <v>71</v>
      </c>
      <c r="I196" t="s">
        <v>109</v>
      </c>
      <c r="J196">
        <v>-9.7058620270569756E-3</v>
      </c>
      <c r="K196">
        <v>-2.0820335864910531E-2</v>
      </c>
    </row>
    <row r="197" spans="1:11" x14ac:dyDescent="0.2">
      <c r="A197" t="s">
        <v>1306</v>
      </c>
      <c r="B197">
        <v>195</v>
      </c>
      <c r="C197">
        <v>4053.58</v>
      </c>
      <c r="D197">
        <v>-84.084000000000003</v>
      </c>
      <c r="E197">
        <v>-38.802</v>
      </c>
      <c r="F197" t="s">
        <v>51</v>
      </c>
      <c r="G197" t="s">
        <v>57</v>
      </c>
      <c r="H197" t="s">
        <v>71</v>
      </c>
      <c r="I197" t="s">
        <v>109</v>
      </c>
      <c r="J197">
        <v>-9.5722793185283126E-3</v>
      </c>
      <c r="K197">
        <v>-2.0743145565154754E-2</v>
      </c>
    </row>
    <row r="198" spans="1:11" x14ac:dyDescent="0.2">
      <c r="A198" t="s">
        <v>1307</v>
      </c>
      <c r="B198">
        <v>196</v>
      </c>
      <c r="C198">
        <v>3915.9</v>
      </c>
      <c r="D198">
        <v>-80.566000000000003</v>
      </c>
      <c r="E198">
        <v>-36.985999999999997</v>
      </c>
      <c r="F198" t="s">
        <v>51</v>
      </c>
      <c r="G198" t="s">
        <v>57</v>
      </c>
      <c r="H198" t="s">
        <v>71</v>
      </c>
      <c r="I198" t="s">
        <v>109</v>
      </c>
      <c r="J198">
        <v>-9.4450828672846595E-3</v>
      </c>
      <c r="K198">
        <v>-2.0574069817921807E-2</v>
      </c>
    </row>
    <row r="199" spans="1:11" x14ac:dyDescent="0.2">
      <c r="A199" t="s">
        <v>1308</v>
      </c>
      <c r="B199">
        <v>197</v>
      </c>
      <c r="C199">
        <v>3782.74</v>
      </c>
      <c r="D199">
        <v>-77.656000000000006</v>
      </c>
      <c r="E199">
        <v>-34.496000000000002</v>
      </c>
      <c r="F199" t="s">
        <v>51</v>
      </c>
      <c r="G199" t="s">
        <v>57</v>
      </c>
      <c r="H199" t="s">
        <v>71</v>
      </c>
      <c r="I199" t="s">
        <v>109</v>
      </c>
      <c r="J199">
        <v>-9.1193156283540522E-3</v>
      </c>
      <c r="K199">
        <v>-2.0529034509376803E-2</v>
      </c>
    </row>
    <row r="200" spans="1:11" x14ac:dyDescent="0.2">
      <c r="A200" t="s">
        <v>1309</v>
      </c>
      <c r="B200">
        <v>198</v>
      </c>
      <c r="C200">
        <v>3654.03</v>
      </c>
      <c r="D200">
        <v>-75.465000000000003</v>
      </c>
      <c r="E200">
        <v>-32.203000000000003</v>
      </c>
      <c r="F200" t="s">
        <v>51</v>
      </c>
      <c r="G200" t="s">
        <v>57</v>
      </c>
      <c r="H200" t="s">
        <v>71</v>
      </c>
      <c r="I200" t="s">
        <v>109</v>
      </c>
      <c r="J200">
        <v>-8.8130091980635084E-3</v>
      </c>
      <c r="K200">
        <v>-2.0652539798523821E-2</v>
      </c>
    </row>
    <row r="201" spans="1:11" x14ac:dyDescent="0.2">
      <c r="A201" t="s">
        <v>1310</v>
      </c>
      <c r="B201">
        <v>199</v>
      </c>
      <c r="C201">
        <v>3529.8</v>
      </c>
      <c r="D201">
        <v>-74.55</v>
      </c>
      <c r="E201">
        <v>-28.451000000000001</v>
      </c>
      <c r="F201" t="s">
        <v>51</v>
      </c>
      <c r="G201" t="s">
        <v>57</v>
      </c>
      <c r="H201" t="s">
        <v>71</v>
      </c>
      <c r="I201" t="s">
        <v>109</v>
      </c>
      <c r="J201">
        <v>-8.0602300413621167E-3</v>
      </c>
      <c r="K201">
        <v>-2.1120176780554136E-2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1311</v>
      </c>
      <c r="B2">
        <v>0</v>
      </c>
      <c r="C2">
        <v>30539.01</v>
      </c>
      <c r="D2">
        <v>112.907</v>
      </c>
      <c r="E2">
        <v>176.41300000000001</v>
      </c>
      <c r="F2" t="s">
        <v>51</v>
      </c>
      <c r="G2" t="s">
        <v>57</v>
      </c>
      <c r="H2" t="s">
        <v>72</v>
      </c>
      <c r="I2" t="s">
        <v>110</v>
      </c>
      <c r="J2">
        <v>5.7766443640445454E-3</v>
      </c>
      <c r="K2">
        <v>3.6971401495988244E-3</v>
      </c>
    </row>
    <row r="3" spans="1:11" x14ac:dyDescent="0.2">
      <c r="A3" t="s">
        <v>1312</v>
      </c>
      <c r="B3">
        <v>1</v>
      </c>
      <c r="C3">
        <v>30539.94</v>
      </c>
      <c r="D3">
        <v>112.511</v>
      </c>
      <c r="E3">
        <v>176.292</v>
      </c>
      <c r="F3" t="s">
        <v>51</v>
      </c>
      <c r="G3" t="s">
        <v>57</v>
      </c>
      <c r="H3" t="s">
        <v>72</v>
      </c>
      <c r="I3" t="s">
        <v>110</v>
      </c>
      <c r="J3">
        <v>5.7725064292857156E-3</v>
      </c>
      <c r="K3">
        <v>3.6840609379062304E-3</v>
      </c>
    </row>
    <row r="4" spans="1:11" x14ac:dyDescent="0.2">
      <c r="A4" t="s">
        <v>1313</v>
      </c>
      <c r="B4">
        <v>2</v>
      </c>
      <c r="C4">
        <v>30540.92</v>
      </c>
      <c r="D4">
        <v>111.748</v>
      </c>
      <c r="E4">
        <v>176.124</v>
      </c>
      <c r="F4" t="s">
        <v>51</v>
      </c>
      <c r="G4" t="s">
        <v>57</v>
      </c>
      <c r="H4" t="s">
        <v>72</v>
      </c>
      <c r="I4" t="s">
        <v>110</v>
      </c>
      <c r="J4">
        <v>5.7668203839308053E-3</v>
      </c>
      <c r="K4">
        <v>3.6589598479679071E-3</v>
      </c>
    </row>
    <row r="5" spans="1:11" x14ac:dyDescent="0.2">
      <c r="A5" t="s">
        <v>1314</v>
      </c>
      <c r="B5">
        <v>3</v>
      </c>
      <c r="C5">
        <v>30541.53</v>
      </c>
      <c r="D5">
        <v>111.449</v>
      </c>
      <c r="E5">
        <v>176.15899999999999</v>
      </c>
      <c r="F5" t="s">
        <v>51</v>
      </c>
      <c r="G5" t="s">
        <v>57</v>
      </c>
      <c r="H5" t="s">
        <v>72</v>
      </c>
      <c r="I5" t="s">
        <v>110</v>
      </c>
      <c r="J5">
        <v>5.7678511849275395E-3</v>
      </c>
      <c r="K5">
        <v>3.6490968199693989E-3</v>
      </c>
    </row>
    <row r="6" spans="1:11" x14ac:dyDescent="0.2">
      <c r="A6" t="s">
        <v>1315</v>
      </c>
      <c r="B6">
        <v>4</v>
      </c>
      <c r="C6">
        <v>30542.41</v>
      </c>
      <c r="D6">
        <v>110.461</v>
      </c>
      <c r="E6">
        <v>175.74600000000001</v>
      </c>
      <c r="F6" t="s">
        <v>51</v>
      </c>
      <c r="G6" t="s">
        <v>57</v>
      </c>
      <c r="H6" t="s">
        <v>72</v>
      </c>
      <c r="I6" t="s">
        <v>110</v>
      </c>
      <c r="J6">
        <v>5.7541628181928019E-3</v>
      </c>
      <c r="K6">
        <v>3.6166432183969764E-3</v>
      </c>
    </row>
    <row r="7" spans="1:11" x14ac:dyDescent="0.2">
      <c r="A7" t="s">
        <v>1316</v>
      </c>
      <c r="B7">
        <v>5</v>
      </c>
      <c r="C7">
        <v>30543.1</v>
      </c>
      <c r="D7">
        <v>109.922</v>
      </c>
      <c r="E7">
        <v>175.31</v>
      </c>
      <c r="F7" t="s">
        <v>51</v>
      </c>
      <c r="G7" t="s">
        <v>57</v>
      </c>
      <c r="H7" t="s">
        <v>72</v>
      </c>
      <c r="I7" t="s">
        <v>110</v>
      </c>
      <c r="J7">
        <v>5.7397579158631577E-3</v>
      </c>
      <c r="K7">
        <v>3.5989143210741542E-3</v>
      </c>
    </row>
    <row r="8" spans="1:11" x14ac:dyDescent="0.2">
      <c r="A8" t="s">
        <v>1317</v>
      </c>
      <c r="B8">
        <v>6</v>
      </c>
      <c r="C8">
        <v>30544.05</v>
      </c>
      <c r="D8">
        <v>108.98399999999999</v>
      </c>
      <c r="E8">
        <v>174.91499999999999</v>
      </c>
      <c r="F8" t="s">
        <v>51</v>
      </c>
      <c r="G8" t="s">
        <v>57</v>
      </c>
      <c r="H8" t="s">
        <v>72</v>
      </c>
      <c r="I8" t="s">
        <v>110</v>
      </c>
      <c r="J8">
        <v>5.7266472520834666E-3</v>
      </c>
      <c r="K8">
        <v>3.56809263997407E-3</v>
      </c>
    </row>
    <row r="9" spans="1:11" x14ac:dyDescent="0.2">
      <c r="A9" t="s">
        <v>1318</v>
      </c>
      <c r="B9">
        <v>7</v>
      </c>
      <c r="C9">
        <v>30544.82</v>
      </c>
      <c r="D9">
        <v>108.526</v>
      </c>
      <c r="E9">
        <v>174.56200000000001</v>
      </c>
      <c r="F9" t="s">
        <v>51</v>
      </c>
      <c r="G9" t="s">
        <v>57</v>
      </c>
      <c r="H9" t="s">
        <v>72</v>
      </c>
      <c r="I9" t="s">
        <v>110</v>
      </c>
      <c r="J9">
        <v>5.7149461021541465E-3</v>
      </c>
      <c r="K9">
        <v>3.5530083333278769E-3</v>
      </c>
    </row>
    <row r="10" spans="1:11" x14ac:dyDescent="0.2">
      <c r="A10" t="s">
        <v>1319</v>
      </c>
      <c r="B10">
        <v>8</v>
      </c>
      <c r="C10">
        <v>30545.26</v>
      </c>
      <c r="D10">
        <v>107.776</v>
      </c>
      <c r="E10">
        <v>174.56700000000001</v>
      </c>
      <c r="F10" t="s">
        <v>51</v>
      </c>
      <c r="G10" t="s">
        <v>57</v>
      </c>
      <c r="H10" t="s">
        <v>72</v>
      </c>
      <c r="I10" t="s">
        <v>110</v>
      </c>
      <c r="J10">
        <v>5.7150274707106772E-3</v>
      </c>
      <c r="K10">
        <v>3.528403424950385E-3</v>
      </c>
    </row>
    <row r="11" spans="1:11" x14ac:dyDescent="0.2">
      <c r="A11" t="s">
        <v>1320</v>
      </c>
      <c r="B11">
        <v>9</v>
      </c>
      <c r="C11">
        <v>30545.99</v>
      </c>
      <c r="D11">
        <v>107.58199999999999</v>
      </c>
      <c r="E11">
        <v>174.50700000000001</v>
      </c>
      <c r="F11" t="s">
        <v>51</v>
      </c>
      <c r="G11" t="s">
        <v>57</v>
      </c>
      <c r="H11" t="s">
        <v>72</v>
      </c>
      <c r="I11" t="s">
        <v>110</v>
      </c>
      <c r="J11">
        <v>5.7129266394705166E-3</v>
      </c>
      <c r="K11">
        <v>3.5219680226438884E-3</v>
      </c>
    </row>
    <row r="12" spans="1:11" x14ac:dyDescent="0.2">
      <c r="A12" t="s">
        <v>1321</v>
      </c>
      <c r="B12">
        <v>10</v>
      </c>
      <c r="C12">
        <v>30546.59</v>
      </c>
      <c r="D12">
        <v>106.762</v>
      </c>
      <c r="E12">
        <v>174.232</v>
      </c>
      <c r="F12" t="s">
        <v>51</v>
      </c>
      <c r="G12" t="s">
        <v>57</v>
      </c>
      <c r="H12" t="s">
        <v>72</v>
      </c>
      <c r="I12" t="s">
        <v>110</v>
      </c>
      <c r="J12">
        <v>5.7038117839012473E-3</v>
      </c>
      <c r="K12">
        <v>3.4950546034761983E-3</v>
      </c>
    </row>
    <row r="13" spans="1:11" x14ac:dyDescent="0.2">
      <c r="A13" t="s">
        <v>1322</v>
      </c>
      <c r="B13">
        <v>11</v>
      </c>
      <c r="C13">
        <v>30547.18</v>
      </c>
      <c r="D13">
        <v>106.551</v>
      </c>
      <c r="E13">
        <v>174.131</v>
      </c>
      <c r="F13" t="s">
        <v>51</v>
      </c>
      <c r="G13" t="s">
        <v>57</v>
      </c>
      <c r="H13" t="s">
        <v>72</v>
      </c>
      <c r="I13" t="s">
        <v>110</v>
      </c>
      <c r="J13">
        <v>5.7003952574345654E-3</v>
      </c>
      <c r="K13">
        <v>3.4880797507331283E-3</v>
      </c>
    </row>
    <row r="14" spans="1:11" x14ac:dyDescent="0.2">
      <c r="A14" t="s">
        <v>1323</v>
      </c>
      <c r="B14">
        <v>12</v>
      </c>
      <c r="C14">
        <v>30547.91</v>
      </c>
      <c r="D14">
        <v>105.75700000000001</v>
      </c>
      <c r="E14">
        <v>173.72</v>
      </c>
      <c r="F14" t="s">
        <v>51</v>
      </c>
      <c r="G14" t="s">
        <v>57</v>
      </c>
      <c r="H14" t="s">
        <v>72</v>
      </c>
      <c r="I14" t="s">
        <v>110</v>
      </c>
      <c r="J14">
        <v>5.6868047601292531E-3</v>
      </c>
      <c r="K14">
        <v>3.4620044382741733E-3</v>
      </c>
    </row>
    <row r="15" spans="1:11" x14ac:dyDescent="0.2">
      <c r="A15" t="s">
        <v>1324</v>
      </c>
      <c r="B15">
        <v>13</v>
      </c>
      <c r="C15">
        <v>30548.46</v>
      </c>
      <c r="D15">
        <v>105.523</v>
      </c>
      <c r="E15">
        <v>173.834</v>
      </c>
      <c r="F15" t="s">
        <v>51</v>
      </c>
      <c r="G15" t="s">
        <v>57</v>
      </c>
      <c r="H15" t="s">
        <v>72</v>
      </c>
      <c r="I15" t="s">
        <v>110</v>
      </c>
      <c r="J15">
        <v>5.6904341495446912E-3</v>
      </c>
      <c r="K15">
        <v>3.4542821471196909E-3</v>
      </c>
    </row>
    <row r="16" spans="1:11" x14ac:dyDescent="0.2">
      <c r="A16" t="s">
        <v>1325</v>
      </c>
      <c r="B16">
        <v>14</v>
      </c>
      <c r="C16">
        <v>30548.99</v>
      </c>
      <c r="D16">
        <v>104.806</v>
      </c>
      <c r="E16">
        <v>173.34200000000001</v>
      </c>
      <c r="F16" t="s">
        <v>51</v>
      </c>
      <c r="G16" t="s">
        <v>57</v>
      </c>
      <c r="H16" t="s">
        <v>72</v>
      </c>
      <c r="I16" t="s">
        <v>110</v>
      </c>
      <c r="J16">
        <v>5.6742301463976385E-3</v>
      </c>
      <c r="K16">
        <v>3.4307517204333103E-3</v>
      </c>
    </row>
    <row r="17" spans="1:11" x14ac:dyDescent="0.2">
      <c r="A17" t="s">
        <v>1326</v>
      </c>
      <c r="B17">
        <v>15</v>
      </c>
      <c r="C17">
        <v>30549.61</v>
      </c>
      <c r="D17">
        <v>104.553</v>
      </c>
      <c r="E17">
        <v>173.03399999999999</v>
      </c>
      <c r="F17" t="s">
        <v>51</v>
      </c>
      <c r="G17" t="s">
        <v>57</v>
      </c>
      <c r="H17" t="s">
        <v>72</v>
      </c>
      <c r="I17" t="s">
        <v>110</v>
      </c>
      <c r="J17">
        <v>5.6640330269355317E-3</v>
      </c>
      <c r="K17">
        <v>3.4224004823629499E-3</v>
      </c>
    </row>
    <row r="18" spans="1:11" x14ac:dyDescent="0.2">
      <c r="A18" t="s">
        <v>1327</v>
      </c>
      <c r="B18">
        <v>16</v>
      </c>
      <c r="C18">
        <v>30550.18</v>
      </c>
      <c r="D18">
        <v>104.096</v>
      </c>
      <c r="E18">
        <v>172.79599999999999</v>
      </c>
      <c r="F18" t="s">
        <v>51</v>
      </c>
      <c r="G18" t="s">
        <v>57</v>
      </c>
      <c r="H18" t="s">
        <v>72</v>
      </c>
      <c r="I18" t="s">
        <v>110</v>
      </c>
      <c r="J18">
        <v>5.6561368869185056E-3</v>
      </c>
      <c r="K18">
        <v>3.4073776324722149E-3</v>
      </c>
    </row>
    <row r="19" spans="1:11" x14ac:dyDescent="0.2">
      <c r="A19" t="s">
        <v>1328</v>
      </c>
      <c r="B19">
        <v>17</v>
      </c>
      <c r="C19">
        <v>30550.69</v>
      </c>
      <c r="D19">
        <v>104.018</v>
      </c>
      <c r="E19">
        <v>172.38399999999999</v>
      </c>
      <c r="F19" t="s">
        <v>51</v>
      </c>
      <c r="G19" t="s">
        <v>57</v>
      </c>
      <c r="H19" t="s">
        <v>72</v>
      </c>
      <c r="I19" t="s">
        <v>110</v>
      </c>
      <c r="J19">
        <v>5.6425566820258394E-3</v>
      </c>
      <c r="K19">
        <v>3.4047676173598698E-3</v>
      </c>
    </row>
    <row r="20" spans="1:11" x14ac:dyDescent="0.2">
      <c r="A20" t="s">
        <v>1329</v>
      </c>
      <c r="B20">
        <v>18</v>
      </c>
      <c r="C20">
        <v>30551.18</v>
      </c>
      <c r="D20">
        <v>103.158</v>
      </c>
      <c r="E20">
        <v>171.81299999999999</v>
      </c>
      <c r="F20" t="s">
        <v>51</v>
      </c>
      <c r="G20" t="s">
        <v>57</v>
      </c>
      <c r="H20" t="s">
        <v>72</v>
      </c>
      <c r="I20" t="s">
        <v>110</v>
      </c>
      <c r="J20">
        <v>5.6237762338475954E-3</v>
      </c>
      <c r="K20">
        <v>3.3765635238966218E-3</v>
      </c>
    </row>
    <row r="21" spans="1:11" x14ac:dyDescent="0.2">
      <c r="A21" t="s">
        <v>1330</v>
      </c>
      <c r="B21">
        <v>19</v>
      </c>
      <c r="C21">
        <v>30551.57</v>
      </c>
      <c r="D21">
        <v>103.03700000000001</v>
      </c>
      <c r="E21">
        <v>171.47300000000001</v>
      </c>
      <c r="F21" t="s">
        <v>51</v>
      </c>
      <c r="G21" t="s">
        <v>57</v>
      </c>
      <c r="H21" t="s">
        <v>72</v>
      </c>
      <c r="I21" t="s">
        <v>110</v>
      </c>
      <c r="J21">
        <v>5.6125757203312303E-3</v>
      </c>
      <c r="K21">
        <v>3.3725599044500823E-3</v>
      </c>
    </row>
    <row r="22" spans="1:11" x14ac:dyDescent="0.2">
      <c r="A22" t="s">
        <v>1331</v>
      </c>
      <c r="B22">
        <v>20</v>
      </c>
      <c r="C22">
        <v>30552.19</v>
      </c>
      <c r="D22">
        <v>102.795</v>
      </c>
      <c r="E22">
        <v>171.042</v>
      </c>
      <c r="F22" t="s">
        <v>51</v>
      </c>
      <c r="G22" t="s">
        <v>57</v>
      </c>
      <c r="H22" t="s">
        <v>72</v>
      </c>
      <c r="I22" t="s">
        <v>110</v>
      </c>
      <c r="J22">
        <v>5.598354815154004E-3</v>
      </c>
      <c r="K22">
        <v>3.3645705921572238E-3</v>
      </c>
    </row>
    <row r="23" spans="1:11" x14ac:dyDescent="0.2">
      <c r="A23" t="s">
        <v>1332</v>
      </c>
      <c r="B23">
        <v>21</v>
      </c>
      <c r="C23">
        <v>30552.61</v>
      </c>
      <c r="D23">
        <v>102.91800000000001</v>
      </c>
      <c r="E23">
        <v>170.67500000000001</v>
      </c>
      <c r="F23" t="s">
        <v>51</v>
      </c>
      <c r="G23" t="s">
        <v>57</v>
      </c>
      <c r="H23" t="s">
        <v>72</v>
      </c>
      <c r="I23" t="s">
        <v>110</v>
      </c>
      <c r="J23">
        <v>5.586265788749308E-3</v>
      </c>
      <c r="K23">
        <v>3.3685501827830748E-3</v>
      </c>
    </row>
    <row r="24" spans="1:11" x14ac:dyDescent="0.2">
      <c r="A24" t="s">
        <v>1333</v>
      </c>
      <c r="B24">
        <v>22</v>
      </c>
      <c r="C24">
        <v>30553.07</v>
      </c>
      <c r="D24">
        <v>102.501</v>
      </c>
      <c r="E24">
        <v>169.83600000000001</v>
      </c>
      <c r="F24" t="s">
        <v>51</v>
      </c>
      <c r="G24" t="s">
        <v>57</v>
      </c>
      <c r="H24" t="s">
        <v>72</v>
      </c>
      <c r="I24" t="s">
        <v>110</v>
      </c>
      <c r="J24">
        <v>5.5587212676172972E-3</v>
      </c>
      <c r="K24">
        <v>3.3548510837045184E-3</v>
      </c>
    </row>
    <row r="25" spans="1:11" x14ac:dyDescent="0.2">
      <c r="A25" t="s">
        <v>1334</v>
      </c>
      <c r="B25">
        <v>23</v>
      </c>
      <c r="C25">
        <v>30553.41</v>
      </c>
      <c r="D25">
        <v>102.85299999999999</v>
      </c>
      <c r="E25">
        <v>168.83099999999999</v>
      </c>
      <c r="F25" t="s">
        <v>51</v>
      </c>
      <c r="G25" t="s">
        <v>57</v>
      </c>
      <c r="H25" t="s">
        <v>72</v>
      </c>
      <c r="I25" t="s">
        <v>110</v>
      </c>
      <c r="J25">
        <v>5.5257661910732715E-3</v>
      </c>
      <c r="K25">
        <v>3.3663345597103561E-3</v>
      </c>
    </row>
    <row r="26" spans="1:11" x14ac:dyDescent="0.2">
      <c r="A26" t="s">
        <v>1335</v>
      </c>
      <c r="B26">
        <v>24</v>
      </c>
      <c r="C26">
        <v>30554</v>
      </c>
      <c r="D26">
        <v>102.748</v>
      </c>
      <c r="E26">
        <v>167.84299999999999</v>
      </c>
      <c r="F26" t="s">
        <v>51</v>
      </c>
      <c r="G26" t="s">
        <v>57</v>
      </c>
      <c r="H26" t="s">
        <v>72</v>
      </c>
      <c r="I26" t="s">
        <v>110</v>
      </c>
      <c r="J26">
        <v>5.4933232964587287E-3</v>
      </c>
      <c r="K26">
        <v>3.3628330169535904E-3</v>
      </c>
    </row>
    <row r="27" spans="1:11" x14ac:dyDescent="0.2">
      <c r="A27" t="s">
        <v>1336</v>
      </c>
      <c r="B27">
        <v>25</v>
      </c>
      <c r="C27">
        <v>30554.53</v>
      </c>
      <c r="D27">
        <v>103.08799999999999</v>
      </c>
      <c r="E27">
        <v>166.88900000000001</v>
      </c>
      <c r="F27" t="s">
        <v>51</v>
      </c>
      <c r="G27" t="s">
        <v>57</v>
      </c>
      <c r="H27" t="s">
        <v>72</v>
      </c>
      <c r="I27" t="s">
        <v>110</v>
      </c>
      <c r="J27">
        <v>5.4620051429362529E-3</v>
      </c>
      <c r="K27">
        <v>3.3739023313400663E-3</v>
      </c>
    </row>
    <row r="28" spans="1:11" x14ac:dyDescent="0.2">
      <c r="A28" t="s">
        <v>1337</v>
      </c>
      <c r="B28">
        <v>26</v>
      </c>
      <c r="C28">
        <v>30554.71</v>
      </c>
      <c r="D28">
        <v>102.893</v>
      </c>
      <c r="E28">
        <v>165.738</v>
      </c>
      <c r="F28" t="s">
        <v>51</v>
      </c>
      <c r="G28" t="s">
        <v>57</v>
      </c>
      <c r="H28" t="s">
        <v>72</v>
      </c>
      <c r="I28" t="s">
        <v>110</v>
      </c>
      <c r="J28">
        <v>5.4243028325256567E-3</v>
      </c>
      <c r="K28">
        <v>3.3675004606491111E-3</v>
      </c>
    </row>
    <row r="29" spans="1:11" x14ac:dyDescent="0.2">
      <c r="A29" t="s">
        <v>1338</v>
      </c>
      <c r="B29">
        <v>27</v>
      </c>
      <c r="C29">
        <v>30554.95</v>
      </c>
      <c r="D29">
        <v>103.28</v>
      </c>
      <c r="E29">
        <v>164.75899999999999</v>
      </c>
      <c r="F29" t="s">
        <v>51</v>
      </c>
      <c r="G29" t="s">
        <v>57</v>
      </c>
      <c r="H29" t="s">
        <v>72</v>
      </c>
      <c r="I29" t="s">
        <v>110</v>
      </c>
      <c r="J29">
        <v>5.39221959126099E-3</v>
      </c>
      <c r="K29">
        <v>3.38013971549618E-3</v>
      </c>
    </row>
    <row r="30" spans="1:11" x14ac:dyDescent="0.2">
      <c r="A30" t="s">
        <v>1339</v>
      </c>
      <c r="B30">
        <v>28</v>
      </c>
      <c r="C30">
        <v>30555.37</v>
      </c>
      <c r="D30">
        <v>102.989</v>
      </c>
      <c r="E30">
        <v>163.935</v>
      </c>
      <c r="F30" t="s">
        <v>51</v>
      </c>
      <c r="G30" t="s">
        <v>57</v>
      </c>
      <c r="H30" t="s">
        <v>72</v>
      </c>
      <c r="I30" t="s">
        <v>110</v>
      </c>
      <c r="J30">
        <v>5.365178035808436E-3</v>
      </c>
      <c r="K30">
        <v>3.3705695594587796E-3</v>
      </c>
    </row>
    <row r="31" spans="1:11" x14ac:dyDescent="0.2">
      <c r="A31" t="s">
        <v>1340</v>
      </c>
      <c r="B31">
        <v>29</v>
      </c>
      <c r="C31">
        <v>30555.57</v>
      </c>
      <c r="D31">
        <v>103.289</v>
      </c>
      <c r="E31">
        <v>162.07</v>
      </c>
      <c r="F31" t="s">
        <v>51</v>
      </c>
      <c r="G31" t="s">
        <v>57</v>
      </c>
      <c r="H31" t="s">
        <v>72</v>
      </c>
      <c r="I31" t="s">
        <v>110</v>
      </c>
      <c r="J31">
        <v>5.304106583513251E-3</v>
      </c>
      <c r="K31">
        <v>3.3803656747362267E-3</v>
      </c>
    </row>
    <row r="32" spans="1:11" x14ac:dyDescent="0.2">
      <c r="A32" t="s">
        <v>1341</v>
      </c>
      <c r="B32">
        <v>30</v>
      </c>
      <c r="C32">
        <v>30556.14</v>
      </c>
      <c r="D32">
        <v>103.14100000000001</v>
      </c>
      <c r="E32">
        <v>161.166</v>
      </c>
      <c r="F32" t="s">
        <v>51</v>
      </c>
      <c r="G32" t="s">
        <v>57</v>
      </c>
      <c r="H32" t="s">
        <v>72</v>
      </c>
      <c r="I32" t="s">
        <v>110</v>
      </c>
      <c r="J32">
        <v>5.2744227510411979E-3</v>
      </c>
      <c r="K32">
        <v>3.3754590730373669E-3</v>
      </c>
    </row>
    <row r="33" spans="1:11" x14ac:dyDescent="0.2">
      <c r="A33" t="s">
        <v>1342</v>
      </c>
      <c r="B33">
        <v>31</v>
      </c>
      <c r="C33">
        <v>30556.37</v>
      </c>
      <c r="D33">
        <v>103.386</v>
      </c>
      <c r="E33">
        <v>158.84399999999999</v>
      </c>
      <c r="F33" t="s">
        <v>51</v>
      </c>
      <c r="G33" t="s">
        <v>57</v>
      </c>
      <c r="H33" t="s">
        <v>72</v>
      </c>
      <c r="I33" t="s">
        <v>110</v>
      </c>
      <c r="J33">
        <v>5.198392348305771E-3</v>
      </c>
      <c r="K33">
        <v>3.3834516338164511E-3</v>
      </c>
    </row>
    <row r="34" spans="1:11" x14ac:dyDescent="0.2">
      <c r="A34" t="s">
        <v>1343</v>
      </c>
      <c r="B34">
        <v>32</v>
      </c>
      <c r="C34">
        <v>30556.76</v>
      </c>
      <c r="D34">
        <v>102.63800000000001</v>
      </c>
      <c r="E34">
        <v>157.27199999999999</v>
      </c>
      <c r="F34" t="s">
        <v>51</v>
      </c>
      <c r="G34" t="s">
        <v>57</v>
      </c>
      <c r="H34" t="s">
        <v>72</v>
      </c>
      <c r="I34" t="s">
        <v>110</v>
      </c>
      <c r="J34">
        <v>5.1468807556822125E-3</v>
      </c>
      <c r="K34">
        <v>3.358929415291412E-3</v>
      </c>
    </row>
    <row r="35" spans="1:11" x14ac:dyDescent="0.2">
      <c r="A35" t="s">
        <v>1344</v>
      </c>
      <c r="B35">
        <v>33</v>
      </c>
      <c r="C35">
        <v>30556.93</v>
      </c>
      <c r="D35">
        <v>102.009</v>
      </c>
      <c r="E35">
        <v>155.53399999999999</v>
      </c>
      <c r="F35" t="s">
        <v>51</v>
      </c>
      <c r="G35" t="s">
        <v>57</v>
      </c>
      <c r="H35" t="s">
        <v>72</v>
      </c>
      <c r="I35" t="s">
        <v>110</v>
      </c>
      <c r="J35">
        <v>5.089974680048028E-3</v>
      </c>
      <c r="K35">
        <v>3.3383261996542193E-3</v>
      </c>
    </row>
    <row r="36" spans="1:11" x14ac:dyDescent="0.2">
      <c r="A36" t="s">
        <v>1345</v>
      </c>
      <c r="B36">
        <v>34</v>
      </c>
      <c r="C36">
        <v>30557.38</v>
      </c>
      <c r="D36">
        <v>100.896</v>
      </c>
      <c r="E36">
        <v>153.703</v>
      </c>
      <c r="F36" t="s">
        <v>51</v>
      </c>
      <c r="G36" t="s">
        <v>57</v>
      </c>
      <c r="H36" t="s">
        <v>72</v>
      </c>
      <c r="I36" t="s">
        <v>110</v>
      </c>
      <c r="J36">
        <v>5.0299796644869424E-3</v>
      </c>
      <c r="K36">
        <v>3.3018537584046798E-3</v>
      </c>
    </row>
    <row r="37" spans="1:11" x14ac:dyDescent="0.2">
      <c r="A37" t="s">
        <v>1346</v>
      </c>
      <c r="B37">
        <v>35</v>
      </c>
      <c r="C37">
        <v>30557.42</v>
      </c>
      <c r="D37">
        <v>100.41800000000001</v>
      </c>
      <c r="E37">
        <v>151.89099999999999</v>
      </c>
      <c r="F37" t="s">
        <v>51</v>
      </c>
      <c r="G37" t="s">
        <v>57</v>
      </c>
      <c r="H37" t="s">
        <v>72</v>
      </c>
      <c r="I37" t="s">
        <v>110</v>
      </c>
      <c r="J37">
        <v>4.9706748802745785E-3</v>
      </c>
      <c r="K37">
        <v>3.286206754366043E-3</v>
      </c>
    </row>
    <row r="38" spans="1:11" x14ac:dyDescent="0.2">
      <c r="A38" t="s">
        <v>1347</v>
      </c>
      <c r="B38">
        <v>36</v>
      </c>
      <c r="C38">
        <v>30557.66</v>
      </c>
      <c r="D38">
        <v>99.305999999999997</v>
      </c>
      <c r="E38">
        <v>149.98699999999999</v>
      </c>
      <c r="F38" t="s">
        <v>51</v>
      </c>
      <c r="G38" t="s">
        <v>57</v>
      </c>
      <c r="H38" t="s">
        <v>72</v>
      </c>
      <c r="I38" t="s">
        <v>110</v>
      </c>
      <c r="J38">
        <v>4.9083274046507483E-3</v>
      </c>
      <c r="K38">
        <v>3.2497907235043521E-3</v>
      </c>
    </row>
    <row r="39" spans="1:11" x14ac:dyDescent="0.2">
      <c r="A39" t="s">
        <v>1348</v>
      </c>
      <c r="B39">
        <v>37</v>
      </c>
      <c r="C39">
        <v>30557.95</v>
      </c>
      <c r="D39">
        <v>98.980999999999995</v>
      </c>
      <c r="E39">
        <v>148.011</v>
      </c>
      <c r="F39" t="s">
        <v>51</v>
      </c>
      <c r="G39" t="s">
        <v>57</v>
      </c>
      <c r="H39" t="s">
        <v>72</v>
      </c>
      <c r="I39" t="s">
        <v>110</v>
      </c>
      <c r="J39">
        <v>4.8436168002107469E-3</v>
      </c>
      <c r="K39">
        <v>3.2391243522553047E-3</v>
      </c>
    </row>
    <row r="40" spans="1:11" x14ac:dyDescent="0.2">
      <c r="A40" t="s">
        <v>1349</v>
      </c>
      <c r="B40">
        <v>38</v>
      </c>
      <c r="C40">
        <v>30558.19</v>
      </c>
      <c r="D40">
        <v>97.453000000000003</v>
      </c>
      <c r="E40">
        <v>145.63300000000001</v>
      </c>
      <c r="F40" t="s">
        <v>51</v>
      </c>
      <c r="G40" t="s">
        <v>57</v>
      </c>
      <c r="H40" t="s">
        <v>72</v>
      </c>
      <c r="I40" t="s">
        <v>110</v>
      </c>
      <c r="J40">
        <v>4.7657600139275266E-3</v>
      </c>
      <c r="K40">
        <v>3.1890959510363671E-3</v>
      </c>
    </row>
    <row r="41" spans="1:11" x14ac:dyDescent="0.2">
      <c r="A41" t="s">
        <v>1350</v>
      </c>
      <c r="B41">
        <v>39</v>
      </c>
      <c r="C41">
        <v>30558.35</v>
      </c>
      <c r="D41">
        <v>96.34</v>
      </c>
      <c r="E41">
        <v>143.78899999999999</v>
      </c>
      <c r="F41" t="s">
        <v>51</v>
      </c>
      <c r="G41" t="s">
        <v>57</v>
      </c>
      <c r="H41" t="s">
        <v>72</v>
      </c>
      <c r="I41" t="s">
        <v>110</v>
      </c>
      <c r="J41">
        <v>4.7053914887420292E-3</v>
      </c>
      <c r="K41">
        <v>3.1526571297206822E-3</v>
      </c>
    </row>
    <row r="42" spans="1:11" x14ac:dyDescent="0.2">
      <c r="A42" t="s">
        <v>1351</v>
      </c>
      <c r="B42">
        <v>40</v>
      </c>
      <c r="C42">
        <v>30558.7</v>
      </c>
      <c r="D42">
        <v>94.504999999999995</v>
      </c>
      <c r="E42">
        <v>142.89699999999999</v>
      </c>
      <c r="F42" t="s">
        <v>51</v>
      </c>
      <c r="G42" t="s">
        <v>57</v>
      </c>
      <c r="H42" t="s">
        <v>72</v>
      </c>
      <c r="I42" t="s">
        <v>110</v>
      </c>
      <c r="J42">
        <v>4.6761478727825462E-3</v>
      </c>
      <c r="K42">
        <v>3.0925726552503865E-3</v>
      </c>
    </row>
    <row r="43" spans="1:11" x14ac:dyDescent="0.2">
      <c r="A43" t="s">
        <v>1352</v>
      </c>
      <c r="B43">
        <v>41</v>
      </c>
      <c r="C43">
        <v>30558.74</v>
      </c>
      <c r="D43">
        <v>93.631</v>
      </c>
      <c r="E43">
        <v>142.52099999999999</v>
      </c>
      <c r="F43" t="s">
        <v>51</v>
      </c>
      <c r="G43" t="s">
        <v>57</v>
      </c>
      <c r="H43" t="s">
        <v>72</v>
      </c>
      <c r="I43" t="s">
        <v>110</v>
      </c>
      <c r="J43">
        <v>4.6638375796907846E-3</v>
      </c>
      <c r="K43">
        <v>3.0639679515582119E-3</v>
      </c>
    </row>
    <row r="44" spans="1:11" x14ac:dyDescent="0.2">
      <c r="A44" t="s">
        <v>1353</v>
      </c>
      <c r="B44">
        <v>42</v>
      </c>
      <c r="C44">
        <v>30559.19</v>
      </c>
      <c r="D44">
        <v>92.055999999999997</v>
      </c>
      <c r="E44">
        <v>142.166</v>
      </c>
      <c r="F44" t="s">
        <v>51</v>
      </c>
      <c r="G44" t="s">
        <v>57</v>
      </c>
      <c r="H44" t="s">
        <v>72</v>
      </c>
      <c r="I44" t="s">
        <v>110</v>
      </c>
      <c r="J44">
        <v>4.652152102199044E-3</v>
      </c>
      <c r="K44">
        <v>3.0123835088560922E-3</v>
      </c>
    </row>
    <row r="45" spans="1:11" x14ac:dyDescent="0.2">
      <c r="A45" t="s">
        <v>1354</v>
      </c>
      <c r="B45">
        <v>43</v>
      </c>
      <c r="C45">
        <v>30559.27</v>
      </c>
      <c r="D45">
        <v>91.191999999999993</v>
      </c>
      <c r="E45">
        <v>141.74799999999999</v>
      </c>
      <c r="F45" t="s">
        <v>51</v>
      </c>
      <c r="G45" t="s">
        <v>57</v>
      </c>
      <c r="H45" t="s">
        <v>72</v>
      </c>
      <c r="I45" t="s">
        <v>110</v>
      </c>
      <c r="J45">
        <v>4.6384615862878923E-3</v>
      </c>
      <c r="K45">
        <v>2.9841026961704253E-3</v>
      </c>
    </row>
    <row r="46" spans="1:11" x14ac:dyDescent="0.2">
      <c r="A46" t="s">
        <v>1355</v>
      </c>
      <c r="B46">
        <v>44</v>
      </c>
      <c r="C46">
        <v>30559.45</v>
      </c>
      <c r="D46">
        <v>89.41</v>
      </c>
      <c r="E46">
        <v>141.38200000000001</v>
      </c>
      <c r="F46" t="s">
        <v>51</v>
      </c>
      <c r="G46" t="s">
        <v>57</v>
      </c>
      <c r="H46" t="s">
        <v>72</v>
      </c>
      <c r="I46" t="s">
        <v>110</v>
      </c>
      <c r="J46">
        <v>4.6264576096755666E-3</v>
      </c>
      <c r="K46">
        <v>2.9257725515347949E-3</v>
      </c>
    </row>
    <row r="47" spans="1:11" x14ac:dyDescent="0.2">
      <c r="A47" t="s">
        <v>1356</v>
      </c>
      <c r="B47">
        <v>45</v>
      </c>
      <c r="C47">
        <v>30559.68</v>
      </c>
      <c r="D47">
        <v>88.36</v>
      </c>
      <c r="E47">
        <v>140.39400000000001</v>
      </c>
      <c r="F47" t="s">
        <v>51</v>
      </c>
      <c r="G47" t="s">
        <v>57</v>
      </c>
      <c r="H47" t="s">
        <v>72</v>
      </c>
      <c r="I47" t="s">
        <v>110</v>
      </c>
      <c r="J47">
        <v>4.5940926082995636E-3</v>
      </c>
      <c r="K47">
        <v>2.8913915328956322E-3</v>
      </c>
    </row>
    <row r="48" spans="1:11" x14ac:dyDescent="0.2">
      <c r="A48" t="s">
        <v>1357</v>
      </c>
      <c r="B48">
        <v>46</v>
      </c>
      <c r="C48">
        <v>30559.67</v>
      </c>
      <c r="D48">
        <v>86.510999999999996</v>
      </c>
      <c r="E48">
        <v>139.25</v>
      </c>
      <c r="F48" t="s">
        <v>51</v>
      </c>
      <c r="G48" t="s">
        <v>57</v>
      </c>
      <c r="H48" t="s">
        <v>72</v>
      </c>
      <c r="I48" t="s">
        <v>110</v>
      </c>
      <c r="J48">
        <v>4.5566591524057688E-3</v>
      </c>
      <c r="K48">
        <v>2.8308878989858201E-3</v>
      </c>
    </row>
    <row r="49" spans="1:11" x14ac:dyDescent="0.2">
      <c r="A49" t="s">
        <v>1358</v>
      </c>
      <c r="B49">
        <v>47</v>
      </c>
      <c r="C49">
        <v>30559.82</v>
      </c>
      <c r="D49">
        <v>85.475999999999999</v>
      </c>
      <c r="E49">
        <v>138.619</v>
      </c>
      <c r="F49" t="s">
        <v>51</v>
      </c>
      <c r="G49" t="s">
        <v>57</v>
      </c>
      <c r="H49" t="s">
        <v>72</v>
      </c>
      <c r="I49" t="s">
        <v>110</v>
      </c>
      <c r="J49">
        <v>4.5359887590960945E-3</v>
      </c>
      <c r="K49">
        <v>2.797006003307611E-3</v>
      </c>
    </row>
    <row r="50" spans="1:11" x14ac:dyDescent="0.2">
      <c r="A50" t="s">
        <v>1359</v>
      </c>
      <c r="B50">
        <v>48</v>
      </c>
      <c r="C50">
        <v>30560</v>
      </c>
      <c r="D50">
        <v>83.775000000000006</v>
      </c>
      <c r="E50">
        <v>138.119</v>
      </c>
      <c r="F50" t="s">
        <v>51</v>
      </c>
      <c r="G50" t="s">
        <v>57</v>
      </c>
      <c r="H50" t="s">
        <v>72</v>
      </c>
      <c r="I50" t="s">
        <v>110</v>
      </c>
      <c r="J50">
        <v>4.519600785340314E-3</v>
      </c>
      <c r="K50">
        <v>2.7413285340314136E-3</v>
      </c>
    </row>
    <row r="51" spans="1:11" x14ac:dyDescent="0.2">
      <c r="A51" t="s">
        <v>1360</v>
      </c>
      <c r="B51">
        <v>49</v>
      </c>
      <c r="C51">
        <v>30560.2</v>
      </c>
      <c r="D51">
        <v>82.733999999999995</v>
      </c>
      <c r="E51">
        <v>137.54400000000001</v>
      </c>
      <c r="F51" t="s">
        <v>51</v>
      </c>
      <c r="G51" t="s">
        <v>57</v>
      </c>
      <c r="H51" t="s">
        <v>72</v>
      </c>
      <c r="I51" t="s">
        <v>110</v>
      </c>
      <c r="J51">
        <v>4.5007558851054641E-3</v>
      </c>
      <c r="K51">
        <v>2.7072466803227725E-3</v>
      </c>
    </row>
    <row r="52" spans="1:11" x14ac:dyDescent="0.2">
      <c r="A52" t="s">
        <v>1361</v>
      </c>
      <c r="B52">
        <v>50</v>
      </c>
      <c r="C52">
        <v>30560.27</v>
      </c>
      <c r="D52">
        <v>81.248999999999995</v>
      </c>
      <c r="E52">
        <v>137.262</v>
      </c>
      <c r="F52" t="s">
        <v>51</v>
      </c>
      <c r="G52" t="s">
        <v>57</v>
      </c>
      <c r="H52" t="s">
        <v>72</v>
      </c>
      <c r="I52" t="s">
        <v>110</v>
      </c>
      <c r="J52">
        <v>4.4915179087095759E-3</v>
      </c>
      <c r="K52">
        <v>2.6586479766049186E-3</v>
      </c>
    </row>
    <row r="53" spans="1:11" x14ac:dyDescent="0.2">
      <c r="A53" t="s">
        <v>1362</v>
      </c>
      <c r="B53">
        <v>51</v>
      </c>
      <c r="C53">
        <v>30560.51</v>
      </c>
      <c r="D53">
        <v>80.353999999999999</v>
      </c>
      <c r="E53">
        <v>136.672</v>
      </c>
      <c r="F53" t="s">
        <v>51</v>
      </c>
      <c r="G53" t="s">
        <v>57</v>
      </c>
      <c r="H53" t="s">
        <v>72</v>
      </c>
      <c r="I53" t="s">
        <v>110</v>
      </c>
      <c r="J53">
        <v>4.4721766750620328E-3</v>
      </c>
      <c r="K53">
        <v>2.6293409370458805E-3</v>
      </c>
    </row>
    <row r="54" spans="1:11" x14ac:dyDescent="0.2">
      <c r="A54" t="s">
        <v>1363</v>
      </c>
      <c r="B54">
        <v>52</v>
      </c>
      <c r="C54">
        <v>30560.38</v>
      </c>
      <c r="D54">
        <v>80.552000000000007</v>
      </c>
      <c r="E54">
        <v>137.113</v>
      </c>
      <c r="F54" t="s">
        <v>51</v>
      </c>
      <c r="G54" t="s">
        <v>57</v>
      </c>
      <c r="H54" t="s">
        <v>72</v>
      </c>
      <c r="I54" t="s">
        <v>110</v>
      </c>
      <c r="J54">
        <v>4.4866261479732904E-3</v>
      </c>
      <c r="K54">
        <v>2.635831098958848E-3</v>
      </c>
    </row>
    <row r="55" spans="1:11" x14ac:dyDescent="0.2">
      <c r="A55" t="s">
        <v>21</v>
      </c>
      <c r="B55">
        <v>53</v>
      </c>
      <c r="C55">
        <v>30560.35</v>
      </c>
      <c r="D55">
        <v>81.399000000000001</v>
      </c>
      <c r="E55">
        <v>137.828</v>
      </c>
      <c r="F55" t="s">
        <v>51</v>
      </c>
      <c r="G55" t="s">
        <v>57</v>
      </c>
      <c r="H55" t="s">
        <v>72</v>
      </c>
      <c r="I55" t="s">
        <v>110</v>
      </c>
      <c r="J55">
        <v>4.5100268812366352E-3</v>
      </c>
      <c r="K55">
        <v>2.663549337622115E-3</v>
      </c>
    </row>
    <row r="56" spans="1:11" x14ac:dyDescent="0.2">
      <c r="A56" t="s">
        <v>1364</v>
      </c>
      <c r="B56">
        <v>54</v>
      </c>
      <c r="C56">
        <v>30560.35</v>
      </c>
      <c r="D56">
        <v>82.028000000000006</v>
      </c>
      <c r="E56">
        <v>138.52799999999999</v>
      </c>
      <c r="F56" t="s">
        <v>51</v>
      </c>
      <c r="G56" t="s">
        <v>57</v>
      </c>
      <c r="H56" t="s">
        <v>72</v>
      </c>
      <c r="I56" t="s">
        <v>110</v>
      </c>
      <c r="J56">
        <v>4.5329323780650419E-3</v>
      </c>
      <c r="K56">
        <v>2.6841315626293552E-3</v>
      </c>
    </row>
    <row r="57" spans="1:11" x14ac:dyDescent="0.2">
      <c r="A57" t="s">
        <v>1365</v>
      </c>
      <c r="B57">
        <v>55</v>
      </c>
      <c r="C57">
        <v>30560.16</v>
      </c>
      <c r="D57">
        <v>82.751999999999995</v>
      </c>
      <c r="E57">
        <v>139.334</v>
      </c>
      <c r="F57" t="s">
        <v>51</v>
      </c>
      <c r="G57" t="s">
        <v>57</v>
      </c>
      <c r="H57" t="s">
        <v>72</v>
      </c>
      <c r="I57" t="s">
        <v>110</v>
      </c>
      <c r="J57">
        <v>4.5593347678807962E-3</v>
      </c>
      <c r="K57">
        <v>2.7078392259726387E-3</v>
      </c>
    </row>
    <row r="58" spans="1:11" x14ac:dyDescent="0.2">
      <c r="A58" t="s">
        <v>1366</v>
      </c>
      <c r="B58">
        <v>56</v>
      </c>
      <c r="C58">
        <v>30560.31</v>
      </c>
      <c r="D58">
        <v>83.638999999999996</v>
      </c>
      <c r="E58">
        <v>139.815</v>
      </c>
      <c r="F58" t="s">
        <v>51</v>
      </c>
      <c r="G58" t="s">
        <v>57</v>
      </c>
      <c r="H58" t="s">
        <v>72</v>
      </c>
      <c r="I58" t="s">
        <v>110</v>
      </c>
      <c r="J58">
        <v>4.5750517583100433E-3</v>
      </c>
      <c r="K58">
        <v>2.7368505096970544E-3</v>
      </c>
    </row>
    <row r="59" spans="1:11" x14ac:dyDescent="0.2">
      <c r="A59" t="s">
        <v>1367</v>
      </c>
      <c r="B59">
        <v>57</v>
      </c>
      <c r="C59">
        <v>30560.240000000002</v>
      </c>
      <c r="D59">
        <v>84.457999999999998</v>
      </c>
      <c r="E59">
        <v>140.49100000000001</v>
      </c>
      <c r="F59" t="s">
        <v>51</v>
      </c>
      <c r="G59" t="s">
        <v>57</v>
      </c>
      <c r="H59" t="s">
        <v>72</v>
      </c>
      <c r="I59" t="s">
        <v>110</v>
      </c>
      <c r="J59">
        <v>4.5971824828600827E-3</v>
      </c>
      <c r="K59">
        <v>2.7636563063640858E-3</v>
      </c>
    </row>
    <row r="60" spans="1:11" x14ac:dyDescent="0.2">
      <c r="A60" t="s">
        <v>1368</v>
      </c>
      <c r="B60">
        <v>58</v>
      </c>
      <c r="C60">
        <v>30560</v>
      </c>
      <c r="D60">
        <v>85.427999999999997</v>
      </c>
      <c r="E60">
        <v>140.91800000000001</v>
      </c>
      <c r="F60" t="s">
        <v>51</v>
      </c>
      <c r="G60" t="s">
        <v>57</v>
      </c>
      <c r="H60" t="s">
        <v>72</v>
      </c>
      <c r="I60" t="s">
        <v>110</v>
      </c>
      <c r="J60">
        <v>4.6111910994764398E-3</v>
      </c>
      <c r="K60">
        <v>2.7954188481675393E-3</v>
      </c>
    </row>
    <row r="61" spans="1:11" x14ac:dyDescent="0.2">
      <c r="A61" t="s">
        <v>1369</v>
      </c>
      <c r="B61">
        <v>59</v>
      </c>
      <c r="C61">
        <v>30560.07</v>
      </c>
      <c r="D61">
        <v>86.366</v>
      </c>
      <c r="E61">
        <v>141.619</v>
      </c>
      <c r="F61" t="s">
        <v>51</v>
      </c>
      <c r="G61" t="s">
        <v>57</v>
      </c>
      <c r="H61" t="s">
        <v>72</v>
      </c>
      <c r="I61" t="s">
        <v>110</v>
      </c>
      <c r="J61">
        <v>4.6341189663505356E-3</v>
      </c>
      <c r="K61">
        <v>2.8261060920344752E-3</v>
      </c>
    </row>
    <row r="62" spans="1:11" x14ac:dyDescent="0.2">
      <c r="A62" t="s">
        <v>1370</v>
      </c>
      <c r="B62">
        <v>60</v>
      </c>
      <c r="C62">
        <v>30559.89</v>
      </c>
      <c r="D62">
        <v>87.367000000000004</v>
      </c>
      <c r="E62">
        <v>141.88999999999999</v>
      </c>
      <c r="F62" t="s">
        <v>51</v>
      </c>
      <c r="G62" t="s">
        <v>57</v>
      </c>
      <c r="H62" t="s">
        <v>72</v>
      </c>
      <c r="I62" t="s">
        <v>110</v>
      </c>
      <c r="J62">
        <v>4.6430140946187954E-3</v>
      </c>
      <c r="K62">
        <v>2.8588780915114551E-3</v>
      </c>
    </row>
    <row r="63" spans="1:11" x14ac:dyDescent="0.2">
      <c r="A63" t="s">
        <v>1371</v>
      </c>
      <c r="B63">
        <v>61</v>
      </c>
      <c r="C63">
        <v>30559.96</v>
      </c>
      <c r="D63">
        <v>88.412999999999997</v>
      </c>
      <c r="E63">
        <v>142.49299999999999</v>
      </c>
      <c r="F63" t="s">
        <v>51</v>
      </c>
      <c r="G63" t="s">
        <v>57</v>
      </c>
      <c r="H63" t="s">
        <v>72</v>
      </c>
      <c r="I63" t="s">
        <v>110</v>
      </c>
      <c r="J63">
        <v>4.6627351606481158E-3</v>
      </c>
      <c r="K63">
        <v>2.8930993365174559E-3</v>
      </c>
    </row>
    <row r="64" spans="1:11" x14ac:dyDescent="0.2">
      <c r="A64" t="s">
        <v>1372</v>
      </c>
      <c r="B64">
        <v>62</v>
      </c>
      <c r="C64">
        <v>30559.75</v>
      </c>
      <c r="D64">
        <v>89.323999999999998</v>
      </c>
      <c r="E64">
        <v>143.20599999999999</v>
      </c>
      <c r="F64" t="s">
        <v>51</v>
      </c>
      <c r="G64" t="s">
        <v>57</v>
      </c>
      <c r="H64" t="s">
        <v>72</v>
      </c>
      <c r="I64" t="s">
        <v>110</v>
      </c>
      <c r="J64">
        <v>4.6860985446543248E-3</v>
      </c>
      <c r="K64">
        <v>2.9229296705634046E-3</v>
      </c>
    </row>
    <row r="65" spans="1:11" x14ac:dyDescent="0.2">
      <c r="A65" t="s">
        <v>1373</v>
      </c>
      <c r="B65">
        <v>63</v>
      </c>
      <c r="C65">
        <v>30559.54</v>
      </c>
      <c r="D65">
        <v>90.295000000000002</v>
      </c>
      <c r="E65">
        <v>144.24299999999999</v>
      </c>
      <c r="F65" t="s">
        <v>51</v>
      </c>
      <c r="G65" t="s">
        <v>57</v>
      </c>
      <c r="H65" t="s">
        <v>72</v>
      </c>
      <c r="I65" t="s">
        <v>110</v>
      </c>
      <c r="J65">
        <v>4.7200645035887319E-3</v>
      </c>
      <c r="K65">
        <v>2.9547237949262323E-3</v>
      </c>
    </row>
    <row r="66" spans="1:11" x14ac:dyDescent="0.2">
      <c r="A66" t="s">
        <v>1374</v>
      </c>
      <c r="B66">
        <v>64</v>
      </c>
      <c r="C66">
        <v>30559.23</v>
      </c>
      <c r="D66">
        <v>91.358999999999995</v>
      </c>
      <c r="E66">
        <v>145.01900000000001</v>
      </c>
      <c r="F66" t="s">
        <v>51</v>
      </c>
      <c r="G66" t="s">
        <v>57</v>
      </c>
      <c r="H66" t="s">
        <v>72</v>
      </c>
      <c r="I66" t="s">
        <v>110</v>
      </c>
      <c r="J66">
        <v>4.7455056950060593E-3</v>
      </c>
      <c r="K66">
        <v>2.9895713995411531E-3</v>
      </c>
    </row>
    <row r="67" spans="1:11" x14ac:dyDescent="0.2">
      <c r="A67" t="s">
        <v>1375</v>
      </c>
      <c r="B67">
        <v>65</v>
      </c>
      <c r="C67">
        <v>30559.05</v>
      </c>
      <c r="D67">
        <v>91.718999999999994</v>
      </c>
      <c r="E67">
        <v>147.55199999999999</v>
      </c>
      <c r="F67" t="s">
        <v>51</v>
      </c>
      <c r="G67" t="s">
        <v>57</v>
      </c>
      <c r="H67" t="s">
        <v>72</v>
      </c>
      <c r="I67" t="s">
        <v>110</v>
      </c>
      <c r="J67">
        <v>4.8284223495167556E-3</v>
      </c>
      <c r="K67">
        <v>3.0013694797449528E-3</v>
      </c>
    </row>
    <row r="68" spans="1:11" x14ac:dyDescent="0.2">
      <c r="A68" t="s">
        <v>1376</v>
      </c>
      <c r="B68">
        <v>66</v>
      </c>
      <c r="C68">
        <v>30558.69</v>
      </c>
      <c r="D68">
        <v>92.492999999999995</v>
      </c>
      <c r="E68">
        <v>148.94</v>
      </c>
      <c r="F68" t="s">
        <v>51</v>
      </c>
      <c r="G68" t="s">
        <v>57</v>
      </c>
      <c r="H68" t="s">
        <v>72</v>
      </c>
      <c r="I68" t="s">
        <v>110</v>
      </c>
      <c r="J68">
        <v>4.8739000264736484E-3</v>
      </c>
      <c r="K68">
        <v>3.0267331485741046E-3</v>
      </c>
    </row>
    <row r="69" spans="1:11" x14ac:dyDescent="0.2">
      <c r="A69" t="s">
        <v>1377</v>
      </c>
      <c r="B69">
        <v>67</v>
      </c>
      <c r="C69">
        <v>30558.560000000001</v>
      </c>
      <c r="D69">
        <v>93.069000000000003</v>
      </c>
      <c r="E69">
        <v>151.12799999999999</v>
      </c>
      <c r="F69" t="s">
        <v>51</v>
      </c>
      <c r="G69" t="s">
        <v>57</v>
      </c>
      <c r="H69" t="s">
        <v>72</v>
      </c>
      <c r="I69" t="s">
        <v>110</v>
      </c>
      <c r="J69">
        <v>4.9455209931358012E-3</v>
      </c>
      <c r="K69">
        <v>3.0455950803964585E-3</v>
      </c>
    </row>
    <row r="70" spans="1:11" x14ac:dyDescent="0.2">
      <c r="A70" t="s">
        <v>1378</v>
      </c>
      <c r="B70">
        <v>68</v>
      </c>
      <c r="C70">
        <v>30558.36</v>
      </c>
      <c r="D70">
        <v>93.477999999999994</v>
      </c>
      <c r="E70">
        <v>153.405</v>
      </c>
      <c r="F70" t="s">
        <v>51</v>
      </c>
      <c r="G70" t="s">
        <v>57</v>
      </c>
      <c r="H70" t="s">
        <v>72</v>
      </c>
      <c r="I70" t="s">
        <v>110</v>
      </c>
      <c r="J70">
        <v>5.0200665218944991E-3</v>
      </c>
      <c r="K70">
        <v>3.0589992394879826E-3</v>
      </c>
    </row>
    <row r="71" spans="1:11" x14ac:dyDescent="0.2">
      <c r="A71" t="s">
        <v>1379</v>
      </c>
      <c r="B71">
        <v>69</v>
      </c>
      <c r="C71">
        <v>30558.25</v>
      </c>
      <c r="D71">
        <v>93.864999999999995</v>
      </c>
      <c r="E71">
        <v>155.80699999999999</v>
      </c>
      <c r="F71" t="s">
        <v>51</v>
      </c>
      <c r="G71" t="s">
        <v>57</v>
      </c>
      <c r="H71" t="s">
        <v>72</v>
      </c>
      <c r="I71" t="s">
        <v>110</v>
      </c>
      <c r="J71">
        <v>5.0986885701897189E-3</v>
      </c>
      <c r="K71">
        <v>3.0716745886953602E-3</v>
      </c>
    </row>
    <row r="72" spans="1:11" x14ac:dyDescent="0.2">
      <c r="A72" t="s">
        <v>1380</v>
      </c>
      <c r="B72">
        <v>70</v>
      </c>
      <c r="C72">
        <v>30557.93</v>
      </c>
      <c r="D72">
        <v>94.730999999999995</v>
      </c>
      <c r="E72">
        <v>157.529</v>
      </c>
      <c r="F72" t="s">
        <v>51</v>
      </c>
      <c r="G72" t="s">
        <v>57</v>
      </c>
      <c r="H72" t="s">
        <v>72</v>
      </c>
      <c r="I72" t="s">
        <v>110</v>
      </c>
      <c r="J72">
        <v>5.1550939477903119E-3</v>
      </c>
      <c r="K72">
        <v>3.1000463709420106E-3</v>
      </c>
    </row>
    <row r="73" spans="1:11" x14ac:dyDescent="0.2">
      <c r="A73" t="s">
        <v>1381</v>
      </c>
      <c r="B73">
        <v>71</v>
      </c>
      <c r="C73">
        <v>30557.7</v>
      </c>
      <c r="D73">
        <v>95.477000000000004</v>
      </c>
      <c r="E73">
        <v>159.221</v>
      </c>
      <c r="F73" t="s">
        <v>51</v>
      </c>
      <c r="G73" t="s">
        <v>57</v>
      </c>
      <c r="H73" t="s">
        <v>72</v>
      </c>
      <c r="I73" t="s">
        <v>110</v>
      </c>
      <c r="J73">
        <v>5.2105034083062534E-3</v>
      </c>
      <c r="K73">
        <v>3.124482536316542E-3</v>
      </c>
    </row>
    <row r="74" spans="1:11" x14ac:dyDescent="0.2">
      <c r="A74" t="s">
        <v>1382</v>
      </c>
      <c r="B74">
        <v>72</v>
      </c>
      <c r="C74">
        <v>30557.49</v>
      </c>
      <c r="D74">
        <v>96.17</v>
      </c>
      <c r="E74">
        <v>161.571</v>
      </c>
      <c r="F74" t="s">
        <v>51</v>
      </c>
      <c r="G74" t="s">
        <v>57</v>
      </c>
      <c r="H74" t="s">
        <v>72</v>
      </c>
      <c r="I74" t="s">
        <v>110</v>
      </c>
      <c r="J74">
        <v>5.2874434385808515E-3</v>
      </c>
      <c r="K74">
        <v>3.1471825729142019E-3</v>
      </c>
    </row>
    <row r="75" spans="1:11" x14ac:dyDescent="0.2">
      <c r="A75" t="s">
        <v>1383</v>
      </c>
      <c r="B75">
        <v>73</v>
      </c>
      <c r="C75">
        <v>30557.11</v>
      </c>
      <c r="D75">
        <v>96.596999999999994</v>
      </c>
      <c r="E75">
        <v>164.13800000000001</v>
      </c>
      <c r="F75" t="s">
        <v>51</v>
      </c>
      <c r="G75" t="s">
        <v>57</v>
      </c>
      <c r="H75" t="s">
        <v>72</v>
      </c>
      <c r="I75" t="s">
        <v>110</v>
      </c>
      <c r="J75">
        <v>5.37151582724937E-3</v>
      </c>
      <c r="K75">
        <v>3.161195544997547E-3</v>
      </c>
    </row>
    <row r="76" spans="1:11" x14ac:dyDescent="0.2">
      <c r="A76" t="s">
        <v>1384</v>
      </c>
      <c r="B76">
        <v>74</v>
      </c>
      <c r="C76">
        <v>30556.99</v>
      </c>
      <c r="D76">
        <v>97.325999999999993</v>
      </c>
      <c r="E76">
        <v>165.792</v>
      </c>
      <c r="F76" t="s">
        <v>51</v>
      </c>
      <c r="G76" t="s">
        <v>57</v>
      </c>
      <c r="H76" t="s">
        <v>72</v>
      </c>
      <c r="I76" t="s">
        <v>110</v>
      </c>
      <c r="J76">
        <v>5.425665289676764E-3</v>
      </c>
      <c r="K76">
        <v>3.1850650211293712E-3</v>
      </c>
    </row>
    <row r="77" spans="1:11" x14ac:dyDescent="0.2">
      <c r="A77" t="s">
        <v>1385</v>
      </c>
      <c r="B77">
        <v>75</v>
      </c>
      <c r="C77">
        <v>30556.69</v>
      </c>
      <c r="D77">
        <v>98.013000000000005</v>
      </c>
      <c r="E77">
        <v>167.709</v>
      </c>
      <c r="F77" t="s">
        <v>51</v>
      </c>
      <c r="G77" t="s">
        <v>57</v>
      </c>
      <c r="H77" t="s">
        <v>72</v>
      </c>
      <c r="I77" t="s">
        <v>110</v>
      </c>
      <c r="J77">
        <v>5.4884544104744333E-3</v>
      </c>
      <c r="K77">
        <v>3.2075790931543964E-3</v>
      </c>
    </row>
    <row r="78" spans="1:11" x14ac:dyDescent="0.2">
      <c r="A78" t="s">
        <v>1386</v>
      </c>
      <c r="B78">
        <v>76</v>
      </c>
      <c r="C78">
        <v>30556.23</v>
      </c>
      <c r="D78">
        <v>99.123000000000005</v>
      </c>
      <c r="E78">
        <v>168.8</v>
      </c>
      <c r="F78" t="s">
        <v>51</v>
      </c>
      <c r="G78" t="s">
        <v>57</v>
      </c>
      <c r="H78" t="s">
        <v>72</v>
      </c>
      <c r="I78" t="s">
        <v>110</v>
      </c>
      <c r="J78">
        <v>5.5242417012831757E-3</v>
      </c>
      <c r="K78">
        <v>3.2439538516368023E-3</v>
      </c>
    </row>
    <row r="79" spans="1:11" x14ac:dyDescent="0.2">
      <c r="A79" t="s">
        <v>1387</v>
      </c>
      <c r="B79">
        <v>77</v>
      </c>
      <c r="C79">
        <v>30555.96</v>
      </c>
      <c r="D79">
        <v>99.966999999999999</v>
      </c>
      <c r="E79">
        <v>170.13900000000001</v>
      </c>
      <c r="F79" t="s">
        <v>51</v>
      </c>
      <c r="G79" t="s">
        <v>57</v>
      </c>
      <c r="H79" t="s">
        <v>72</v>
      </c>
      <c r="I79" t="s">
        <v>110</v>
      </c>
      <c r="J79">
        <v>5.5681117529935249E-3</v>
      </c>
      <c r="K79">
        <v>3.2716039685874703E-3</v>
      </c>
    </row>
    <row r="80" spans="1:11" x14ac:dyDescent="0.2">
      <c r="A80" t="s">
        <v>1388</v>
      </c>
      <c r="B80">
        <v>78</v>
      </c>
      <c r="C80">
        <v>30555.64</v>
      </c>
      <c r="D80">
        <v>100.64100000000001</v>
      </c>
      <c r="E80">
        <v>171.86099999999999</v>
      </c>
      <c r="F80" t="s">
        <v>51</v>
      </c>
      <c r="G80" t="s">
        <v>57</v>
      </c>
      <c r="H80" t="s">
        <v>72</v>
      </c>
      <c r="I80" t="s">
        <v>110</v>
      </c>
      <c r="J80">
        <v>5.6245262740364788E-3</v>
      </c>
      <c r="K80">
        <v>3.2936963519664456E-3</v>
      </c>
    </row>
    <row r="81" spans="1:11" x14ac:dyDescent="0.2">
      <c r="A81" t="s">
        <v>1389</v>
      </c>
      <c r="B81">
        <v>79</v>
      </c>
      <c r="C81">
        <v>30555.4</v>
      </c>
      <c r="D81">
        <v>101.40900000000001</v>
      </c>
      <c r="E81">
        <v>174.07499999999999</v>
      </c>
      <c r="F81" t="s">
        <v>51</v>
      </c>
      <c r="G81" t="s">
        <v>57</v>
      </c>
      <c r="H81" t="s">
        <v>72</v>
      </c>
      <c r="I81" t="s">
        <v>110</v>
      </c>
      <c r="J81">
        <v>5.6970290030567425E-3</v>
      </c>
      <c r="K81">
        <v>3.3188568959987433E-3</v>
      </c>
    </row>
    <row r="82" spans="1:11" x14ac:dyDescent="0.2">
      <c r="A82" t="s">
        <v>1390</v>
      </c>
      <c r="B82">
        <v>80</v>
      </c>
      <c r="C82">
        <v>30555.13</v>
      </c>
      <c r="D82">
        <v>101.86499999999999</v>
      </c>
      <c r="E82">
        <v>176.173</v>
      </c>
      <c r="F82" t="s">
        <v>51</v>
      </c>
      <c r="G82" t="s">
        <v>57</v>
      </c>
      <c r="H82" t="s">
        <v>72</v>
      </c>
      <c r="I82" t="s">
        <v>110</v>
      </c>
      <c r="J82">
        <v>5.7657421192447876E-3</v>
      </c>
      <c r="K82">
        <v>3.3338100672456634E-3</v>
      </c>
    </row>
    <row r="83" spans="1:11" x14ac:dyDescent="0.2">
      <c r="A83" t="s">
        <v>1391</v>
      </c>
      <c r="B83">
        <v>81</v>
      </c>
      <c r="C83">
        <v>30554.73</v>
      </c>
      <c r="D83">
        <v>102.51600000000001</v>
      </c>
      <c r="E83">
        <v>177.96100000000001</v>
      </c>
      <c r="F83" t="s">
        <v>51</v>
      </c>
      <c r="G83" t="s">
        <v>57</v>
      </c>
      <c r="H83" t="s">
        <v>72</v>
      </c>
      <c r="I83" t="s">
        <v>110</v>
      </c>
      <c r="J83">
        <v>5.8243355447749013E-3</v>
      </c>
      <c r="K83">
        <v>3.3551597412250088E-3</v>
      </c>
    </row>
    <row r="84" spans="1:11" x14ac:dyDescent="0.2">
      <c r="A84" t="s">
        <v>1392</v>
      </c>
      <c r="B84">
        <v>82</v>
      </c>
      <c r="C84">
        <v>30554.25</v>
      </c>
      <c r="D84">
        <v>103.435</v>
      </c>
      <c r="E84">
        <v>179.73699999999999</v>
      </c>
      <c r="F84" t="s">
        <v>51</v>
      </c>
      <c r="G84" t="s">
        <v>57</v>
      </c>
      <c r="H84" t="s">
        <v>72</v>
      </c>
      <c r="I84" t="s">
        <v>110</v>
      </c>
      <c r="J84">
        <v>5.8825531636351736E-3</v>
      </c>
      <c r="K84">
        <v>3.3852900987587651E-3</v>
      </c>
    </row>
    <row r="85" spans="1:11" x14ac:dyDescent="0.2">
      <c r="A85" t="s">
        <v>1393</v>
      </c>
      <c r="B85">
        <v>83</v>
      </c>
      <c r="C85">
        <v>30553.87</v>
      </c>
      <c r="D85">
        <v>104.202</v>
      </c>
      <c r="E85">
        <v>181.54900000000001</v>
      </c>
      <c r="F85" t="s">
        <v>51</v>
      </c>
      <c r="G85" t="s">
        <v>57</v>
      </c>
      <c r="H85" t="s">
        <v>72</v>
      </c>
      <c r="I85" t="s">
        <v>110</v>
      </c>
      <c r="J85">
        <v>5.941931414907506E-3</v>
      </c>
      <c r="K85">
        <v>3.4104354047457819E-3</v>
      </c>
    </row>
    <row r="86" spans="1:11" x14ac:dyDescent="0.2">
      <c r="A86" t="s">
        <v>1394</v>
      </c>
      <c r="B86">
        <v>84</v>
      </c>
      <c r="C86">
        <v>30553.39</v>
      </c>
      <c r="D86">
        <v>105.06699999999999</v>
      </c>
      <c r="E86">
        <v>181.833</v>
      </c>
      <c r="F86" t="s">
        <v>51</v>
      </c>
      <c r="G86" t="s">
        <v>57</v>
      </c>
      <c r="H86" t="s">
        <v>72</v>
      </c>
      <c r="I86" t="s">
        <v>110</v>
      </c>
      <c r="J86">
        <v>5.9513199680951935E-3</v>
      </c>
      <c r="K86">
        <v>3.4388000807766337E-3</v>
      </c>
    </row>
    <row r="87" spans="1:11" x14ac:dyDescent="0.2">
      <c r="A87" t="s">
        <v>1395</v>
      </c>
      <c r="B87">
        <v>85</v>
      </c>
      <c r="C87">
        <v>30552.89</v>
      </c>
      <c r="D87">
        <v>105.392</v>
      </c>
      <c r="E87">
        <v>182.315</v>
      </c>
      <c r="F87" t="s">
        <v>51</v>
      </c>
      <c r="G87" t="s">
        <v>57</v>
      </c>
      <c r="H87" t="s">
        <v>72</v>
      </c>
      <c r="I87" t="s">
        <v>110</v>
      </c>
      <c r="J87">
        <v>5.9671932835158965E-3</v>
      </c>
      <c r="K87">
        <v>3.449493648555014E-3</v>
      </c>
    </row>
    <row r="88" spans="1:11" x14ac:dyDescent="0.2">
      <c r="A88" t="s">
        <v>1396</v>
      </c>
      <c r="B88">
        <v>86</v>
      </c>
      <c r="C88">
        <v>30552.5</v>
      </c>
      <c r="D88">
        <v>105.509</v>
      </c>
      <c r="E88">
        <v>183.17500000000001</v>
      </c>
      <c r="F88" t="s">
        <v>51</v>
      </c>
      <c r="G88" t="s">
        <v>57</v>
      </c>
      <c r="H88" t="s">
        <v>72</v>
      </c>
      <c r="I88" t="s">
        <v>110</v>
      </c>
      <c r="J88">
        <v>5.9954177235905411E-3</v>
      </c>
      <c r="K88">
        <v>3.4533671548973078E-3</v>
      </c>
    </row>
    <row r="89" spans="1:11" x14ac:dyDescent="0.2">
      <c r="A89" t="s">
        <v>1397</v>
      </c>
      <c r="B89">
        <v>87</v>
      </c>
      <c r="C89">
        <v>30552.04</v>
      </c>
      <c r="D89">
        <v>105.735</v>
      </c>
      <c r="E89">
        <v>183.89400000000001</v>
      </c>
      <c r="F89" t="s">
        <v>51</v>
      </c>
      <c r="G89" t="s">
        <v>57</v>
      </c>
      <c r="H89" t="s">
        <v>72</v>
      </c>
      <c r="I89" t="s">
        <v>110</v>
      </c>
      <c r="J89">
        <v>6.0190416090054868E-3</v>
      </c>
      <c r="K89">
        <v>3.4608163644718978E-3</v>
      </c>
    </row>
    <row r="90" spans="1:11" x14ac:dyDescent="0.2">
      <c r="A90" t="s">
        <v>1398</v>
      </c>
      <c r="B90">
        <v>88</v>
      </c>
      <c r="C90">
        <v>30551.439999999999</v>
      </c>
      <c r="D90">
        <v>106.018</v>
      </c>
      <c r="E90">
        <v>184.65700000000001</v>
      </c>
      <c r="F90" t="s">
        <v>51</v>
      </c>
      <c r="G90" t="s">
        <v>57</v>
      </c>
      <c r="H90" t="s">
        <v>72</v>
      </c>
      <c r="I90" t="s">
        <v>110</v>
      </c>
      <c r="J90">
        <v>6.0441340899152389E-3</v>
      </c>
      <c r="K90">
        <v>3.4701473973076228E-3</v>
      </c>
    </row>
    <row r="91" spans="1:11" x14ac:dyDescent="0.2">
      <c r="A91" t="s">
        <v>1399</v>
      </c>
      <c r="B91">
        <v>89</v>
      </c>
      <c r="C91">
        <v>30551.11</v>
      </c>
      <c r="D91">
        <v>106.214</v>
      </c>
      <c r="E91">
        <v>185.56100000000001</v>
      </c>
      <c r="F91" t="s">
        <v>51</v>
      </c>
      <c r="G91" t="s">
        <v>57</v>
      </c>
      <c r="H91" t="s">
        <v>72</v>
      </c>
      <c r="I91" t="s">
        <v>110</v>
      </c>
      <c r="J91">
        <v>6.073789135648427E-3</v>
      </c>
      <c r="K91">
        <v>3.4766003592013512E-3</v>
      </c>
    </row>
    <row r="92" spans="1:11" x14ac:dyDescent="0.2">
      <c r="A92" t="s">
        <v>1400</v>
      </c>
      <c r="B92">
        <v>90</v>
      </c>
      <c r="C92">
        <v>30550.38</v>
      </c>
      <c r="D92">
        <v>106.017</v>
      </c>
      <c r="E92">
        <v>186.346</v>
      </c>
      <c r="F92" t="s">
        <v>51</v>
      </c>
      <c r="G92" t="s">
        <v>57</v>
      </c>
      <c r="H92" t="s">
        <v>72</v>
      </c>
      <c r="I92" t="s">
        <v>110</v>
      </c>
      <c r="J92">
        <v>6.0996295299763862E-3</v>
      </c>
      <c r="K92">
        <v>3.4702350674525157E-3</v>
      </c>
    </row>
    <row r="93" spans="1:11" x14ac:dyDescent="0.2">
      <c r="A93" t="s">
        <v>1401</v>
      </c>
      <c r="B93">
        <v>91</v>
      </c>
      <c r="C93">
        <v>30550.03</v>
      </c>
      <c r="D93">
        <v>105.78</v>
      </c>
      <c r="E93">
        <v>187.114</v>
      </c>
      <c r="F93" t="s">
        <v>51</v>
      </c>
      <c r="G93" t="s">
        <v>57</v>
      </c>
      <c r="H93" t="s">
        <v>72</v>
      </c>
      <c r="I93" t="s">
        <v>110</v>
      </c>
      <c r="J93">
        <v>6.1248385026135823E-3</v>
      </c>
      <c r="K93">
        <v>3.4625170580847224E-3</v>
      </c>
    </row>
    <row r="94" spans="1:11" x14ac:dyDescent="0.2">
      <c r="A94" t="s">
        <v>1402</v>
      </c>
      <c r="B94">
        <v>92</v>
      </c>
      <c r="C94">
        <v>30549.54</v>
      </c>
      <c r="D94">
        <v>105.539</v>
      </c>
      <c r="E94">
        <v>187.816</v>
      </c>
      <c r="F94" t="s">
        <v>51</v>
      </c>
      <c r="G94" t="s">
        <v>57</v>
      </c>
      <c r="H94" t="s">
        <v>72</v>
      </c>
      <c r="I94" t="s">
        <v>110</v>
      </c>
      <c r="J94">
        <v>6.1479158114983072E-3</v>
      </c>
      <c r="K94">
        <v>3.4546837693791789E-3</v>
      </c>
    </row>
    <row r="95" spans="1:11" x14ac:dyDescent="0.2">
      <c r="A95" t="s">
        <v>1403</v>
      </c>
      <c r="B95">
        <v>93</v>
      </c>
      <c r="C95">
        <v>30548.82</v>
      </c>
      <c r="D95">
        <v>105.379</v>
      </c>
      <c r="E95">
        <v>188.196</v>
      </c>
      <c r="F95" t="s">
        <v>51</v>
      </c>
      <c r="G95" t="s">
        <v>57</v>
      </c>
      <c r="H95" t="s">
        <v>72</v>
      </c>
      <c r="I95" t="s">
        <v>110</v>
      </c>
      <c r="J95">
        <v>6.1604998163595189E-3</v>
      </c>
      <c r="K95">
        <v>3.4495276740640064E-3</v>
      </c>
    </row>
    <row r="96" spans="1:11" x14ac:dyDescent="0.2">
      <c r="A96" t="s">
        <v>1404</v>
      </c>
      <c r="B96">
        <v>94</v>
      </c>
      <c r="C96">
        <v>30548.53</v>
      </c>
      <c r="D96">
        <v>105.078</v>
      </c>
      <c r="E96">
        <v>188.834</v>
      </c>
      <c r="F96" t="s">
        <v>51</v>
      </c>
      <c r="G96" t="s">
        <v>57</v>
      </c>
      <c r="H96" t="s">
        <v>72</v>
      </c>
      <c r="I96" t="s">
        <v>110</v>
      </c>
      <c r="J96">
        <v>6.1814431005354437E-3</v>
      </c>
      <c r="K96">
        <v>3.4397072461424495E-3</v>
      </c>
    </row>
    <row r="97" spans="1:11" x14ac:dyDescent="0.2">
      <c r="A97" t="s">
        <v>1405</v>
      </c>
      <c r="B97">
        <v>95</v>
      </c>
      <c r="C97">
        <v>30547.95</v>
      </c>
      <c r="D97">
        <v>104.792</v>
      </c>
      <c r="E97">
        <v>189.54400000000001</v>
      </c>
      <c r="F97" t="s">
        <v>51</v>
      </c>
      <c r="G97" t="s">
        <v>57</v>
      </c>
      <c r="H97" t="s">
        <v>72</v>
      </c>
      <c r="I97" t="s">
        <v>110</v>
      </c>
      <c r="J97">
        <v>6.2048026135960027E-3</v>
      </c>
      <c r="K97">
        <v>3.4304102239266464E-3</v>
      </c>
    </row>
    <row r="98" spans="1:11" x14ac:dyDescent="0.2">
      <c r="A98" t="s">
        <v>1406</v>
      </c>
      <c r="B98">
        <v>96</v>
      </c>
      <c r="C98">
        <v>30547.29</v>
      </c>
      <c r="D98">
        <v>104.45</v>
      </c>
      <c r="E98">
        <v>190.27600000000001</v>
      </c>
      <c r="F98" t="s">
        <v>51</v>
      </c>
      <c r="G98" t="s">
        <v>57</v>
      </c>
      <c r="H98" t="s">
        <v>72</v>
      </c>
      <c r="I98" t="s">
        <v>110</v>
      </c>
      <c r="J98">
        <v>6.2288995194009029E-3</v>
      </c>
      <c r="K98">
        <v>3.4192885850103235E-3</v>
      </c>
    </row>
    <row r="99" spans="1:11" x14ac:dyDescent="0.2">
      <c r="A99" t="s">
        <v>1407</v>
      </c>
      <c r="B99">
        <v>97</v>
      </c>
      <c r="C99">
        <v>30546.52</v>
      </c>
      <c r="D99">
        <v>104.226</v>
      </c>
      <c r="E99">
        <v>190.86099999999999</v>
      </c>
      <c r="F99" t="s">
        <v>51</v>
      </c>
      <c r="G99" t="s">
        <v>57</v>
      </c>
      <c r="H99" t="s">
        <v>72</v>
      </c>
      <c r="I99" t="s">
        <v>110</v>
      </c>
      <c r="J99">
        <v>6.2482076518045257E-3</v>
      </c>
      <c r="K99">
        <v>3.4120416990216888E-3</v>
      </c>
    </row>
    <row r="100" spans="1:11" x14ac:dyDescent="0.2">
      <c r="A100" t="s">
        <v>1408</v>
      </c>
      <c r="B100">
        <v>98</v>
      </c>
      <c r="C100">
        <v>30545.93</v>
      </c>
      <c r="D100">
        <v>103.81100000000001</v>
      </c>
      <c r="E100">
        <v>191.95500000000001</v>
      </c>
      <c r="F100" t="s">
        <v>51</v>
      </c>
      <c r="G100" t="s">
        <v>57</v>
      </c>
      <c r="H100" t="s">
        <v>72</v>
      </c>
      <c r="I100" t="s">
        <v>110</v>
      </c>
      <c r="J100">
        <v>6.2841432557463467E-3</v>
      </c>
      <c r="K100">
        <v>3.3985215051563337E-3</v>
      </c>
    </row>
    <row r="101" spans="1:11" x14ac:dyDescent="0.2">
      <c r="A101" t="s">
        <v>1409</v>
      </c>
      <c r="B101">
        <v>99</v>
      </c>
      <c r="C101">
        <v>30545.33</v>
      </c>
      <c r="D101">
        <v>103.82</v>
      </c>
      <c r="E101">
        <v>192.16399999999999</v>
      </c>
      <c r="F101" t="s">
        <v>51</v>
      </c>
      <c r="G101" t="s">
        <v>57</v>
      </c>
      <c r="H101" t="s">
        <v>72</v>
      </c>
      <c r="I101" t="s">
        <v>110</v>
      </c>
      <c r="J101">
        <v>6.291108984581276E-3</v>
      </c>
      <c r="K101">
        <v>3.398882906159468E-3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1410</v>
      </c>
      <c r="B2">
        <v>0</v>
      </c>
      <c r="C2">
        <v>6671.06</v>
      </c>
      <c r="D2">
        <v>134.84200000000001</v>
      </c>
      <c r="E2">
        <v>-20.238</v>
      </c>
      <c r="F2" t="s">
        <v>50</v>
      </c>
      <c r="G2" t="s">
        <v>57</v>
      </c>
      <c r="H2" t="s">
        <v>73</v>
      </c>
      <c r="I2" t="s">
        <v>111</v>
      </c>
      <c r="J2">
        <v>-3.0337007911786129E-3</v>
      </c>
      <c r="K2">
        <v>2.0212979646413016E-2</v>
      </c>
    </row>
    <row r="3" spans="1:11" x14ac:dyDescent="0.2">
      <c r="A3" t="s">
        <v>1411</v>
      </c>
      <c r="B3">
        <v>1</v>
      </c>
      <c r="C3">
        <v>6897.44</v>
      </c>
      <c r="D3">
        <v>140.02199999999999</v>
      </c>
      <c r="E3">
        <v>-20.364000000000001</v>
      </c>
      <c r="F3" t="s">
        <v>50</v>
      </c>
      <c r="G3" t="s">
        <v>57</v>
      </c>
      <c r="H3" t="s">
        <v>73</v>
      </c>
      <c r="I3" t="s">
        <v>111</v>
      </c>
      <c r="J3">
        <v>-2.9523997309146583E-3</v>
      </c>
      <c r="K3">
        <v>2.0300575285903174E-2</v>
      </c>
    </row>
    <row r="4" spans="1:11" x14ac:dyDescent="0.2">
      <c r="A4" t="s">
        <v>1412</v>
      </c>
      <c r="B4">
        <v>2</v>
      </c>
      <c r="C4">
        <v>7131.68</v>
      </c>
      <c r="D4">
        <v>145.95099999999999</v>
      </c>
      <c r="E4">
        <v>-20.64</v>
      </c>
      <c r="F4" t="s">
        <v>50</v>
      </c>
      <c r="G4" t="s">
        <v>57</v>
      </c>
      <c r="H4" t="s">
        <v>73</v>
      </c>
      <c r="I4" t="s">
        <v>111</v>
      </c>
      <c r="J4">
        <v>-2.8941287326408362E-3</v>
      </c>
      <c r="K4">
        <v>2.046516388845265E-2</v>
      </c>
    </row>
    <row r="5" spans="1:11" x14ac:dyDescent="0.2">
      <c r="A5" t="s">
        <v>1413</v>
      </c>
      <c r="B5">
        <v>3</v>
      </c>
      <c r="C5">
        <v>7373.06</v>
      </c>
      <c r="D5">
        <v>153.244</v>
      </c>
      <c r="E5">
        <v>-20.481999999999999</v>
      </c>
      <c r="F5" t="s">
        <v>50</v>
      </c>
      <c r="G5" t="s">
        <v>57</v>
      </c>
      <c r="H5" t="s">
        <v>73</v>
      </c>
      <c r="I5" t="s">
        <v>111</v>
      </c>
      <c r="J5">
        <v>-2.7779510813692007E-3</v>
      </c>
      <c r="K5">
        <v>2.0784314789246253E-2</v>
      </c>
    </row>
    <row r="6" spans="1:11" x14ac:dyDescent="0.2">
      <c r="A6" t="s">
        <v>1414</v>
      </c>
      <c r="B6">
        <v>4</v>
      </c>
      <c r="C6">
        <v>7621.49</v>
      </c>
      <c r="D6">
        <v>160.84</v>
      </c>
      <c r="E6">
        <v>-20.259</v>
      </c>
      <c r="F6" t="s">
        <v>50</v>
      </c>
      <c r="G6" t="s">
        <v>57</v>
      </c>
      <c r="H6" t="s">
        <v>73</v>
      </c>
      <c r="I6" t="s">
        <v>111</v>
      </c>
      <c r="J6">
        <v>-2.6581416494674925E-3</v>
      </c>
      <c r="K6">
        <v>2.1103485014085172E-2</v>
      </c>
    </row>
    <row r="7" spans="1:11" x14ac:dyDescent="0.2">
      <c r="A7" t="s">
        <v>1415</v>
      </c>
      <c r="B7">
        <v>5</v>
      </c>
      <c r="C7">
        <v>7876.87</v>
      </c>
      <c r="D7">
        <v>169.715</v>
      </c>
      <c r="E7">
        <v>-19.768000000000001</v>
      </c>
      <c r="F7" t="s">
        <v>50</v>
      </c>
      <c r="G7" t="s">
        <v>57</v>
      </c>
      <c r="H7" t="s">
        <v>73</v>
      </c>
      <c r="I7" t="s">
        <v>111</v>
      </c>
      <c r="J7">
        <v>-2.5096262855677448E-3</v>
      </c>
      <c r="K7">
        <v>2.1545994792347721E-2</v>
      </c>
    </row>
    <row r="8" spans="1:11" x14ac:dyDescent="0.2">
      <c r="A8" t="s">
        <v>1416</v>
      </c>
      <c r="B8">
        <v>6</v>
      </c>
      <c r="C8">
        <v>8138.85</v>
      </c>
      <c r="D8">
        <v>181.50800000000001</v>
      </c>
      <c r="E8">
        <v>-17.542000000000002</v>
      </c>
      <c r="F8" t="s">
        <v>50</v>
      </c>
      <c r="G8" t="s">
        <v>57</v>
      </c>
      <c r="H8" t="s">
        <v>73</v>
      </c>
      <c r="I8" t="s">
        <v>111</v>
      </c>
      <c r="J8">
        <v>-2.155341356579861E-3</v>
      </c>
      <c r="K8">
        <v>2.2301430791819482E-2</v>
      </c>
    </row>
    <row r="9" spans="1:11" x14ac:dyDescent="0.2">
      <c r="A9" t="s">
        <v>1417</v>
      </c>
      <c r="B9">
        <v>7</v>
      </c>
      <c r="C9">
        <v>8409.35</v>
      </c>
      <c r="D9">
        <v>185.87799999999999</v>
      </c>
      <c r="E9">
        <v>-17.587</v>
      </c>
      <c r="F9" t="s">
        <v>50</v>
      </c>
      <c r="G9" t="s">
        <v>57</v>
      </c>
      <c r="H9" t="s">
        <v>73</v>
      </c>
      <c r="I9" t="s">
        <v>111</v>
      </c>
      <c r="J9">
        <v>-2.0913625904499158E-3</v>
      </c>
      <c r="K9">
        <v>2.2103729776974435E-2</v>
      </c>
    </row>
    <row r="10" spans="1:11" x14ac:dyDescent="0.2">
      <c r="A10" t="s">
        <v>1418</v>
      </c>
      <c r="B10">
        <v>8</v>
      </c>
      <c r="C10">
        <v>8687.48</v>
      </c>
      <c r="D10">
        <v>190.65700000000001</v>
      </c>
      <c r="E10">
        <v>-17.75</v>
      </c>
      <c r="F10" t="s">
        <v>50</v>
      </c>
      <c r="G10" t="s">
        <v>57</v>
      </c>
      <c r="H10" t="s">
        <v>73</v>
      </c>
      <c r="I10" t="s">
        <v>111</v>
      </c>
      <c r="J10">
        <v>-2.0431701713270133E-3</v>
      </c>
      <c r="K10">
        <v>2.1946180019982782E-2</v>
      </c>
    </row>
    <row r="11" spans="1:11" x14ac:dyDescent="0.2">
      <c r="A11" t="s">
        <v>1419</v>
      </c>
      <c r="B11">
        <v>9</v>
      </c>
      <c r="C11">
        <v>8972.52</v>
      </c>
      <c r="D11">
        <v>196.44300000000001</v>
      </c>
      <c r="E11">
        <v>-19.231999999999999</v>
      </c>
      <c r="F11" t="s">
        <v>50</v>
      </c>
      <c r="G11" t="s">
        <v>57</v>
      </c>
      <c r="H11" t="s">
        <v>73</v>
      </c>
      <c r="I11" t="s">
        <v>111</v>
      </c>
      <c r="J11">
        <v>-2.1434335058601148E-3</v>
      </c>
      <c r="K11">
        <v>2.1893849219617231E-2</v>
      </c>
    </row>
    <row r="12" spans="1:11" x14ac:dyDescent="0.2">
      <c r="A12" t="s">
        <v>1420</v>
      </c>
      <c r="B12">
        <v>10</v>
      </c>
      <c r="C12">
        <v>9265.18</v>
      </c>
      <c r="D12">
        <v>200.96600000000001</v>
      </c>
      <c r="E12">
        <v>-18.995000000000001</v>
      </c>
      <c r="F12" t="s">
        <v>50</v>
      </c>
      <c r="G12" t="s">
        <v>57</v>
      </c>
      <c r="H12" t="s">
        <v>73</v>
      </c>
      <c r="I12" t="s">
        <v>111</v>
      </c>
      <c r="J12">
        <v>-2.0501490526897482E-3</v>
      </c>
      <c r="K12">
        <v>2.1690458253374463E-2</v>
      </c>
    </row>
    <row r="13" spans="1:11" x14ac:dyDescent="0.2">
      <c r="A13" t="s">
        <v>1421</v>
      </c>
      <c r="B13">
        <v>11</v>
      </c>
      <c r="C13">
        <v>9565.33</v>
      </c>
      <c r="D13">
        <v>205.27699999999999</v>
      </c>
      <c r="E13">
        <v>-19.675000000000001</v>
      </c>
      <c r="F13" t="s">
        <v>50</v>
      </c>
      <c r="G13" t="s">
        <v>57</v>
      </c>
      <c r="H13" t="s">
        <v>73</v>
      </c>
      <c r="I13" t="s">
        <v>111</v>
      </c>
      <c r="J13">
        <v>-2.0569076027695857E-3</v>
      </c>
      <c r="K13">
        <v>2.1460524623823744E-2</v>
      </c>
    </row>
    <row r="14" spans="1:11" x14ac:dyDescent="0.2">
      <c r="A14" t="s">
        <v>1422</v>
      </c>
      <c r="B14">
        <v>12</v>
      </c>
      <c r="C14">
        <v>9872.8700000000008</v>
      </c>
      <c r="D14">
        <v>208.79</v>
      </c>
      <c r="E14">
        <v>-20.388000000000002</v>
      </c>
      <c r="F14" t="s">
        <v>50</v>
      </c>
      <c r="G14" t="s">
        <v>57</v>
      </c>
      <c r="H14" t="s">
        <v>73</v>
      </c>
      <c r="I14" t="s">
        <v>111</v>
      </c>
      <c r="J14">
        <v>-2.0650530190309403E-3</v>
      </c>
      <c r="K14">
        <v>2.114785265074897E-2</v>
      </c>
    </row>
    <row r="15" spans="1:11" x14ac:dyDescent="0.2">
      <c r="A15" t="s">
        <v>1423</v>
      </c>
      <c r="B15">
        <v>13</v>
      </c>
      <c r="C15">
        <v>10188.129999999999</v>
      </c>
      <c r="D15">
        <v>211.661</v>
      </c>
      <c r="E15">
        <v>-21.114999999999998</v>
      </c>
      <c r="F15" t="s">
        <v>50</v>
      </c>
      <c r="G15" t="s">
        <v>57</v>
      </c>
      <c r="H15" t="s">
        <v>73</v>
      </c>
      <c r="I15" t="s">
        <v>111</v>
      </c>
      <c r="J15">
        <v>-2.0725098717821622E-3</v>
      </c>
      <c r="K15">
        <v>2.077525512532722E-2</v>
      </c>
    </row>
    <row r="16" spans="1:11" x14ac:dyDescent="0.2">
      <c r="A16" t="s">
        <v>1424</v>
      </c>
      <c r="B16">
        <v>14</v>
      </c>
      <c r="C16">
        <v>10509.82</v>
      </c>
      <c r="D16">
        <v>217.279</v>
      </c>
      <c r="E16">
        <v>-21.286000000000001</v>
      </c>
      <c r="F16" t="s">
        <v>50</v>
      </c>
      <c r="G16" t="s">
        <v>57</v>
      </c>
      <c r="H16" t="s">
        <v>73</v>
      </c>
      <c r="I16" t="s">
        <v>111</v>
      </c>
      <c r="J16">
        <v>-2.0253439164514713E-3</v>
      </c>
      <c r="K16">
        <v>2.0673903073506493E-2</v>
      </c>
    </row>
    <row r="17" spans="1:11" x14ac:dyDescent="0.2">
      <c r="A17" t="s">
        <v>1425</v>
      </c>
      <c r="B17">
        <v>15</v>
      </c>
      <c r="C17">
        <v>10838.98</v>
      </c>
      <c r="D17">
        <v>224.078</v>
      </c>
      <c r="E17">
        <v>-20.762</v>
      </c>
      <c r="F17" t="s">
        <v>50</v>
      </c>
      <c r="G17" t="s">
        <v>57</v>
      </c>
      <c r="H17" t="s">
        <v>73</v>
      </c>
      <c r="I17" t="s">
        <v>111</v>
      </c>
      <c r="J17">
        <v>-1.9154938933368269E-3</v>
      </c>
      <c r="K17">
        <v>2.0673347492107193E-2</v>
      </c>
    </row>
    <row r="18" spans="1:11" x14ac:dyDescent="0.2">
      <c r="A18" t="s">
        <v>1426</v>
      </c>
      <c r="B18">
        <v>16</v>
      </c>
      <c r="C18">
        <v>11176.02</v>
      </c>
      <c r="D18">
        <v>230.88</v>
      </c>
      <c r="E18">
        <v>-20.297999999999998</v>
      </c>
      <c r="F18" t="s">
        <v>50</v>
      </c>
      <c r="G18" t="s">
        <v>57</v>
      </c>
      <c r="H18" t="s">
        <v>73</v>
      </c>
      <c r="I18" t="s">
        <v>111</v>
      </c>
      <c r="J18">
        <v>-1.8162100640478451E-3</v>
      </c>
      <c r="K18">
        <v>2.0658517074951546E-2</v>
      </c>
    </row>
    <row r="19" spans="1:11" x14ac:dyDescent="0.2">
      <c r="A19" t="s">
        <v>1427</v>
      </c>
      <c r="B19">
        <v>17</v>
      </c>
      <c r="C19">
        <v>11520.08</v>
      </c>
      <c r="D19">
        <v>238.27199999999999</v>
      </c>
      <c r="E19">
        <v>-20.384</v>
      </c>
      <c r="F19" t="s">
        <v>50</v>
      </c>
      <c r="G19" t="s">
        <v>57</v>
      </c>
      <c r="H19" t="s">
        <v>73</v>
      </c>
      <c r="I19" t="s">
        <v>111</v>
      </c>
      <c r="J19">
        <v>-1.7694321567211339E-3</v>
      </c>
      <c r="K19">
        <v>2.0683189700071526E-2</v>
      </c>
    </row>
    <row r="20" spans="1:11" x14ac:dyDescent="0.2">
      <c r="A20" t="s">
        <v>1428</v>
      </c>
      <c r="B20">
        <v>18</v>
      </c>
      <c r="C20">
        <v>11871.25</v>
      </c>
      <c r="D20">
        <v>245.654</v>
      </c>
      <c r="E20">
        <v>-21.027000000000001</v>
      </c>
      <c r="F20" t="s">
        <v>50</v>
      </c>
      <c r="G20" t="s">
        <v>57</v>
      </c>
      <c r="H20" t="s">
        <v>73</v>
      </c>
      <c r="I20" t="s">
        <v>111</v>
      </c>
      <c r="J20">
        <v>-1.7712540802358641E-3</v>
      </c>
      <c r="K20">
        <v>2.0693187322312311E-2</v>
      </c>
    </row>
    <row r="21" spans="1:11" x14ac:dyDescent="0.2">
      <c r="A21" t="s">
        <v>1429</v>
      </c>
      <c r="B21">
        <v>19</v>
      </c>
      <c r="C21">
        <v>12229.04</v>
      </c>
      <c r="D21">
        <v>253.17599999999999</v>
      </c>
      <c r="E21">
        <v>-21.242000000000001</v>
      </c>
      <c r="F21" t="s">
        <v>50</v>
      </c>
      <c r="G21" t="s">
        <v>57</v>
      </c>
      <c r="H21" t="s">
        <v>73</v>
      </c>
      <c r="I21" t="s">
        <v>111</v>
      </c>
      <c r="J21">
        <v>-1.7370128808148473E-3</v>
      </c>
      <c r="K21">
        <v>2.0702851572977108E-2</v>
      </c>
    </row>
    <row r="22" spans="1:11" x14ac:dyDescent="0.2">
      <c r="A22" t="s">
        <v>1430</v>
      </c>
      <c r="B22">
        <v>20</v>
      </c>
      <c r="C22">
        <v>12593.45</v>
      </c>
      <c r="D22">
        <v>259.24400000000003</v>
      </c>
      <c r="E22">
        <v>-21.202000000000002</v>
      </c>
      <c r="F22" t="s">
        <v>50</v>
      </c>
      <c r="G22" t="s">
        <v>57</v>
      </c>
      <c r="H22" t="s">
        <v>73</v>
      </c>
      <c r="I22" t="s">
        <v>111</v>
      </c>
      <c r="J22">
        <v>-1.6835736037384514E-3</v>
      </c>
      <c r="K22">
        <v>2.0585621890744792E-2</v>
      </c>
    </row>
    <row r="23" spans="1:11" x14ac:dyDescent="0.2">
      <c r="A23" t="s">
        <v>1431</v>
      </c>
      <c r="B23">
        <v>21</v>
      </c>
      <c r="C23">
        <v>12963.92</v>
      </c>
      <c r="D23">
        <v>264.851</v>
      </c>
      <c r="E23">
        <v>-21.516999999999999</v>
      </c>
      <c r="F23" t="s">
        <v>50</v>
      </c>
      <c r="G23" t="s">
        <v>57</v>
      </c>
      <c r="H23" t="s">
        <v>73</v>
      </c>
      <c r="I23" t="s">
        <v>111</v>
      </c>
      <c r="J23">
        <v>-1.6597603194095612E-3</v>
      </c>
      <c r="K23">
        <v>2.0429854550166923E-2</v>
      </c>
    </row>
    <row r="24" spans="1:11" x14ac:dyDescent="0.2">
      <c r="A24" t="s">
        <v>1432</v>
      </c>
      <c r="B24">
        <v>22</v>
      </c>
      <c r="C24">
        <v>13341.87</v>
      </c>
      <c r="D24">
        <v>269.65300000000002</v>
      </c>
      <c r="E24">
        <v>-21.812000000000001</v>
      </c>
      <c r="F24" t="s">
        <v>50</v>
      </c>
      <c r="G24" t="s">
        <v>57</v>
      </c>
      <c r="H24" t="s">
        <v>73</v>
      </c>
      <c r="I24" t="s">
        <v>111</v>
      </c>
      <c r="J24">
        <v>-1.6348532851841609E-3</v>
      </c>
      <c r="K24">
        <v>2.0211034884914932E-2</v>
      </c>
    </row>
    <row r="25" spans="1:11" x14ac:dyDescent="0.2">
      <c r="A25" t="s">
        <v>1433</v>
      </c>
      <c r="B25">
        <v>23</v>
      </c>
      <c r="C25">
        <v>13726.33</v>
      </c>
      <c r="D25">
        <v>274.322</v>
      </c>
      <c r="E25">
        <v>-21.728000000000002</v>
      </c>
      <c r="F25" t="s">
        <v>50</v>
      </c>
      <c r="G25" t="s">
        <v>57</v>
      </c>
      <c r="H25" t="s">
        <v>73</v>
      </c>
      <c r="I25" t="s">
        <v>111</v>
      </c>
      <c r="J25">
        <v>-1.5829431464929084E-3</v>
      </c>
      <c r="K25">
        <v>1.9985094340584847E-2</v>
      </c>
    </row>
    <row r="26" spans="1:11" x14ac:dyDescent="0.2">
      <c r="A26" t="s">
        <v>1434</v>
      </c>
      <c r="B26">
        <v>24</v>
      </c>
      <c r="C26">
        <v>14116.48</v>
      </c>
      <c r="D26">
        <v>279.29300000000001</v>
      </c>
      <c r="E26">
        <v>-20.978999999999999</v>
      </c>
      <c r="F26" t="s">
        <v>50</v>
      </c>
      <c r="G26" t="s">
        <v>57</v>
      </c>
      <c r="H26" t="s">
        <v>73</v>
      </c>
      <c r="I26" t="s">
        <v>111</v>
      </c>
      <c r="J26">
        <v>-1.4861353538559187E-3</v>
      </c>
      <c r="K26">
        <v>1.9784889717549985E-2</v>
      </c>
    </row>
    <row r="27" spans="1:11" x14ac:dyDescent="0.2">
      <c r="A27" t="s">
        <v>1435</v>
      </c>
      <c r="B27">
        <v>25</v>
      </c>
      <c r="C27">
        <v>14513.01</v>
      </c>
      <c r="D27">
        <v>284.72899999999998</v>
      </c>
      <c r="E27">
        <v>-20.279</v>
      </c>
      <c r="F27" t="s">
        <v>50</v>
      </c>
      <c r="G27" t="s">
        <v>57</v>
      </c>
      <c r="H27" t="s">
        <v>73</v>
      </c>
      <c r="I27" t="s">
        <v>111</v>
      </c>
      <c r="J27">
        <v>-1.3972980105436432E-3</v>
      </c>
      <c r="K27">
        <v>1.9618879887769662E-2</v>
      </c>
    </row>
    <row r="28" spans="1:11" x14ac:dyDescent="0.2">
      <c r="A28" t="s">
        <v>1436</v>
      </c>
      <c r="B28">
        <v>26</v>
      </c>
      <c r="C28">
        <v>14914.44</v>
      </c>
      <c r="D28">
        <v>289.37400000000002</v>
      </c>
      <c r="E28">
        <v>-19.687999999999999</v>
      </c>
      <c r="F28" t="s">
        <v>50</v>
      </c>
      <c r="G28" t="s">
        <v>57</v>
      </c>
      <c r="H28" t="s">
        <v>73</v>
      </c>
      <c r="I28" t="s">
        <v>111</v>
      </c>
      <c r="J28">
        <v>-1.3200629725286365E-3</v>
      </c>
      <c r="K28">
        <v>1.9402270551224184E-2</v>
      </c>
    </row>
    <row r="29" spans="1:11" x14ac:dyDescent="0.2">
      <c r="A29" t="s">
        <v>1437</v>
      </c>
      <c r="B29">
        <v>27</v>
      </c>
      <c r="C29">
        <v>15320.8</v>
      </c>
      <c r="D29">
        <v>294.51100000000002</v>
      </c>
      <c r="E29">
        <v>-20.914000000000001</v>
      </c>
      <c r="F29" t="s">
        <v>50</v>
      </c>
      <c r="G29" t="s">
        <v>57</v>
      </c>
      <c r="H29" t="s">
        <v>73</v>
      </c>
      <c r="I29" t="s">
        <v>111</v>
      </c>
      <c r="J29">
        <v>-1.3650723199832909E-3</v>
      </c>
      <c r="K29">
        <v>1.922295180408334E-2</v>
      </c>
    </row>
    <row r="30" spans="1:11" x14ac:dyDescent="0.2">
      <c r="A30" t="s">
        <v>1438</v>
      </c>
      <c r="B30">
        <v>28</v>
      </c>
      <c r="C30">
        <v>15731.56</v>
      </c>
      <c r="D30">
        <v>300.84100000000001</v>
      </c>
      <c r="E30">
        <v>-21.332999999999998</v>
      </c>
      <c r="F30" t="s">
        <v>50</v>
      </c>
      <c r="G30" t="s">
        <v>57</v>
      </c>
      <c r="H30" t="s">
        <v>73</v>
      </c>
      <c r="I30" t="s">
        <v>111</v>
      </c>
      <c r="J30">
        <v>-1.3560638614352296E-3</v>
      </c>
      <c r="K30">
        <v>1.912340543468035E-2</v>
      </c>
    </row>
    <row r="31" spans="1:11" x14ac:dyDescent="0.2">
      <c r="A31" t="s">
        <v>1439</v>
      </c>
      <c r="B31">
        <v>29</v>
      </c>
      <c r="C31">
        <v>16146.32</v>
      </c>
      <c r="D31">
        <v>306.27</v>
      </c>
      <c r="E31">
        <v>-19.824999999999999</v>
      </c>
      <c r="F31" t="s">
        <v>50</v>
      </c>
      <c r="G31" t="s">
        <v>57</v>
      </c>
      <c r="H31" t="s">
        <v>73</v>
      </c>
      <c r="I31" t="s">
        <v>111</v>
      </c>
      <c r="J31">
        <v>-1.227833958449975E-3</v>
      </c>
      <c r="K31">
        <v>1.8968408900603976E-2</v>
      </c>
    </row>
    <row r="32" spans="1:11" x14ac:dyDescent="0.2">
      <c r="A32" t="s">
        <v>1440</v>
      </c>
      <c r="B32">
        <v>30</v>
      </c>
      <c r="C32">
        <v>16564.650000000001</v>
      </c>
      <c r="D32">
        <v>311.78100000000001</v>
      </c>
      <c r="E32">
        <v>-17.821999999999999</v>
      </c>
      <c r="F32" t="s">
        <v>50</v>
      </c>
      <c r="G32" t="s">
        <v>57</v>
      </c>
      <c r="H32" t="s">
        <v>73</v>
      </c>
      <c r="I32" t="s">
        <v>111</v>
      </c>
      <c r="J32">
        <v>-1.0759056182895502E-3</v>
      </c>
      <c r="K32">
        <v>1.8822069889795436E-2</v>
      </c>
    </row>
    <row r="33" spans="1:11" x14ac:dyDescent="0.2">
      <c r="A33" t="s">
        <v>1441</v>
      </c>
      <c r="B33">
        <v>31</v>
      </c>
      <c r="C33">
        <v>16986.98</v>
      </c>
      <c r="D33">
        <v>318.06900000000002</v>
      </c>
      <c r="E33">
        <v>-16.704999999999998</v>
      </c>
      <c r="F33" t="s">
        <v>50</v>
      </c>
      <c r="G33" t="s">
        <v>57</v>
      </c>
      <c r="H33" t="s">
        <v>73</v>
      </c>
      <c r="I33" t="s">
        <v>111</v>
      </c>
      <c r="J33">
        <v>-9.8340022770380606E-4</v>
      </c>
      <c r="K33">
        <v>1.8724281773452374E-2</v>
      </c>
    </row>
    <row r="34" spans="1:11" x14ac:dyDescent="0.2">
      <c r="A34" t="s">
        <v>1442</v>
      </c>
      <c r="B34">
        <v>32</v>
      </c>
      <c r="C34">
        <v>17412.080000000002</v>
      </c>
      <c r="D34">
        <v>322.84199999999998</v>
      </c>
      <c r="E34">
        <v>-14.614000000000001</v>
      </c>
      <c r="F34" t="s">
        <v>50</v>
      </c>
      <c r="G34" t="s">
        <v>57</v>
      </c>
      <c r="H34" t="s">
        <v>73</v>
      </c>
      <c r="I34" t="s">
        <v>111</v>
      </c>
      <c r="J34">
        <v>-8.3930236938952721E-4</v>
      </c>
      <c r="K34">
        <v>1.854126560410933E-2</v>
      </c>
    </row>
    <row r="35" spans="1:11" x14ac:dyDescent="0.2">
      <c r="A35" t="s">
        <v>1443</v>
      </c>
      <c r="B35">
        <v>33</v>
      </c>
      <c r="C35">
        <v>17838.939999999999</v>
      </c>
      <c r="D35">
        <v>326.71499999999997</v>
      </c>
      <c r="E35">
        <v>-12.492000000000001</v>
      </c>
      <c r="F35" t="s">
        <v>50</v>
      </c>
      <c r="G35" t="s">
        <v>57</v>
      </c>
      <c r="H35" t="s">
        <v>73</v>
      </c>
      <c r="I35" t="s">
        <v>111</v>
      </c>
      <c r="J35">
        <v>-7.0026582296930213E-4</v>
      </c>
      <c r="K35">
        <v>1.8314709282053754E-2</v>
      </c>
    </row>
    <row r="36" spans="1:11" x14ac:dyDescent="0.2">
      <c r="A36" t="s">
        <v>1444</v>
      </c>
      <c r="B36">
        <v>34</v>
      </c>
      <c r="C36">
        <v>18267.38</v>
      </c>
      <c r="D36">
        <v>330.41500000000002</v>
      </c>
      <c r="E36">
        <v>-10.101000000000001</v>
      </c>
      <c r="F36" t="s">
        <v>50</v>
      </c>
      <c r="G36" t="s">
        <v>57</v>
      </c>
      <c r="H36" t="s">
        <v>73</v>
      </c>
      <c r="I36" t="s">
        <v>111</v>
      </c>
      <c r="J36">
        <v>-5.5295285914017231E-4</v>
      </c>
      <c r="K36">
        <v>1.8087706064033267E-2</v>
      </c>
    </row>
    <row r="37" spans="1:11" x14ac:dyDescent="0.2">
      <c r="A37" t="s">
        <v>1445</v>
      </c>
      <c r="B37">
        <v>35</v>
      </c>
      <c r="C37">
        <v>18696.29</v>
      </c>
      <c r="D37">
        <v>335.899</v>
      </c>
      <c r="E37">
        <v>-6.7190000000000003</v>
      </c>
      <c r="F37" t="s">
        <v>50</v>
      </c>
      <c r="G37" t="s">
        <v>57</v>
      </c>
      <c r="H37" t="s">
        <v>73</v>
      </c>
      <c r="I37" t="s">
        <v>111</v>
      </c>
      <c r="J37">
        <v>-3.5937611151731172E-4</v>
      </c>
      <c r="K37">
        <v>1.7966077761951704E-2</v>
      </c>
    </row>
    <row r="38" spans="1:11" x14ac:dyDescent="0.2">
      <c r="A38" t="s">
        <v>1446</v>
      </c>
      <c r="B38">
        <v>36</v>
      </c>
      <c r="C38">
        <v>19124.669999999998</v>
      </c>
      <c r="D38">
        <v>356.42700000000002</v>
      </c>
      <c r="E38">
        <v>3.4929999999999999</v>
      </c>
      <c r="F38" t="s">
        <v>50</v>
      </c>
      <c r="G38" t="s">
        <v>57</v>
      </c>
      <c r="H38" t="s">
        <v>73</v>
      </c>
      <c r="I38" t="s">
        <v>111</v>
      </c>
      <c r="J38">
        <v>1.8264367437451209E-4</v>
      </c>
      <c r="K38">
        <v>1.863702746243465E-2</v>
      </c>
    </row>
    <row r="39" spans="1:11" x14ac:dyDescent="0.2">
      <c r="A39" t="s">
        <v>1447</v>
      </c>
      <c r="B39">
        <v>37</v>
      </c>
      <c r="C39">
        <v>19551.54</v>
      </c>
      <c r="D39">
        <v>371.03</v>
      </c>
      <c r="E39">
        <v>14.041</v>
      </c>
      <c r="F39" t="s">
        <v>50</v>
      </c>
      <c r="G39" t="s">
        <v>57</v>
      </c>
      <c r="H39" t="s">
        <v>73</v>
      </c>
      <c r="I39" t="s">
        <v>111</v>
      </c>
      <c r="J39">
        <v>7.1815314803846649E-4</v>
      </c>
      <c r="K39">
        <v>1.8977021758899808E-2</v>
      </c>
    </row>
    <row r="40" spans="1:11" x14ac:dyDescent="0.2">
      <c r="A40" t="s">
        <v>1448</v>
      </c>
      <c r="B40">
        <v>38</v>
      </c>
      <c r="C40">
        <v>19976.25</v>
      </c>
      <c r="D40">
        <v>390.73500000000001</v>
      </c>
      <c r="E40">
        <v>23.73</v>
      </c>
      <c r="F40" t="s">
        <v>50</v>
      </c>
      <c r="G40" t="s">
        <v>57</v>
      </c>
      <c r="H40" t="s">
        <v>73</v>
      </c>
      <c r="I40" t="s">
        <v>111</v>
      </c>
      <c r="J40">
        <v>1.1879106438896188E-3</v>
      </c>
      <c r="K40">
        <v>1.9559977473249484E-2</v>
      </c>
    </row>
    <row r="41" spans="1:11" x14ac:dyDescent="0.2">
      <c r="A41" t="s">
        <v>1449</v>
      </c>
      <c r="B41">
        <v>39</v>
      </c>
      <c r="C41">
        <v>20401.259999999998</v>
      </c>
      <c r="D41">
        <v>402.97</v>
      </c>
      <c r="E41">
        <v>29.808</v>
      </c>
      <c r="F41" t="s">
        <v>50</v>
      </c>
      <c r="G41" t="s">
        <v>57</v>
      </c>
      <c r="H41" t="s">
        <v>73</v>
      </c>
      <c r="I41" t="s">
        <v>111</v>
      </c>
      <c r="J41">
        <v>1.4610862270271543E-3</v>
      </c>
      <c r="K41">
        <v>1.9752211383022425E-2</v>
      </c>
    </row>
    <row r="42" spans="1:11" x14ac:dyDescent="0.2">
      <c r="A42" t="s">
        <v>1450</v>
      </c>
      <c r="B42">
        <v>40</v>
      </c>
      <c r="C42">
        <v>20826.490000000002</v>
      </c>
      <c r="D42">
        <v>409.56299999999999</v>
      </c>
      <c r="E42">
        <v>34.697000000000003</v>
      </c>
      <c r="F42" t="s">
        <v>50</v>
      </c>
      <c r="G42" t="s">
        <v>57</v>
      </c>
      <c r="H42" t="s">
        <v>73</v>
      </c>
      <c r="I42" t="s">
        <v>111</v>
      </c>
      <c r="J42">
        <v>1.6660032487471484E-3</v>
      </c>
      <c r="K42">
        <v>1.9665483718091716E-2</v>
      </c>
    </row>
    <row r="43" spans="1:11" x14ac:dyDescent="0.2">
      <c r="A43" t="s">
        <v>1451</v>
      </c>
      <c r="B43">
        <v>41</v>
      </c>
      <c r="C43">
        <v>21250.12</v>
      </c>
      <c r="D43">
        <v>416.25400000000002</v>
      </c>
      <c r="E43">
        <v>39.540999999999997</v>
      </c>
      <c r="F43" t="s">
        <v>50</v>
      </c>
      <c r="G43" t="s">
        <v>57</v>
      </c>
      <c r="H43" t="s">
        <v>73</v>
      </c>
      <c r="I43" t="s">
        <v>111</v>
      </c>
      <c r="J43">
        <v>1.8607424334544933E-3</v>
      </c>
      <c r="K43">
        <v>1.9588312913056492E-2</v>
      </c>
    </row>
    <row r="44" spans="1:11" x14ac:dyDescent="0.2">
      <c r="A44" t="s">
        <v>1452</v>
      </c>
      <c r="B44">
        <v>42</v>
      </c>
      <c r="C44">
        <v>21670.14</v>
      </c>
      <c r="D44">
        <v>422.96</v>
      </c>
      <c r="E44">
        <v>44.375999999999998</v>
      </c>
      <c r="F44" t="s">
        <v>50</v>
      </c>
      <c r="G44" t="s">
        <v>57</v>
      </c>
      <c r="H44" t="s">
        <v>73</v>
      </c>
      <c r="I44" t="s">
        <v>111</v>
      </c>
      <c r="J44">
        <v>2.0477947996644231E-3</v>
      </c>
      <c r="K44">
        <v>1.9518101867362185E-2</v>
      </c>
    </row>
    <row r="45" spans="1:11" x14ac:dyDescent="0.2">
      <c r="A45" t="s">
        <v>1453</v>
      </c>
      <c r="B45">
        <v>43</v>
      </c>
      <c r="C45">
        <v>22083.47</v>
      </c>
      <c r="D45">
        <v>423.75799999999998</v>
      </c>
      <c r="E45">
        <v>48.715000000000003</v>
      </c>
      <c r="F45" t="s">
        <v>50</v>
      </c>
      <c r="G45" t="s">
        <v>57</v>
      </c>
      <c r="H45" t="s">
        <v>73</v>
      </c>
      <c r="I45" t="s">
        <v>111</v>
      </c>
      <c r="J45">
        <v>2.2059486122425506E-3</v>
      </c>
      <c r="K45">
        <v>1.9188922755345963E-2</v>
      </c>
    </row>
    <row r="46" spans="1:11" x14ac:dyDescent="0.2">
      <c r="A46" t="s">
        <v>1454</v>
      </c>
      <c r="B46">
        <v>44</v>
      </c>
      <c r="C46">
        <v>22491.48</v>
      </c>
      <c r="D46">
        <v>427.82499999999999</v>
      </c>
      <c r="E46">
        <v>55.084000000000003</v>
      </c>
      <c r="F46" t="s">
        <v>50</v>
      </c>
      <c r="G46" t="s">
        <v>57</v>
      </c>
      <c r="H46" t="s">
        <v>73</v>
      </c>
      <c r="I46" t="s">
        <v>111</v>
      </c>
      <c r="J46">
        <v>2.4491051722696773E-3</v>
      </c>
      <c r="K46">
        <v>1.902164730822516E-2</v>
      </c>
    </row>
    <row r="47" spans="1:11" x14ac:dyDescent="0.2">
      <c r="A47" t="s">
        <v>1455</v>
      </c>
      <c r="B47">
        <v>45</v>
      </c>
      <c r="C47">
        <v>22893.7</v>
      </c>
      <c r="D47">
        <v>420.43</v>
      </c>
      <c r="E47">
        <v>58.768999999999998</v>
      </c>
      <c r="F47" t="s">
        <v>50</v>
      </c>
      <c r="G47" t="s">
        <v>57</v>
      </c>
      <c r="H47" t="s">
        <v>73</v>
      </c>
      <c r="I47" t="s">
        <v>111</v>
      </c>
      <c r="J47">
        <v>2.5670380934492893E-3</v>
      </c>
      <c r="K47">
        <v>1.8364440872379737E-2</v>
      </c>
    </row>
    <row r="48" spans="1:11" x14ac:dyDescent="0.2">
      <c r="A48" t="s">
        <v>1456</v>
      </c>
      <c r="B48">
        <v>46</v>
      </c>
      <c r="C48">
        <v>23290.04</v>
      </c>
      <c r="D48">
        <v>419.71800000000002</v>
      </c>
      <c r="E48">
        <v>59.051000000000002</v>
      </c>
      <c r="F48" t="s">
        <v>50</v>
      </c>
      <c r="G48" t="s">
        <v>57</v>
      </c>
      <c r="H48" t="s">
        <v>73</v>
      </c>
      <c r="I48" t="s">
        <v>111</v>
      </c>
      <c r="J48">
        <v>2.5354615105856407E-3</v>
      </c>
      <c r="K48">
        <v>1.8021351616399114E-2</v>
      </c>
    </row>
    <row r="49" spans="1:11" x14ac:dyDescent="0.2">
      <c r="A49" t="s">
        <v>1457</v>
      </c>
      <c r="B49">
        <v>47</v>
      </c>
      <c r="C49">
        <v>23680.06</v>
      </c>
      <c r="D49">
        <v>419.61799999999999</v>
      </c>
      <c r="E49">
        <v>60.731000000000002</v>
      </c>
      <c r="F49" t="s">
        <v>50</v>
      </c>
      <c r="G49" t="s">
        <v>57</v>
      </c>
      <c r="H49" t="s">
        <v>73</v>
      </c>
      <c r="I49" t="s">
        <v>111</v>
      </c>
      <c r="J49">
        <v>2.564647217954684E-3</v>
      </c>
      <c r="K49">
        <v>1.7720309830296037E-2</v>
      </c>
    </row>
    <row r="50" spans="1:11" x14ac:dyDescent="0.2">
      <c r="A50" t="s">
        <v>1458</v>
      </c>
      <c r="B50">
        <v>48</v>
      </c>
      <c r="C50">
        <v>24063.67</v>
      </c>
      <c r="D50">
        <v>418.36599999999999</v>
      </c>
      <c r="E50">
        <v>62.603000000000002</v>
      </c>
      <c r="F50" t="s">
        <v>50</v>
      </c>
      <c r="G50" t="s">
        <v>57</v>
      </c>
      <c r="H50" t="s">
        <v>73</v>
      </c>
      <c r="I50" t="s">
        <v>111</v>
      </c>
      <c r="J50">
        <v>2.6015566204157558E-3</v>
      </c>
      <c r="K50">
        <v>1.7385793605048609E-2</v>
      </c>
    </row>
    <row r="51" spans="1:11" x14ac:dyDescent="0.2">
      <c r="A51" t="s">
        <v>1459</v>
      </c>
      <c r="B51">
        <v>49</v>
      </c>
      <c r="C51">
        <v>24438.98</v>
      </c>
      <c r="D51">
        <v>415.24099999999999</v>
      </c>
      <c r="E51">
        <v>64.432000000000002</v>
      </c>
      <c r="F51" t="s">
        <v>50</v>
      </c>
      <c r="G51" t="s">
        <v>57</v>
      </c>
      <c r="H51" t="s">
        <v>73</v>
      </c>
      <c r="I51" t="s">
        <v>111</v>
      </c>
      <c r="J51">
        <v>2.6364439105069034E-3</v>
      </c>
      <c r="K51">
        <v>1.6990930063365984E-2</v>
      </c>
    </row>
    <row r="52" spans="1:11" x14ac:dyDescent="0.2">
      <c r="A52" t="s">
        <v>1460</v>
      </c>
      <c r="B52">
        <v>50</v>
      </c>
      <c r="C52">
        <v>24807.57</v>
      </c>
      <c r="D52">
        <v>401.43400000000003</v>
      </c>
      <c r="E52">
        <v>65.066999999999993</v>
      </c>
      <c r="F52" t="s">
        <v>50</v>
      </c>
      <c r="G52" t="s">
        <v>57</v>
      </c>
      <c r="H52" t="s">
        <v>73</v>
      </c>
      <c r="I52" t="s">
        <v>111</v>
      </c>
      <c r="J52">
        <v>2.6228687453063722E-3</v>
      </c>
      <c r="K52">
        <v>1.6181915439521084E-2</v>
      </c>
    </row>
    <row r="53" spans="1:11" x14ac:dyDescent="0.2">
      <c r="A53" t="s">
        <v>1461</v>
      </c>
      <c r="B53">
        <v>51</v>
      </c>
      <c r="C53">
        <v>25170.48</v>
      </c>
      <c r="D53">
        <v>369.40300000000002</v>
      </c>
      <c r="E53">
        <v>56.219000000000001</v>
      </c>
      <c r="F53" t="s">
        <v>50</v>
      </c>
      <c r="G53" t="s">
        <v>57</v>
      </c>
      <c r="H53" t="s">
        <v>73</v>
      </c>
      <c r="I53" t="s">
        <v>111</v>
      </c>
      <c r="J53">
        <v>2.2335291182369187E-3</v>
      </c>
      <c r="K53">
        <v>1.4676041140256365E-2</v>
      </c>
    </row>
    <row r="54" spans="1:11" x14ac:dyDescent="0.2">
      <c r="A54" t="s">
        <v>1462</v>
      </c>
      <c r="B54">
        <v>52</v>
      </c>
      <c r="C54">
        <v>25525.83</v>
      </c>
      <c r="D54">
        <v>341.59399999999999</v>
      </c>
      <c r="E54">
        <v>46.698999999999998</v>
      </c>
      <c r="F54" t="s">
        <v>50</v>
      </c>
      <c r="G54" t="s">
        <v>57</v>
      </c>
      <c r="H54" t="s">
        <v>73</v>
      </c>
      <c r="I54" t="s">
        <v>111</v>
      </c>
      <c r="J54">
        <v>1.8294801775299763E-3</v>
      </c>
      <c r="K54">
        <v>1.338228766704158E-2</v>
      </c>
    </row>
    <row r="55" spans="1:11" x14ac:dyDescent="0.2">
      <c r="A55" t="s">
        <v>1463</v>
      </c>
      <c r="B55">
        <v>53</v>
      </c>
      <c r="C55">
        <v>25869.91</v>
      </c>
      <c r="D55">
        <v>326.786</v>
      </c>
      <c r="E55">
        <v>43.281999999999996</v>
      </c>
      <c r="F55" t="s">
        <v>50</v>
      </c>
      <c r="G55" t="s">
        <v>57</v>
      </c>
      <c r="H55" t="s">
        <v>73</v>
      </c>
      <c r="I55" t="s">
        <v>111</v>
      </c>
      <c r="J55">
        <v>1.6730634161464032E-3</v>
      </c>
      <c r="K55">
        <v>1.2631895511039659E-2</v>
      </c>
    </row>
    <row r="56" spans="1:11" x14ac:dyDescent="0.2">
      <c r="A56" t="s">
        <v>1464</v>
      </c>
      <c r="B56">
        <v>54</v>
      </c>
      <c r="C56">
        <v>26203.94</v>
      </c>
      <c r="D56">
        <v>316.08100000000002</v>
      </c>
      <c r="E56">
        <v>42.744</v>
      </c>
      <c r="F56" t="s">
        <v>50</v>
      </c>
      <c r="G56" t="s">
        <v>57</v>
      </c>
      <c r="H56" t="s">
        <v>73</v>
      </c>
      <c r="I56" t="s">
        <v>111</v>
      </c>
      <c r="J56">
        <v>1.6312050783202831E-3</v>
      </c>
      <c r="K56">
        <v>1.2062346349442109E-2</v>
      </c>
    </row>
    <row r="57" spans="1:11" x14ac:dyDescent="0.2">
      <c r="A57" t="s">
        <v>1465</v>
      </c>
      <c r="B57">
        <v>55</v>
      </c>
      <c r="C57">
        <v>26526.37</v>
      </c>
      <c r="D57">
        <v>305.322</v>
      </c>
      <c r="E57">
        <v>43.32</v>
      </c>
      <c r="F57" t="s">
        <v>50</v>
      </c>
      <c r="G57" t="s">
        <v>57</v>
      </c>
      <c r="H57" t="s">
        <v>73</v>
      </c>
      <c r="I57" t="s">
        <v>111</v>
      </c>
      <c r="J57">
        <v>1.6330919006256794E-3</v>
      </c>
      <c r="K57">
        <v>1.1510131239215921E-2</v>
      </c>
    </row>
    <row r="58" spans="1:11" x14ac:dyDescent="0.2">
      <c r="A58" t="s">
        <v>1466</v>
      </c>
      <c r="B58">
        <v>56</v>
      </c>
      <c r="C58">
        <v>26836.82</v>
      </c>
      <c r="D58">
        <v>295.65800000000002</v>
      </c>
      <c r="E58">
        <v>44.738</v>
      </c>
      <c r="F58" t="s">
        <v>50</v>
      </c>
      <c r="G58" t="s">
        <v>57</v>
      </c>
      <c r="H58" t="s">
        <v>73</v>
      </c>
      <c r="I58" t="s">
        <v>111</v>
      </c>
      <c r="J58">
        <v>1.6670380469817213E-3</v>
      </c>
      <c r="K58">
        <v>1.1016879049008043E-2</v>
      </c>
    </row>
    <row r="59" spans="1:11" x14ac:dyDescent="0.2">
      <c r="A59" t="s">
        <v>1467</v>
      </c>
      <c r="B59">
        <v>57</v>
      </c>
      <c r="C59">
        <v>27135.15</v>
      </c>
      <c r="D59">
        <v>288.46899999999999</v>
      </c>
      <c r="E59">
        <v>44.732999999999997</v>
      </c>
      <c r="F59" t="s">
        <v>50</v>
      </c>
      <c r="G59" t="s">
        <v>57</v>
      </c>
      <c r="H59" t="s">
        <v>73</v>
      </c>
      <c r="I59" t="s">
        <v>111</v>
      </c>
      <c r="J59">
        <v>1.6485259893532925E-3</v>
      </c>
      <c r="K59">
        <v>1.0630823857616411E-2</v>
      </c>
    </row>
    <row r="60" spans="1:11" x14ac:dyDescent="0.2">
      <c r="A60" t="s">
        <v>1468</v>
      </c>
      <c r="B60">
        <v>58</v>
      </c>
      <c r="C60">
        <v>27421.15</v>
      </c>
      <c r="D60">
        <v>287.26499999999999</v>
      </c>
      <c r="E60">
        <v>36.533000000000001</v>
      </c>
      <c r="F60" t="s">
        <v>50</v>
      </c>
      <c r="G60" t="s">
        <v>57</v>
      </c>
      <c r="H60" t="s">
        <v>73</v>
      </c>
      <c r="I60" t="s">
        <v>111</v>
      </c>
      <c r="J60">
        <v>1.332292774008384E-3</v>
      </c>
      <c r="K60">
        <v>1.047603765706398E-2</v>
      </c>
    </row>
    <row r="61" spans="1:11" x14ac:dyDescent="0.2">
      <c r="A61" t="s">
        <v>1469</v>
      </c>
      <c r="B61">
        <v>59</v>
      </c>
      <c r="C61">
        <v>27694.25</v>
      </c>
      <c r="D61">
        <v>281.89299999999997</v>
      </c>
      <c r="E61">
        <v>32.887</v>
      </c>
      <c r="F61" t="s">
        <v>50</v>
      </c>
      <c r="G61" t="s">
        <v>57</v>
      </c>
      <c r="H61" t="s">
        <v>73</v>
      </c>
      <c r="I61" t="s">
        <v>111</v>
      </c>
      <c r="J61">
        <v>1.187502820982695E-3</v>
      </c>
      <c r="K61">
        <v>1.0178755517842151E-2</v>
      </c>
    </row>
    <row r="62" spans="1:11" x14ac:dyDescent="0.2">
      <c r="A62" t="s">
        <v>1470</v>
      </c>
      <c r="B62">
        <v>60</v>
      </c>
      <c r="C62">
        <v>27954.68</v>
      </c>
      <c r="D62">
        <v>271.58499999999998</v>
      </c>
      <c r="E62">
        <v>36.145000000000003</v>
      </c>
      <c r="F62" t="s">
        <v>50</v>
      </c>
      <c r="G62" t="s">
        <v>57</v>
      </c>
      <c r="H62" t="s">
        <v>73</v>
      </c>
      <c r="I62" t="s">
        <v>111</v>
      </c>
      <c r="J62">
        <v>1.2929856467682693E-3</v>
      </c>
      <c r="K62">
        <v>9.7151890130740184E-3</v>
      </c>
    </row>
    <row r="63" spans="1:11" x14ac:dyDescent="0.2">
      <c r="A63" t="s">
        <v>1471</v>
      </c>
      <c r="B63">
        <v>61</v>
      </c>
      <c r="C63">
        <v>28201.439999999999</v>
      </c>
      <c r="D63">
        <v>262.322</v>
      </c>
      <c r="E63">
        <v>38.707999999999998</v>
      </c>
      <c r="F63" t="s">
        <v>50</v>
      </c>
      <c r="G63" t="s">
        <v>57</v>
      </c>
      <c r="H63" t="s">
        <v>73</v>
      </c>
      <c r="I63" t="s">
        <v>111</v>
      </c>
      <c r="J63">
        <v>1.3725540256100397E-3</v>
      </c>
      <c r="K63">
        <v>9.301723599929649E-3</v>
      </c>
    </row>
    <row r="64" spans="1:11" x14ac:dyDescent="0.2">
      <c r="A64" t="s">
        <v>1472</v>
      </c>
      <c r="B64">
        <v>62</v>
      </c>
      <c r="C64">
        <v>28434.63</v>
      </c>
      <c r="D64">
        <v>248.005</v>
      </c>
      <c r="E64">
        <v>55.292000000000002</v>
      </c>
      <c r="F64" t="s">
        <v>50</v>
      </c>
      <c r="G64" t="s">
        <v>57</v>
      </c>
      <c r="H64" t="s">
        <v>73</v>
      </c>
      <c r="I64" t="s">
        <v>111</v>
      </c>
      <c r="J64">
        <v>1.9445303139165166E-3</v>
      </c>
      <c r="K64">
        <v>8.721935189591001E-3</v>
      </c>
    </row>
    <row r="65" spans="1:11" x14ac:dyDescent="0.2">
      <c r="A65" t="s">
        <v>1473</v>
      </c>
      <c r="B65">
        <v>63</v>
      </c>
      <c r="C65">
        <v>28652.55</v>
      </c>
      <c r="D65">
        <v>257.33600000000001</v>
      </c>
      <c r="E65">
        <v>68.355999999999995</v>
      </c>
      <c r="F65" t="s">
        <v>50</v>
      </c>
      <c r="G65" t="s">
        <v>57</v>
      </c>
      <c r="H65" t="s">
        <v>73</v>
      </c>
      <c r="I65" t="s">
        <v>111</v>
      </c>
      <c r="J65">
        <v>2.385686439775866E-3</v>
      </c>
      <c r="K65">
        <v>8.981259957665199E-3</v>
      </c>
    </row>
    <row r="66" spans="1:11" x14ac:dyDescent="0.2">
      <c r="A66" t="s">
        <v>1474</v>
      </c>
      <c r="B66">
        <v>64</v>
      </c>
      <c r="C66">
        <v>28856.76</v>
      </c>
      <c r="D66">
        <v>265.44600000000003</v>
      </c>
      <c r="E66">
        <v>80.567999999999998</v>
      </c>
      <c r="F66" t="s">
        <v>50</v>
      </c>
      <c r="G66" t="s">
        <v>57</v>
      </c>
      <c r="H66" t="s">
        <v>73</v>
      </c>
      <c r="I66" t="s">
        <v>111</v>
      </c>
      <c r="J66">
        <v>2.791997438381856E-3</v>
      </c>
      <c r="K66">
        <v>9.1987458051423672E-3</v>
      </c>
    </row>
    <row r="67" spans="1:11" x14ac:dyDescent="0.2">
      <c r="A67" t="s">
        <v>1475</v>
      </c>
      <c r="B67">
        <v>65</v>
      </c>
      <c r="C67">
        <v>29046.87</v>
      </c>
      <c r="D67">
        <v>273.90899999999999</v>
      </c>
      <c r="E67">
        <v>92.986000000000004</v>
      </c>
      <c r="F67" t="s">
        <v>50</v>
      </c>
      <c r="G67" t="s">
        <v>57</v>
      </c>
      <c r="H67" t="s">
        <v>73</v>
      </c>
      <c r="I67" t="s">
        <v>111</v>
      </c>
      <c r="J67">
        <v>3.2012399270558243E-3</v>
      </c>
      <c r="K67">
        <v>9.429897266039336E-3</v>
      </c>
    </row>
    <row r="68" spans="1:11" x14ac:dyDescent="0.2">
      <c r="A68" t="s">
        <v>1476</v>
      </c>
      <c r="B68">
        <v>66</v>
      </c>
      <c r="C68">
        <v>29222.9</v>
      </c>
      <c r="D68">
        <v>281.13600000000002</v>
      </c>
      <c r="E68">
        <v>102.46</v>
      </c>
      <c r="F68" t="s">
        <v>50</v>
      </c>
      <c r="G68" t="s">
        <v>57</v>
      </c>
      <c r="H68" t="s">
        <v>73</v>
      </c>
      <c r="I68" t="s">
        <v>111</v>
      </c>
      <c r="J68">
        <v>3.5061544199925399E-3</v>
      </c>
      <c r="K68">
        <v>9.6204004393814439E-3</v>
      </c>
    </row>
    <row r="69" spans="1:11" x14ac:dyDescent="0.2">
      <c r="A69" t="s">
        <v>1477</v>
      </c>
      <c r="B69">
        <v>67</v>
      </c>
      <c r="C69">
        <v>29385.46</v>
      </c>
      <c r="D69">
        <v>285.15199999999999</v>
      </c>
      <c r="E69">
        <v>110.11799999999999</v>
      </c>
      <c r="F69" t="s">
        <v>50</v>
      </c>
      <c r="G69" t="s">
        <v>57</v>
      </c>
      <c r="H69" t="s">
        <v>73</v>
      </c>
      <c r="I69" t="s">
        <v>111</v>
      </c>
      <c r="J69">
        <v>3.7473634920127162E-3</v>
      </c>
      <c r="K69">
        <v>9.7038467323635573E-3</v>
      </c>
    </row>
    <row r="70" spans="1:11" x14ac:dyDescent="0.2">
      <c r="A70" t="s">
        <v>1478</v>
      </c>
      <c r="B70">
        <v>68</v>
      </c>
      <c r="C70">
        <v>29534.46</v>
      </c>
      <c r="D70">
        <v>287.54000000000002</v>
      </c>
      <c r="E70">
        <v>117.041</v>
      </c>
      <c r="F70" t="s">
        <v>50</v>
      </c>
      <c r="G70" t="s">
        <v>57</v>
      </c>
      <c r="H70" t="s">
        <v>73</v>
      </c>
      <c r="I70" t="s">
        <v>111</v>
      </c>
      <c r="J70">
        <v>3.9628623648443207E-3</v>
      </c>
      <c r="K70">
        <v>9.7357459726705696E-3</v>
      </c>
    </row>
    <row r="71" spans="1:11" x14ac:dyDescent="0.2">
      <c r="A71" t="s">
        <v>1479</v>
      </c>
      <c r="B71">
        <v>69</v>
      </c>
      <c r="C71">
        <v>29670.54</v>
      </c>
      <c r="D71">
        <v>286.11799999999999</v>
      </c>
      <c r="E71">
        <v>120.492</v>
      </c>
      <c r="F71" t="s">
        <v>50</v>
      </c>
      <c r="G71" t="s">
        <v>57</v>
      </c>
      <c r="H71" t="s">
        <v>73</v>
      </c>
      <c r="I71" t="s">
        <v>111</v>
      </c>
      <c r="J71">
        <v>4.0609978787039267E-3</v>
      </c>
      <c r="K71">
        <v>9.6431679369502546E-3</v>
      </c>
    </row>
    <row r="72" spans="1:11" x14ac:dyDescent="0.2">
      <c r="A72" t="s">
        <v>1480</v>
      </c>
      <c r="B72">
        <v>70</v>
      </c>
      <c r="C72">
        <v>29794.12</v>
      </c>
      <c r="D72">
        <v>278.88799999999998</v>
      </c>
      <c r="E72">
        <v>116.923</v>
      </c>
      <c r="F72" t="s">
        <v>50</v>
      </c>
      <c r="G72" t="s">
        <v>57</v>
      </c>
      <c r="H72" t="s">
        <v>73</v>
      </c>
      <c r="I72" t="s">
        <v>111</v>
      </c>
      <c r="J72">
        <v>3.9243649418073097E-3</v>
      </c>
      <c r="K72">
        <v>9.3605046901871908E-3</v>
      </c>
    </row>
    <row r="73" spans="1:11" x14ac:dyDescent="0.2">
      <c r="A73" t="s">
        <v>1481</v>
      </c>
      <c r="B73">
        <v>71</v>
      </c>
      <c r="C73">
        <v>29905.56</v>
      </c>
      <c r="D73">
        <v>268.08800000000002</v>
      </c>
      <c r="E73">
        <v>114.59399999999999</v>
      </c>
      <c r="F73" t="s">
        <v>50</v>
      </c>
      <c r="G73" t="s">
        <v>57</v>
      </c>
      <c r="H73" t="s">
        <v>73</v>
      </c>
      <c r="I73" t="s">
        <v>111</v>
      </c>
      <c r="J73">
        <v>3.8318627037915356E-3</v>
      </c>
      <c r="K73">
        <v>8.9644868713376381E-3</v>
      </c>
    </row>
    <row r="74" spans="1:11" x14ac:dyDescent="0.2">
      <c r="A74" t="s">
        <v>1482</v>
      </c>
      <c r="B74">
        <v>72</v>
      </c>
      <c r="C74">
        <v>30004.639999999999</v>
      </c>
      <c r="D74">
        <v>270.096</v>
      </c>
      <c r="E74">
        <v>122.142</v>
      </c>
      <c r="F74" t="s">
        <v>50</v>
      </c>
      <c r="G74" t="s">
        <v>57</v>
      </c>
      <c r="H74" t="s">
        <v>73</v>
      </c>
      <c r="I74" t="s">
        <v>111</v>
      </c>
      <c r="J74">
        <v>4.0707703875133977E-3</v>
      </c>
      <c r="K74">
        <v>9.0018077204059108E-3</v>
      </c>
    </row>
    <row r="75" spans="1:11" x14ac:dyDescent="0.2">
      <c r="A75" t="s">
        <v>1483</v>
      </c>
      <c r="B75">
        <v>73</v>
      </c>
      <c r="C75">
        <v>30092.22</v>
      </c>
      <c r="D75">
        <v>271.858</v>
      </c>
      <c r="E75">
        <v>129.85300000000001</v>
      </c>
      <c r="F75" t="s">
        <v>50</v>
      </c>
      <c r="G75" t="s">
        <v>57</v>
      </c>
      <c r="H75" t="s">
        <v>73</v>
      </c>
      <c r="I75" t="s">
        <v>111</v>
      </c>
      <c r="J75">
        <v>4.315168505347894E-3</v>
      </c>
      <c r="K75">
        <v>9.0341623183666734E-3</v>
      </c>
    </row>
    <row r="76" spans="1:11" x14ac:dyDescent="0.2">
      <c r="A76" t="s">
        <v>1484</v>
      </c>
      <c r="B76">
        <v>74</v>
      </c>
      <c r="C76">
        <v>30170.57</v>
      </c>
      <c r="D76">
        <v>251.601</v>
      </c>
      <c r="E76">
        <v>127.628</v>
      </c>
      <c r="F76" t="s">
        <v>50</v>
      </c>
      <c r="G76" t="s">
        <v>57</v>
      </c>
      <c r="H76" t="s">
        <v>73</v>
      </c>
      <c r="I76" t="s">
        <v>111</v>
      </c>
      <c r="J76">
        <v>4.230215073828569E-3</v>
      </c>
      <c r="K76">
        <v>8.3392856018298621E-3</v>
      </c>
    </row>
    <row r="77" spans="1:11" x14ac:dyDescent="0.2">
      <c r="A77" t="s">
        <v>1485</v>
      </c>
      <c r="B77">
        <v>75</v>
      </c>
      <c r="C77">
        <v>30238.62</v>
      </c>
      <c r="D77">
        <v>235.61799999999999</v>
      </c>
      <c r="E77">
        <v>126.807</v>
      </c>
      <c r="F77" t="s">
        <v>50</v>
      </c>
      <c r="G77" t="s">
        <v>57</v>
      </c>
      <c r="H77" t="s">
        <v>73</v>
      </c>
      <c r="I77" t="s">
        <v>111</v>
      </c>
      <c r="J77">
        <v>4.1935445466757416E-3</v>
      </c>
      <c r="K77">
        <v>7.7919561143994006E-3</v>
      </c>
    </row>
    <row r="78" spans="1:11" x14ac:dyDescent="0.2">
      <c r="A78" t="s">
        <v>1486</v>
      </c>
      <c r="B78">
        <v>76</v>
      </c>
      <c r="C78">
        <v>30297.31</v>
      </c>
      <c r="D78">
        <v>223.434</v>
      </c>
      <c r="E78">
        <v>125.76300000000001</v>
      </c>
      <c r="F78" t="s">
        <v>50</v>
      </c>
      <c r="G78" t="s">
        <v>57</v>
      </c>
      <c r="H78" t="s">
        <v>73</v>
      </c>
      <c r="I78" t="s">
        <v>111</v>
      </c>
      <c r="J78">
        <v>4.1509625772056993E-3</v>
      </c>
      <c r="K78">
        <v>7.3747141247853349E-3</v>
      </c>
    </row>
    <row r="79" spans="1:11" x14ac:dyDescent="0.2">
      <c r="A79" t="s">
        <v>1487</v>
      </c>
      <c r="B79">
        <v>77</v>
      </c>
      <c r="C79">
        <v>30347.759999999998</v>
      </c>
      <c r="D79">
        <v>215.886</v>
      </c>
      <c r="E79">
        <v>121.80500000000001</v>
      </c>
      <c r="F79" t="s">
        <v>50</v>
      </c>
      <c r="G79" t="s">
        <v>57</v>
      </c>
      <c r="H79" t="s">
        <v>73</v>
      </c>
      <c r="I79" t="s">
        <v>111</v>
      </c>
      <c r="J79">
        <v>4.0136405454636523E-3</v>
      </c>
      <c r="K79">
        <v>7.1137375542708924E-3</v>
      </c>
    </row>
    <row r="80" spans="1:11" x14ac:dyDescent="0.2">
      <c r="A80" t="s">
        <v>1488</v>
      </c>
      <c r="B80">
        <v>78</v>
      </c>
      <c r="C80">
        <v>30390.42</v>
      </c>
      <c r="D80">
        <v>209.16900000000001</v>
      </c>
      <c r="E80">
        <v>119.64700000000001</v>
      </c>
      <c r="F80" t="s">
        <v>50</v>
      </c>
      <c r="G80" t="s">
        <v>57</v>
      </c>
      <c r="H80" t="s">
        <v>73</v>
      </c>
      <c r="I80" t="s">
        <v>111</v>
      </c>
      <c r="J80">
        <v>3.9369972511074216E-3</v>
      </c>
      <c r="K80">
        <v>6.8827281755237347E-3</v>
      </c>
    </row>
    <row r="81" spans="1:11" x14ac:dyDescent="0.2">
      <c r="A81" t="s">
        <v>1489</v>
      </c>
      <c r="B81">
        <v>79</v>
      </c>
      <c r="C81">
        <v>30425.96</v>
      </c>
      <c r="D81">
        <v>203.85400000000001</v>
      </c>
      <c r="E81">
        <v>116.77800000000001</v>
      </c>
      <c r="F81" t="s">
        <v>50</v>
      </c>
      <c r="G81" t="s">
        <v>57</v>
      </c>
      <c r="H81" t="s">
        <v>73</v>
      </c>
      <c r="I81" t="s">
        <v>111</v>
      </c>
      <c r="J81">
        <v>3.8381040401025968E-3</v>
      </c>
      <c r="K81">
        <v>6.70000223493359E-3</v>
      </c>
    </row>
    <row r="82" spans="1:11" x14ac:dyDescent="0.2">
      <c r="A82" t="s">
        <v>1490</v>
      </c>
      <c r="B82">
        <v>80</v>
      </c>
      <c r="C82">
        <v>30455.75</v>
      </c>
      <c r="D82">
        <v>196.358</v>
      </c>
      <c r="E82">
        <v>113.709</v>
      </c>
      <c r="F82" t="s">
        <v>50</v>
      </c>
      <c r="G82" t="s">
        <v>57</v>
      </c>
      <c r="H82" t="s">
        <v>73</v>
      </c>
      <c r="I82" t="s">
        <v>111</v>
      </c>
      <c r="J82">
        <v>3.7335806867340323E-3</v>
      </c>
      <c r="K82">
        <v>6.4473211134186484E-3</v>
      </c>
    </row>
    <row r="83" spans="1:11" x14ac:dyDescent="0.2">
      <c r="A83" t="s">
        <v>1491</v>
      </c>
      <c r="B83">
        <v>81</v>
      </c>
      <c r="C83">
        <v>30480.26</v>
      </c>
      <c r="D83">
        <v>185.077</v>
      </c>
      <c r="E83">
        <v>110.235</v>
      </c>
      <c r="F83" t="s">
        <v>50</v>
      </c>
      <c r="G83" t="s">
        <v>57</v>
      </c>
      <c r="H83" t="s">
        <v>73</v>
      </c>
      <c r="I83" t="s">
        <v>111</v>
      </c>
      <c r="J83">
        <v>3.6166030079795909E-3</v>
      </c>
      <c r="K83">
        <v>6.0720282569768106E-3</v>
      </c>
    </row>
    <row r="84" spans="1:11" x14ac:dyDescent="0.2">
      <c r="A84" t="s">
        <v>1492</v>
      </c>
      <c r="B84">
        <v>82</v>
      </c>
      <c r="C84">
        <v>30500.52</v>
      </c>
      <c r="D84">
        <v>169.06700000000001</v>
      </c>
      <c r="E84">
        <v>103.943</v>
      </c>
      <c r="F84" t="s">
        <v>50</v>
      </c>
      <c r="G84" t="s">
        <v>57</v>
      </c>
      <c r="H84" t="s">
        <v>73</v>
      </c>
      <c r="I84" t="s">
        <v>111</v>
      </c>
      <c r="J84">
        <v>3.4079091110577786E-3</v>
      </c>
      <c r="K84">
        <v>5.5430858227990872E-3</v>
      </c>
    </row>
    <row r="85" spans="1:11" x14ac:dyDescent="0.2">
      <c r="A85" t="s">
        <v>1493</v>
      </c>
      <c r="B85">
        <v>83</v>
      </c>
      <c r="C85">
        <v>30516.799999999999</v>
      </c>
      <c r="D85">
        <v>149.48500000000001</v>
      </c>
      <c r="E85">
        <v>95.671000000000006</v>
      </c>
      <c r="F85" t="s">
        <v>50</v>
      </c>
      <c r="G85" t="s">
        <v>57</v>
      </c>
      <c r="H85" t="s">
        <v>73</v>
      </c>
      <c r="I85" t="s">
        <v>111</v>
      </c>
      <c r="J85">
        <v>3.1350272636711586E-3</v>
      </c>
      <c r="K85">
        <v>4.898449378702879E-3</v>
      </c>
    </row>
    <row r="86" spans="1:11" x14ac:dyDescent="0.2">
      <c r="A86" t="s">
        <v>1494</v>
      </c>
      <c r="B86">
        <v>84</v>
      </c>
      <c r="C86">
        <v>30530.18</v>
      </c>
      <c r="D86">
        <v>125.31</v>
      </c>
      <c r="E86">
        <v>86.197000000000003</v>
      </c>
      <c r="F86" t="s">
        <v>50</v>
      </c>
      <c r="G86" t="s">
        <v>57</v>
      </c>
      <c r="H86" t="s">
        <v>73</v>
      </c>
      <c r="I86" t="s">
        <v>111</v>
      </c>
      <c r="J86">
        <v>2.8233374320098996E-3</v>
      </c>
      <c r="K86">
        <v>4.1044631901940966E-3</v>
      </c>
    </row>
    <row r="87" spans="1:11" x14ac:dyDescent="0.2">
      <c r="A87" t="s">
        <v>1495</v>
      </c>
      <c r="B87">
        <v>85</v>
      </c>
      <c r="C87">
        <v>30539.99</v>
      </c>
      <c r="D87">
        <v>113.96299999999999</v>
      </c>
      <c r="E87">
        <v>82.352999999999994</v>
      </c>
      <c r="F87" t="s">
        <v>50</v>
      </c>
      <c r="G87" t="s">
        <v>57</v>
      </c>
      <c r="H87" t="s">
        <v>73</v>
      </c>
      <c r="I87" t="s">
        <v>111</v>
      </c>
      <c r="J87">
        <v>2.6965627690120394E-3</v>
      </c>
      <c r="K87">
        <v>3.7315991262603554E-3</v>
      </c>
    </row>
    <row r="88" spans="1:11" x14ac:dyDescent="0.2">
      <c r="A88" t="s">
        <v>1496</v>
      </c>
      <c r="B88">
        <v>86</v>
      </c>
      <c r="C88">
        <v>30547.16</v>
      </c>
      <c r="D88">
        <v>106.48099999999999</v>
      </c>
      <c r="E88">
        <v>81.146000000000001</v>
      </c>
      <c r="F88" t="s">
        <v>50</v>
      </c>
      <c r="G88" t="s">
        <v>57</v>
      </c>
      <c r="H88" t="s">
        <v>73</v>
      </c>
      <c r="I88" t="s">
        <v>111</v>
      </c>
      <c r="J88">
        <v>2.6564171595657338E-3</v>
      </c>
      <c r="K88">
        <v>3.4857904957449398E-3</v>
      </c>
    </row>
    <row r="89" spans="1:11" x14ac:dyDescent="0.2">
      <c r="A89" t="s">
        <v>1497</v>
      </c>
      <c r="B89">
        <v>87</v>
      </c>
      <c r="C89">
        <v>30552.14</v>
      </c>
      <c r="D89">
        <v>110.224</v>
      </c>
      <c r="E89">
        <v>83.76</v>
      </c>
      <c r="F89" t="s">
        <v>50</v>
      </c>
      <c r="G89" t="s">
        <v>57</v>
      </c>
      <c r="H89" t="s">
        <v>73</v>
      </c>
      <c r="I89" t="s">
        <v>111</v>
      </c>
      <c r="J89">
        <v>2.7415428182772142E-3</v>
      </c>
      <c r="K89">
        <v>3.6077341881779806E-3</v>
      </c>
    </row>
    <row r="90" spans="1:11" x14ac:dyDescent="0.2">
      <c r="A90" t="s">
        <v>1498</v>
      </c>
      <c r="B90">
        <v>88</v>
      </c>
      <c r="C90">
        <v>30554.77</v>
      </c>
      <c r="D90">
        <v>125.751</v>
      </c>
      <c r="E90">
        <v>82.882000000000005</v>
      </c>
      <c r="F90" t="s">
        <v>50</v>
      </c>
      <c r="G90" t="s">
        <v>57</v>
      </c>
      <c r="H90" t="s">
        <v>73</v>
      </c>
      <c r="I90" t="s">
        <v>111</v>
      </c>
      <c r="J90">
        <v>2.7125715559305472E-3</v>
      </c>
      <c r="K90">
        <v>4.115593080883934E-3</v>
      </c>
    </row>
    <row r="91" spans="1:11" x14ac:dyDescent="0.2">
      <c r="A91" t="s">
        <v>1499</v>
      </c>
      <c r="B91">
        <v>89</v>
      </c>
      <c r="C91">
        <v>30556.06</v>
      </c>
      <c r="D91">
        <v>139.41999999999999</v>
      </c>
      <c r="E91">
        <v>79.117000000000004</v>
      </c>
      <c r="F91" t="s">
        <v>50</v>
      </c>
      <c r="G91" t="s">
        <v>57</v>
      </c>
      <c r="H91" t="s">
        <v>73</v>
      </c>
      <c r="I91" t="s">
        <v>111</v>
      </c>
      <c r="J91">
        <v>2.589240890350392E-3</v>
      </c>
      <c r="K91">
        <v>4.5627610365996133E-3</v>
      </c>
    </row>
    <row r="92" spans="1:11" x14ac:dyDescent="0.2">
      <c r="A92" t="s">
        <v>22</v>
      </c>
      <c r="B92">
        <v>90</v>
      </c>
      <c r="C92">
        <v>30556.12</v>
      </c>
      <c r="D92">
        <v>154.97300000000001</v>
      </c>
      <c r="E92">
        <v>88.989000000000004</v>
      </c>
      <c r="F92" t="s">
        <v>50</v>
      </c>
      <c r="G92" t="s">
        <v>57</v>
      </c>
      <c r="H92" t="s">
        <v>73</v>
      </c>
      <c r="I92" t="s">
        <v>111</v>
      </c>
      <c r="J92">
        <v>2.9123134743547284E-3</v>
      </c>
      <c r="K92">
        <v>5.071749947310065E-3</v>
      </c>
    </row>
    <row r="93" spans="1:11" x14ac:dyDescent="0.2">
      <c r="A93" t="s">
        <v>1500</v>
      </c>
      <c r="B93">
        <v>91</v>
      </c>
      <c r="C93">
        <v>30555.19</v>
      </c>
      <c r="D93">
        <v>165.72</v>
      </c>
      <c r="E93">
        <v>96.013999999999996</v>
      </c>
      <c r="F93" t="s">
        <v>50</v>
      </c>
      <c r="G93" t="s">
        <v>57</v>
      </c>
      <c r="H93" t="s">
        <v>73</v>
      </c>
      <c r="I93" t="s">
        <v>111</v>
      </c>
      <c r="J93">
        <v>3.1423139571378871E-3</v>
      </c>
      <c r="K93">
        <v>5.4236285226830537E-3</v>
      </c>
    </row>
    <row r="94" spans="1:11" x14ac:dyDescent="0.2">
      <c r="A94" t="s">
        <v>1501</v>
      </c>
      <c r="B94">
        <v>92</v>
      </c>
      <c r="C94">
        <v>30553.63</v>
      </c>
      <c r="D94">
        <v>167.12700000000001</v>
      </c>
      <c r="E94">
        <v>99.087999999999994</v>
      </c>
      <c r="F94" t="s">
        <v>50</v>
      </c>
      <c r="G94" t="s">
        <v>57</v>
      </c>
      <c r="H94" t="s">
        <v>73</v>
      </c>
      <c r="I94" t="s">
        <v>111</v>
      </c>
      <c r="J94">
        <v>3.243084373280687E-3</v>
      </c>
      <c r="K94">
        <v>5.4699556157484395E-3</v>
      </c>
    </row>
    <row r="95" spans="1:11" x14ac:dyDescent="0.2">
      <c r="A95" t="s">
        <v>1502</v>
      </c>
      <c r="B95">
        <v>93</v>
      </c>
      <c r="C95">
        <v>30551.16</v>
      </c>
      <c r="D95">
        <v>155.97399999999999</v>
      </c>
      <c r="E95">
        <v>117.274</v>
      </c>
      <c r="F95" t="s">
        <v>50</v>
      </c>
      <c r="G95" t="s">
        <v>57</v>
      </c>
      <c r="H95" t="s">
        <v>73</v>
      </c>
      <c r="I95" t="s">
        <v>111</v>
      </c>
      <c r="J95">
        <v>3.8386103833700585E-3</v>
      </c>
      <c r="K95">
        <v>5.1053380624500018E-3</v>
      </c>
    </row>
    <row r="96" spans="1:11" x14ac:dyDescent="0.2">
      <c r="A96" t="s">
        <v>1503</v>
      </c>
      <c r="B96">
        <v>94</v>
      </c>
      <c r="C96">
        <v>30547.23</v>
      </c>
      <c r="D96">
        <v>152.23699999999999</v>
      </c>
      <c r="E96">
        <v>119.52</v>
      </c>
      <c r="F96" t="s">
        <v>50</v>
      </c>
      <c r="G96" t="s">
        <v>57</v>
      </c>
      <c r="H96" t="s">
        <v>73</v>
      </c>
      <c r="I96" t="s">
        <v>111</v>
      </c>
      <c r="J96">
        <v>3.912629721254595E-3</v>
      </c>
      <c r="K96">
        <v>4.983659729540125E-3</v>
      </c>
    </row>
    <row r="97" spans="1:11" x14ac:dyDescent="0.2">
      <c r="A97" t="s">
        <v>1504</v>
      </c>
      <c r="B97">
        <v>95</v>
      </c>
      <c r="C97">
        <v>30541.32</v>
      </c>
      <c r="D97">
        <v>147.727</v>
      </c>
      <c r="E97">
        <v>118.995</v>
      </c>
      <c r="F97" t="s">
        <v>50</v>
      </c>
      <c r="G97" t="s">
        <v>57</v>
      </c>
      <c r="H97" t="s">
        <v>73</v>
      </c>
      <c r="I97" t="s">
        <v>111</v>
      </c>
      <c r="J97">
        <v>3.896197020953908E-3</v>
      </c>
      <c r="K97">
        <v>4.8369553116892131E-3</v>
      </c>
    </row>
    <row r="98" spans="1:11" x14ac:dyDescent="0.2">
      <c r="A98" t="s">
        <v>1505</v>
      </c>
      <c r="B98">
        <v>96</v>
      </c>
      <c r="C98">
        <v>30533.040000000001</v>
      </c>
      <c r="D98">
        <v>141.13</v>
      </c>
      <c r="E98">
        <v>116.46299999999999</v>
      </c>
      <c r="F98" t="s">
        <v>50</v>
      </c>
      <c r="G98" t="s">
        <v>57</v>
      </c>
      <c r="H98" t="s">
        <v>73</v>
      </c>
      <c r="I98" t="s">
        <v>111</v>
      </c>
      <c r="J98">
        <v>3.814327037202977E-3</v>
      </c>
      <c r="K98">
        <v>4.6222059775246748E-3</v>
      </c>
    </row>
    <row r="99" spans="1:11" x14ac:dyDescent="0.2">
      <c r="A99" t="s">
        <v>1506</v>
      </c>
      <c r="B99">
        <v>97</v>
      </c>
      <c r="C99">
        <v>30522.17</v>
      </c>
      <c r="D99">
        <v>132.583</v>
      </c>
      <c r="E99">
        <v>112.119</v>
      </c>
      <c r="F99" t="s">
        <v>50</v>
      </c>
      <c r="G99" t="s">
        <v>57</v>
      </c>
      <c r="H99" t="s">
        <v>73</v>
      </c>
      <c r="I99" t="s">
        <v>111</v>
      </c>
      <c r="J99">
        <v>3.6733626737548478E-3</v>
      </c>
      <c r="K99">
        <v>4.3438261434229613E-3</v>
      </c>
    </row>
    <row r="100" spans="1:11" x14ac:dyDescent="0.2">
      <c r="A100" t="s">
        <v>1507</v>
      </c>
      <c r="B100">
        <v>98</v>
      </c>
      <c r="C100">
        <v>30508.32</v>
      </c>
      <c r="D100">
        <v>123.04</v>
      </c>
      <c r="E100">
        <v>106.77200000000001</v>
      </c>
      <c r="F100" t="s">
        <v>50</v>
      </c>
      <c r="G100" t="s">
        <v>57</v>
      </c>
      <c r="H100" t="s">
        <v>73</v>
      </c>
      <c r="I100" t="s">
        <v>111</v>
      </c>
      <c r="J100">
        <v>3.4997666210397692E-3</v>
      </c>
      <c r="K100">
        <v>4.032998211635384E-3</v>
      </c>
    </row>
    <row r="101" spans="1:11" x14ac:dyDescent="0.2">
      <c r="A101" t="s">
        <v>1508</v>
      </c>
      <c r="B101">
        <v>99</v>
      </c>
      <c r="C101">
        <v>30490.48</v>
      </c>
      <c r="D101">
        <v>113.562</v>
      </c>
      <c r="E101">
        <v>101.36</v>
      </c>
      <c r="F101" t="s">
        <v>50</v>
      </c>
      <c r="G101" t="s">
        <v>57</v>
      </c>
      <c r="H101" t="s">
        <v>73</v>
      </c>
      <c r="I101" t="s">
        <v>111</v>
      </c>
      <c r="J101">
        <v>3.3243163111895909E-3</v>
      </c>
      <c r="K101">
        <v>3.7245067968756148E-3</v>
      </c>
    </row>
    <row r="102" spans="1:11" x14ac:dyDescent="0.2">
      <c r="A102" t="s">
        <v>1509</v>
      </c>
      <c r="B102">
        <v>100</v>
      </c>
      <c r="C102">
        <v>30468.11</v>
      </c>
      <c r="D102">
        <v>103.946</v>
      </c>
      <c r="E102">
        <v>92.992000000000004</v>
      </c>
      <c r="F102" t="s">
        <v>50</v>
      </c>
      <c r="G102" t="s">
        <v>57</v>
      </c>
      <c r="H102" t="s">
        <v>73</v>
      </c>
      <c r="I102" t="s">
        <v>111</v>
      </c>
      <c r="J102">
        <v>3.0521092381509715E-3</v>
      </c>
      <c r="K102">
        <v>3.4116326874230134E-3</v>
      </c>
    </row>
    <row r="103" spans="1:11" x14ac:dyDescent="0.2">
      <c r="A103" t="s">
        <v>1510</v>
      </c>
      <c r="B103">
        <v>101</v>
      </c>
      <c r="C103">
        <v>30440.87</v>
      </c>
      <c r="D103">
        <v>94.021000000000001</v>
      </c>
      <c r="E103">
        <v>79.965000000000003</v>
      </c>
      <c r="F103" t="s">
        <v>50</v>
      </c>
      <c r="G103" t="s">
        <v>57</v>
      </c>
      <c r="H103" t="s">
        <v>73</v>
      </c>
      <c r="I103" t="s">
        <v>111</v>
      </c>
      <c r="J103">
        <v>2.6268960118419745E-3</v>
      </c>
      <c r="K103">
        <v>3.0886436557168045E-3</v>
      </c>
    </row>
    <row r="104" spans="1:11" x14ac:dyDescent="0.2">
      <c r="A104" t="s">
        <v>1511</v>
      </c>
      <c r="B104">
        <v>102</v>
      </c>
      <c r="C104">
        <v>30407.94</v>
      </c>
      <c r="D104">
        <v>77.593999999999994</v>
      </c>
      <c r="E104">
        <v>77.406000000000006</v>
      </c>
      <c r="F104" t="s">
        <v>50</v>
      </c>
      <c r="G104" t="s">
        <v>57</v>
      </c>
      <c r="H104" t="s">
        <v>73</v>
      </c>
      <c r="I104" t="s">
        <v>111</v>
      </c>
      <c r="J104">
        <v>2.5455851333566169E-3</v>
      </c>
      <c r="K104">
        <v>2.5517677290865476E-3</v>
      </c>
    </row>
    <row r="105" spans="1:11" x14ac:dyDescent="0.2">
      <c r="A105" t="s">
        <v>1512</v>
      </c>
      <c r="B105">
        <v>103</v>
      </c>
      <c r="C105">
        <v>30368.59</v>
      </c>
      <c r="D105">
        <v>61.542000000000002</v>
      </c>
      <c r="E105">
        <v>73.929000000000002</v>
      </c>
      <c r="F105" t="s">
        <v>50</v>
      </c>
      <c r="G105" t="s">
        <v>57</v>
      </c>
      <c r="H105" t="s">
        <v>73</v>
      </c>
      <c r="I105" t="s">
        <v>111</v>
      </c>
      <c r="J105">
        <v>2.4343902696832486E-3</v>
      </c>
      <c r="K105">
        <v>2.0265017243144973E-3</v>
      </c>
    </row>
    <row r="106" spans="1:11" x14ac:dyDescent="0.2">
      <c r="A106" t="s">
        <v>1513</v>
      </c>
      <c r="B106">
        <v>104</v>
      </c>
      <c r="C106">
        <v>30321.7</v>
      </c>
      <c r="D106">
        <v>43.963999999999999</v>
      </c>
      <c r="E106">
        <v>71.709000000000003</v>
      </c>
      <c r="F106" t="s">
        <v>50</v>
      </c>
      <c r="G106" t="s">
        <v>57</v>
      </c>
      <c r="H106" t="s">
        <v>73</v>
      </c>
      <c r="I106" t="s">
        <v>111</v>
      </c>
      <c r="J106">
        <v>2.3649399604903421E-3</v>
      </c>
      <c r="K106">
        <v>1.4499187050857965E-3</v>
      </c>
    </row>
    <row r="107" spans="1:11" x14ac:dyDescent="0.2">
      <c r="A107" t="s">
        <v>1514</v>
      </c>
      <c r="B107">
        <v>105</v>
      </c>
      <c r="C107">
        <v>30266.17</v>
      </c>
      <c r="D107">
        <v>37.042999999999999</v>
      </c>
      <c r="E107">
        <v>69.706999999999994</v>
      </c>
      <c r="F107" t="s">
        <v>50</v>
      </c>
      <c r="G107" t="s">
        <v>57</v>
      </c>
      <c r="H107" t="s">
        <v>73</v>
      </c>
      <c r="I107" t="s">
        <v>111</v>
      </c>
      <c r="J107">
        <v>2.3031325073506162E-3</v>
      </c>
      <c r="K107">
        <v>1.2239077491469849E-3</v>
      </c>
    </row>
    <row r="108" spans="1:11" x14ac:dyDescent="0.2">
      <c r="A108" t="s">
        <v>1515</v>
      </c>
      <c r="B108">
        <v>106</v>
      </c>
      <c r="C108">
        <v>30201.47</v>
      </c>
      <c r="D108">
        <v>34.576000000000001</v>
      </c>
      <c r="E108">
        <v>68.512</v>
      </c>
      <c r="F108" t="s">
        <v>50</v>
      </c>
      <c r="G108" t="s">
        <v>57</v>
      </c>
      <c r="H108" t="s">
        <v>73</v>
      </c>
      <c r="I108" t="s">
        <v>111</v>
      </c>
      <c r="J108">
        <v>2.268498851214858E-3</v>
      </c>
      <c r="K108">
        <v>1.144844936355747E-3</v>
      </c>
    </row>
    <row r="109" spans="1:11" x14ac:dyDescent="0.2">
      <c r="A109" t="s">
        <v>1516</v>
      </c>
      <c r="B109">
        <v>107</v>
      </c>
      <c r="C109">
        <v>30127.49</v>
      </c>
      <c r="D109">
        <v>33</v>
      </c>
      <c r="E109">
        <v>68.498999999999995</v>
      </c>
      <c r="F109" t="s">
        <v>50</v>
      </c>
      <c r="G109" t="s">
        <v>57</v>
      </c>
      <c r="H109" t="s">
        <v>73</v>
      </c>
      <c r="I109" t="s">
        <v>111</v>
      </c>
      <c r="J109">
        <v>2.2736377972409913E-3</v>
      </c>
      <c r="K109">
        <v>1.0953451482350505E-3</v>
      </c>
    </row>
    <row r="110" spans="1:11" x14ac:dyDescent="0.2">
      <c r="A110" t="s">
        <v>1517</v>
      </c>
      <c r="B110">
        <v>108</v>
      </c>
      <c r="C110">
        <v>30042.81</v>
      </c>
      <c r="D110">
        <v>33.545999999999999</v>
      </c>
      <c r="E110">
        <v>69.778999999999996</v>
      </c>
      <c r="F110" t="s">
        <v>50</v>
      </c>
      <c r="G110" t="s">
        <v>57</v>
      </c>
      <c r="H110" t="s">
        <v>73</v>
      </c>
      <c r="I110" t="s">
        <v>111</v>
      </c>
      <c r="J110">
        <v>2.3226522419174502E-3</v>
      </c>
      <c r="K110">
        <v>1.1166066023784059E-3</v>
      </c>
    </row>
    <row r="111" spans="1:11" x14ac:dyDescent="0.2">
      <c r="A111" t="s">
        <v>1518</v>
      </c>
      <c r="B111">
        <v>109</v>
      </c>
      <c r="C111">
        <v>29947.33</v>
      </c>
      <c r="D111">
        <v>34.723999999999997</v>
      </c>
      <c r="E111">
        <v>69.89</v>
      </c>
      <c r="F111" t="s">
        <v>50</v>
      </c>
      <c r="G111" t="s">
        <v>57</v>
      </c>
      <c r="H111" t="s">
        <v>73</v>
      </c>
      <c r="I111" t="s">
        <v>111</v>
      </c>
      <c r="J111">
        <v>2.3337639782912197E-3</v>
      </c>
      <c r="K111">
        <v>1.1595023663211377E-3</v>
      </c>
    </row>
    <row r="112" spans="1:11" x14ac:dyDescent="0.2">
      <c r="A112" t="s">
        <v>1519</v>
      </c>
      <c r="B112">
        <v>110</v>
      </c>
      <c r="C112">
        <v>29840.07</v>
      </c>
      <c r="D112">
        <v>37.880000000000003</v>
      </c>
      <c r="E112">
        <v>66.683000000000007</v>
      </c>
      <c r="F112" t="s">
        <v>50</v>
      </c>
      <c r="G112" t="s">
        <v>57</v>
      </c>
      <c r="H112" t="s">
        <v>73</v>
      </c>
      <c r="I112" t="s">
        <v>111</v>
      </c>
      <c r="J112">
        <v>2.2346797443839779E-3</v>
      </c>
      <c r="K112">
        <v>1.2694340194242173E-3</v>
      </c>
    </row>
    <row r="113" spans="1:11" x14ac:dyDescent="0.2">
      <c r="A113" t="s">
        <v>1520</v>
      </c>
      <c r="B113">
        <v>111</v>
      </c>
      <c r="C113">
        <v>29720.720000000001</v>
      </c>
      <c r="D113">
        <v>35.08</v>
      </c>
      <c r="E113">
        <v>72.069999999999993</v>
      </c>
      <c r="F113" t="s">
        <v>50</v>
      </c>
      <c r="G113" t="s">
        <v>57</v>
      </c>
      <c r="H113" t="s">
        <v>73</v>
      </c>
      <c r="I113" t="s">
        <v>111</v>
      </c>
      <c r="J113">
        <v>2.4249076065451978E-3</v>
      </c>
      <c r="K113">
        <v>1.1803213381102475E-3</v>
      </c>
    </row>
    <row r="114" spans="1:11" x14ac:dyDescent="0.2">
      <c r="A114" t="s">
        <v>1521</v>
      </c>
      <c r="B114">
        <v>112</v>
      </c>
      <c r="C114">
        <v>29588.82</v>
      </c>
      <c r="D114">
        <v>30.164000000000001</v>
      </c>
      <c r="E114">
        <v>72.524000000000001</v>
      </c>
      <c r="F114" t="s">
        <v>50</v>
      </c>
      <c r="G114" t="s">
        <v>57</v>
      </c>
      <c r="H114" t="s">
        <v>73</v>
      </c>
      <c r="I114" t="s">
        <v>111</v>
      </c>
      <c r="J114">
        <v>2.4510609074643733E-3</v>
      </c>
      <c r="K114">
        <v>1.0194390989569709E-3</v>
      </c>
    </row>
    <row r="115" spans="1:11" x14ac:dyDescent="0.2">
      <c r="A115" t="s">
        <v>1522</v>
      </c>
      <c r="B115">
        <v>113</v>
      </c>
      <c r="C115">
        <v>29443.79</v>
      </c>
      <c r="D115">
        <v>23.565999999999999</v>
      </c>
      <c r="E115">
        <v>72.837999999999994</v>
      </c>
      <c r="F115" t="s">
        <v>50</v>
      </c>
      <c r="G115" t="s">
        <v>57</v>
      </c>
      <c r="H115" t="s">
        <v>73</v>
      </c>
      <c r="I115" t="s">
        <v>111</v>
      </c>
      <c r="J115">
        <v>2.4737983798960661E-3</v>
      </c>
      <c r="K115">
        <v>8.0037250639268922E-4</v>
      </c>
    </row>
    <row r="116" spans="1:11" x14ac:dyDescent="0.2">
      <c r="A116" t="s">
        <v>1523</v>
      </c>
      <c r="B116">
        <v>114</v>
      </c>
      <c r="C116">
        <v>29284.98</v>
      </c>
      <c r="D116">
        <v>15.06</v>
      </c>
      <c r="E116">
        <v>72.384</v>
      </c>
      <c r="F116" t="s">
        <v>50</v>
      </c>
      <c r="G116" t="s">
        <v>57</v>
      </c>
      <c r="H116" t="s">
        <v>73</v>
      </c>
      <c r="I116" t="s">
        <v>111</v>
      </c>
      <c r="J116">
        <v>2.4717107541135422E-3</v>
      </c>
      <c r="K116">
        <v>5.1425679648748268E-4</v>
      </c>
    </row>
    <row r="117" spans="1:11" x14ac:dyDescent="0.2">
      <c r="A117" t="s">
        <v>1524</v>
      </c>
      <c r="B117">
        <v>115</v>
      </c>
      <c r="C117">
        <v>29113.07</v>
      </c>
      <c r="D117">
        <v>5.944</v>
      </c>
      <c r="E117">
        <v>72.491</v>
      </c>
      <c r="F117" t="s">
        <v>50</v>
      </c>
      <c r="G117" t="s">
        <v>57</v>
      </c>
      <c r="H117" t="s">
        <v>73</v>
      </c>
      <c r="I117" t="s">
        <v>111</v>
      </c>
      <c r="J117">
        <v>2.4899813039298158E-3</v>
      </c>
      <c r="K117">
        <v>2.0416946752781483E-4</v>
      </c>
    </row>
    <row r="118" spans="1:11" x14ac:dyDescent="0.2">
      <c r="A118" t="s">
        <v>1525</v>
      </c>
      <c r="B118">
        <v>116</v>
      </c>
      <c r="C118">
        <v>28926.71</v>
      </c>
      <c r="D118">
        <v>-1.2270000000000001</v>
      </c>
      <c r="E118">
        <v>72.471000000000004</v>
      </c>
      <c r="F118" t="s">
        <v>50</v>
      </c>
      <c r="G118" t="s">
        <v>57</v>
      </c>
      <c r="H118" t="s">
        <v>73</v>
      </c>
      <c r="I118" t="s">
        <v>111</v>
      </c>
      <c r="J118">
        <v>2.5053315776318846E-3</v>
      </c>
      <c r="K118">
        <v>-4.2417544200498437E-5</v>
      </c>
    </row>
    <row r="119" spans="1:11" x14ac:dyDescent="0.2">
      <c r="A119" t="s">
        <v>1526</v>
      </c>
      <c r="B119">
        <v>117</v>
      </c>
      <c r="C119">
        <v>28726.77</v>
      </c>
      <c r="D119">
        <v>-5.641</v>
      </c>
      <c r="E119">
        <v>75.483000000000004</v>
      </c>
      <c r="F119" t="s">
        <v>50</v>
      </c>
      <c r="G119" t="s">
        <v>57</v>
      </c>
      <c r="H119" t="s">
        <v>73</v>
      </c>
      <c r="I119" t="s">
        <v>111</v>
      </c>
      <c r="J119">
        <v>2.6276187681385692E-3</v>
      </c>
      <c r="K119">
        <v>-1.963673604794413E-4</v>
      </c>
    </row>
    <row r="120" spans="1:11" x14ac:dyDescent="0.2">
      <c r="A120" t="s">
        <v>1527</v>
      </c>
      <c r="B120">
        <v>118</v>
      </c>
      <c r="C120">
        <v>28512.1</v>
      </c>
      <c r="D120">
        <v>-7.0860000000000003</v>
      </c>
      <c r="E120">
        <v>76.466999999999999</v>
      </c>
      <c r="F120" t="s">
        <v>50</v>
      </c>
      <c r="G120" t="s">
        <v>57</v>
      </c>
      <c r="H120" t="s">
        <v>73</v>
      </c>
      <c r="I120" t="s">
        <v>111</v>
      </c>
      <c r="J120">
        <v>2.6819139944093914E-3</v>
      </c>
      <c r="K120">
        <v>-2.4852606437266985E-4</v>
      </c>
    </row>
    <row r="121" spans="1:11" x14ac:dyDescent="0.2">
      <c r="A121" t="s">
        <v>1528</v>
      </c>
      <c r="B121">
        <v>119</v>
      </c>
      <c r="C121">
        <v>28283.9</v>
      </c>
      <c r="D121">
        <v>-5.1109999999999998</v>
      </c>
      <c r="E121">
        <v>66.805000000000007</v>
      </c>
      <c r="F121" t="s">
        <v>50</v>
      </c>
      <c r="G121" t="s">
        <v>57</v>
      </c>
      <c r="H121" t="s">
        <v>73</v>
      </c>
      <c r="I121" t="s">
        <v>111</v>
      </c>
      <c r="J121">
        <v>2.3619444277486485E-3</v>
      </c>
      <c r="K121">
        <v>-1.8070350977057617E-4</v>
      </c>
    </row>
    <row r="122" spans="1:11" x14ac:dyDescent="0.2">
      <c r="A122" t="s">
        <v>1529</v>
      </c>
      <c r="B122">
        <v>120</v>
      </c>
      <c r="C122">
        <v>28041.98</v>
      </c>
      <c r="D122">
        <v>-8.6259999999999994</v>
      </c>
      <c r="E122">
        <v>63.957999999999998</v>
      </c>
      <c r="F122" t="s">
        <v>50</v>
      </c>
      <c r="G122" t="s">
        <v>57</v>
      </c>
      <c r="H122" t="s">
        <v>73</v>
      </c>
      <c r="I122" t="s">
        <v>111</v>
      </c>
      <c r="J122">
        <v>2.2807947227692195E-3</v>
      </c>
      <c r="K122">
        <v>-3.0761023294360808E-4</v>
      </c>
    </row>
    <row r="123" spans="1:11" x14ac:dyDescent="0.2">
      <c r="A123" t="s">
        <v>1530</v>
      </c>
      <c r="B123">
        <v>121</v>
      </c>
      <c r="C123">
        <v>27786.1</v>
      </c>
      <c r="D123">
        <v>-17.337</v>
      </c>
      <c r="E123">
        <v>68.025000000000006</v>
      </c>
      <c r="F123" t="s">
        <v>50</v>
      </c>
      <c r="G123" t="s">
        <v>57</v>
      </c>
      <c r="H123" t="s">
        <v>73</v>
      </c>
      <c r="I123" t="s">
        <v>111</v>
      </c>
      <c r="J123">
        <v>2.4481665293078197E-3</v>
      </c>
      <c r="K123">
        <v>-6.2394506605820902E-4</v>
      </c>
    </row>
    <row r="124" spans="1:11" x14ac:dyDescent="0.2">
      <c r="A124" t="s">
        <v>1531</v>
      </c>
      <c r="B124">
        <v>122</v>
      </c>
      <c r="C124">
        <v>27517.03</v>
      </c>
      <c r="D124">
        <v>-25.783999999999999</v>
      </c>
      <c r="E124">
        <v>69.106999999999999</v>
      </c>
      <c r="F124" t="s">
        <v>50</v>
      </c>
      <c r="G124" t="s">
        <v>57</v>
      </c>
      <c r="H124" t="s">
        <v>73</v>
      </c>
      <c r="I124" t="s">
        <v>111</v>
      </c>
      <c r="J124">
        <v>2.5114265602065341E-3</v>
      </c>
      <c r="K124">
        <v>-9.370197292367672E-4</v>
      </c>
    </row>
    <row r="125" spans="1:11" x14ac:dyDescent="0.2">
      <c r="A125" t="s">
        <v>1532</v>
      </c>
      <c r="B125">
        <v>123</v>
      </c>
      <c r="C125">
        <v>27235.5</v>
      </c>
      <c r="D125">
        <v>-37.606999999999999</v>
      </c>
      <c r="E125">
        <v>76.650000000000006</v>
      </c>
      <c r="F125" t="s">
        <v>50</v>
      </c>
      <c r="G125" t="s">
        <v>57</v>
      </c>
      <c r="H125" t="s">
        <v>73</v>
      </c>
      <c r="I125" t="s">
        <v>111</v>
      </c>
      <c r="J125">
        <v>2.8143415762515835E-3</v>
      </c>
      <c r="K125">
        <v>-1.3808081364395733E-3</v>
      </c>
    </row>
    <row r="126" spans="1:11" x14ac:dyDescent="0.2">
      <c r="A126" t="s">
        <v>1533</v>
      </c>
      <c r="B126">
        <v>124</v>
      </c>
      <c r="C126">
        <v>26940.98</v>
      </c>
      <c r="D126">
        <v>-48.29</v>
      </c>
      <c r="E126">
        <v>78.236000000000004</v>
      </c>
      <c r="F126" t="s">
        <v>50</v>
      </c>
      <c r="G126" t="s">
        <v>57</v>
      </c>
      <c r="H126" t="s">
        <v>73</v>
      </c>
      <c r="I126" t="s">
        <v>111</v>
      </c>
      <c r="J126">
        <v>2.9039775093556361E-3</v>
      </c>
      <c r="K126">
        <v>-1.7924366522672896E-3</v>
      </c>
    </row>
    <row r="127" spans="1:11" x14ac:dyDescent="0.2">
      <c r="A127" t="s">
        <v>1534</v>
      </c>
      <c r="B127">
        <v>125</v>
      </c>
      <c r="C127">
        <v>26635.31</v>
      </c>
      <c r="D127">
        <v>-59.451999999999998</v>
      </c>
      <c r="E127">
        <v>79.441999999999993</v>
      </c>
      <c r="F127" t="s">
        <v>50</v>
      </c>
      <c r="G127" t="s">
        <v>57</v>
      </c>
      <c r="H127" t="s">
        <v>73</v>
      </c>
      <c r="I127" t="s">
        <v>111</v>
      </c>
      <c r="J127">
        <v>2.9825821437783149E-3</v>
      </c>
      <c r="K127">
        <v>-2.2320746407682134E-3</v>
      </c>
    </row>
    <row r="128" spans="1:11" x14ac:dyDescent="0.2">
      <c r="A128" t="s">
        <v>1535</v>
      </c>
      <c r="B128">
        <v>126</v>
      </c>
      <c r="C128">
        <v>26317.29</v>
      </c>
      <c r="D128">
        <v>-64.227000000000004</v>
      </c>
      <c r="E128">
        <v>79.730999999999995</v>
      </c>
      <c r="F128" t="s">
        <v>50</v>
      </c>
      <c r="G128" t="s">
        <v>57</v>
      </c>
      <c r="H128" t="s">
        <v>73</v>
      </c>
      <c r="I128" t="s">
        <v>111</v>
      </c>
      <c r="J128">
        <v>3.029605251908536E-3</v>
      </c>
      <c r="K128">
        <v>-2.440486843440187E-3</v>
      </c>
    </row>
    <row r="129" spans="1:11" x14ac:dyDescent="0.2">
      <c r="A129" t="s">
        <v>1536</v>
      </c>
      <c r="B129">
        <v>127</v>
      </c>
      <c r="C129">
        <v>25988.76</v>
      </c>
      <c r="D129">
        <v>-57.808999999999997</v>
      </c>
      <c r="E129">
        <v>86.775999999999996</v>
      </c>
      <c r="F129" t="s">
        <v>50</v>
      </c>
      <c r="G129" t="s">
        <v>57</v>
      </c>
      <c r="H129" t="s">
        <v>73</v>
      </c>
      <c r="I129" t="s">
        <v>111</v>
      </c>
      <c r="J129">
        <v>3.3389819291108928E-3</v>
      </c>
      <c r="K129">
        <v>-2.2243846955376095E-3</v>
      </c>
    </row>
    <row r="130" spans="1:11" x14ac:dyDescent="0.2">
      <c r="A130" t="s">
        <v>1537</v>
      </c>
      <c r="B130">
        <v>128</v>
      </c>
      <c r="C130">
        <v>25649.53</v>
      </c>
      <c r="D130">
        <v>-62.423999999999999</v>
      </c>
      <c r="E130">
        <v>87.328000000000003</v>
      </c>
      <c r="F130" t="s">
        <v>50</v>
      </c>
      <c r="G130" t="s">
        <v>57</v>
      </c>
      <c r="H130" t="s">
        <v>73</v>
      </c>
      <c r="I130" t="s">
        <v>111</v>
      </c>
      <c r="J130">
        <v>3.4046627754972512E-3</v>
      </c>
      <c r="K130">
        <v>-2.4337288051671903E-3</v>
      </c>
    </row>
    <row r="131" spans="1:11" x14ac:dyDescent="0.2">
      <c r="A131" t="s">
        <v>1538</v>
      </c>
      <c r="B131">
        <v>129</v>
      </c>
      <c r="C131">
        <v>25301.4</v>
      </c>
      <c r="D131">
        <v>-81.813000000000002</v>
      </c>
      <c r="E131">
        <v>79.978999999999999</v>
      </c>
      <c r="F131" t="s">
        <v>50</v>
      </c>
      <c r="G131" t="s">
        <v>57</v>
      </c>
      <c r="H131" t="s">
        <v>73</v>
      </c>
      <c r="I131" t="s">
        <v>111</v>
      </c>
      <c r="J131">
        <v>3.161050376658999E-3</v>
      </c>
      <c r="K131">
        <v>-3.2335364841471221E-3</v>
      </c>
    </row>
    <row r="132" spans="1:11" x14ac:dyDescent="0.2">
      <c r="A132" t="s">
        <v>1539</v>
      </c>
      <c r="B132">
        <v>130</v>
      </c>
      <c r="C132">
        <v>24943.47</v>
      </c>
      <c r="D132">
        <v>-96.260999999999996</v>
      </c>
      <c r="E132">
        <v>73.772999999999996</v>
      </c>
      <c r="F132" t="s">
        <v>50</v>
      </c>
      <c r="G132" t="s">
        <v>57</v>
      </c>
      <c r="H132" t="s">
        <v>73</v>
      </c>
      <c r="I132" t="s">
        <v>111</v>
      </c>
      <c r="J132">
        <v>2.9576077426276292E-3</v>
      </c>
      <c r="K132">
        <v>-3.8591663469437088E-3</v>
      </c>
    </row>
    <row r="133" spans="1:11" x14ac:dyDescent="0.2">
      <c r="A133" t="s">
        <v>143</v>
      </c>
      <c r="B133">
        <v>131</v>
      </c>
      <c r="C133">
        <v>24577.31</v>
      </c>
      <c r="D133">
        <v>-106.58199999999999</v>
      </c>
      <c r="E133">
        <v>66.643000000000001</v>
      </c>
      <c r="F133" t="s">
        <v>50</v>
      </c>
      <c r="G133" t="s">
        <v>57</v>
      </c>
      <c r="H133" t="s">
        <v>73</v>
      </c>
      <c r="I133" t="s">
        <v>111</v>
      </c>
      <c r="J133">
        <v>2.711566074562269E-3</v>
      </c>
      <c r="K133">
        <v>-4.3366015239259294E-3</v>
      </c>
    </row>
    <row r="134" spans="1:11" x14ac:dyDescent="0.2">
      <c r="A134" t="s">
        <v>1540</v>
      </c>
      <c r="B134">
        <v>132</v>
      </c>
      <c r="C134">
        <v>24202.93</v>
      </c>
      <c r="D134">
        <v>-117.211</v>
      </c>
      <c r="E134">
        <v>59.835999999999999</v>
      </c>
      <c r="F134" t="s">
        <v>50</v>
      </c>
      <c r="G134" t="s">
        <v>57</v>
      </c>
      <c r="H134" t="s">
        <v>73</v>
      </c>
      <c r="I134" t="s">
        <v>111</v>
      </c>
      <c r="J134">
        <v>2.4722626558024174E-3</v>
      </c>
      <c r="K134">
        <v>-4.8428434078022784E-3</v>
      </c>
    </row>
    <row r="135" spans="1:11" x14ac:dyDescent="0.2">
      <c r="A135" t="s">
        <v>1541</v>
      </c>
      <c r="B135">
        <v>133</v>
      </c>
      <c r="C135">
        <v>23821.599999999999</v>
      </c>
      <c r="D135">
        <v>-129.21700000000001</v>
      </c>
      <c r="E135">
        <v>56.709000000000003</v>
      </c>
      <c r="F135" t="s">
        <v>50</v>
      </c>
      <c r="G135" t="s">
        <v>57</v>
      </c>
      <c r="H135" t="s">
        <v>73</v>
      </c>
      <c r="I135" t="s">
        <v>111</v>
      </c>
      <c r="J135">
        <v>2.3805705746045608E-3</v>
      </c>
      <c r="K135">
        <v>-5.4243627632065026E-3</v>
      </c>
    </row>
    <row r="136" spans="1:11" x14ac:dyDescent="0.2">
      <c r="A136" t="s">
        <v>1542</v>
      </c>
      <c r="B136">
        <v>134</v>
      </c>
      <c r="C136">
        <v>23432.720000000001</v>
      </c>
      <c r="D136">
        <v>-142.80699999999999</v>
      </c>
      <c r="E136">
        <v>52.427999999999997</v>
      </c>
      <c r="F136" t="s">
        <v>50</v>
      </c>
      <c r="G136" t="s">
        <v>57</v>
      </c>
      <c r="H136" t="s">
        <v>73</v>
      </c>
      <c r="I136" t="s">
        <v>111</v>
      </c>
      <c r="J136">
        <v>2.2373843070714792E-3</v>
      </c>
      <c r="K136">
        <v>-6.0943415873189275E-3</v>
      </c>
    </row>
    <row r="137" spans="1:11" x14ac:dyDescent="0.2">
      <c r="A137" t="s">
        <v>1543</v>
      </c>
      <c r="B137">
        <v>135</v>
      </c>
      <c r="C137">
        <v>23037.59</v>
      </c>
      <c r="D137">
        <v>-158.446</v>
      </c>
      <c r="E137">
        <v>46.473999999999997</v>
      </c>
      <c r="F137" t="s">
        <v>50</v>
      </c>
      <c r="G137" t="s">
        <v>57</v>
      </c>
      <c r="H137" t="s">
        <v>73</v>
      </c>
      <c r="I137" t="s">
        <v>111</v>
      </c>
      <c r="J137">
        <v>2.0173117066498709E-3</v>
      </c>
      <c r="K137">
        <v>-6.8777159416414648E-3</v>
      </c>
    </row>
    <row r="138" spans="1:11" x14ac:dyDescent="0.2">
      <c r="A138" t="s">
        <v>1544</v>
      </c>
      <c r="B138">
        <v>136</v>
      </c>
      <c r="C138">
        <v>22636.61</v>
      </c>
      <c r="D138">
        <v>-174.82</v>
      </c>
      <c r="E138">
        <v>39.543999999999997</v>
      </c>
      <c r="F138" t="s">
        <v>50</v>
      </c>
      <c r="G138" t="s">
        <v>57</v>
      </c>
      <c r="H138" t="s">
        <v>73</v>
      </c>
      <c r="I138" t="s">
        <v>111</v>
      </c>
      <c r="J138">
        <v>1.7469046822823735E-3</v>
      </c>
      <c r="K138">
        <v>-7.7228878352368132E-3</v>
      </c>
    </row>
    <row r="139" spans="1:11" x14ac:dyDescent="0.2">
      <c r="A139" t="s">
        <v>1545</v>
      </c>
      <c r="B139">
        <v>137</v>
      </c>
      <c r="C139">
        <v>22230.55</v>
      </c>
      <c r="D139">
        <v>-191.215</v>
      </c>
      <c r="E139">
        <v>32.113</v>
      </c>
      <c r="F139" t="s">
        <v>50</v>
      </c>
      <c r="G139" t="s">
        <v>57</v>
      </c>
      <c r="H139" t="s">
        <v>73</v>
      </c>
      <c r="I139" t="s">
        <v>111</v>
      </c>
      <c r="J139">
        <v>1.4445436572644401E-3</v>
      </c>
      <c r="K139">
        <v>-8.6014516060106475E-3</v>
      </c>
    </row>
    <row r="140" spans="1:11" x14ac:dyDescent="0.2">
      <c r="A140" t="s">
        <v>1546</v>
      </c>
      <c r="B140">
        <v>138</v>
      </c>
      <c r="C140">
        <v>21819.07</v>
      </c>
      <c r="D140">
        <v>-208.68199999999999</v>
      </c>
      <c r="E140">
        <v>23.943000000000001</v>
      </c>
      <c r="F140" t="s">
        <v>50</v>
      </c>
      <c r="G140" t="s">
        <v>57</v>
      </c>
      <c r="H140" t="s">
        <v>73</v>
      </c>
      <c r="I140" t="s">
        <v>111</v>
      </c>
      <c r="J140">
        <v>1.097342829002336E-3</v>
      </c>
      <c r="K140">
        <v>-9.5642023239303955E-3</v>
      </c>
    </row>
    <row r="141" spans="1:11" x14ac:dyDescent="0.2">
      <c r="A141" t="s">
        <v>1547</v>
      </c>
      <c r="B141">
        <v>139</v>
      </c>
      <c r="C141">
        <v>21403.63</v>
      </c>
      <c r="D141">
        <v>-224.50800000000001</v>
      </c>
      <c r="E141">
        <v>13.938000000000001</v>
      </c>
      <c r="F141" t="s">
        <v>50</v>
      </c>
      <c r="G141" t="s">
        <v>57</v>
      </c>
      <c r="H141" t="s">
        <v>73</v>
      </c>
      <c r="I141" t="s">
        <v>111</v>
      </c>
      <c r="J141">
        <v>6.5119795100176936E-4</v>
      </c>
      <c r="K141">
        <v>-1.0489248786304006E-2</v>
      </c>
    </row>
    <row r="142" spans="1:11" x14ac:dyDescent="0.2">
      <c r="A142" t="s">
        <v>1548</v>
      </c>
      <c r="B142">
        <v>140</v>
      </c>
      <c r="C142">
        <v>20983.29</v>
      </c>
      <c r="D142">
        <v>-229.10499999999999</v>
      </c>
      <c r="E142">
        <v>5.9429999999999996</v>
      </c>
      <c r="F142" t="s">
        <v>50</v>
      </c>
      <c r="G142" t="s">
        <v>57</v>
      </c>
      <c r="H142" t="s">
        <v>73</v>
      </c>
      <c r="I142" t="s">
        <v>111</v>
      </c>
      <c r="J142">
        <v>2.8322536647017697E-4</v>
      </c>
      <c r="K142">
        <v>-1.0918449871302355E-2</v>
      </c>
    </row>
    <row r="143" spans="1:11" x14ac:dyDescent="0.2">
      <c r="A143" t="s">
        <v>1549</v>
      </c>
      <c r="B143">
        <v>141</v>
      </c>
      <c r="C143">
        <v>20559.919999999998</v>
      </c>
      <c r="D143">
        <v>-238.88</v>
      </c>
      <c r="E143">
        <v>2.7959999999999998</v>
      </c>
      <c r="F143" t="s">
        <v>50</v>
      </c>
      <c r="G143" t="s">
        <v>57</v>
      </c>
      <c r="H143" t="s">
        <v>73</v>
      </c>
      <c r="I143" t="s">
        <v>111</v>
      </c>
      <c r="J143">
        <v>1.3599274705349047E-4</v>
      </c>
      <c r="K143">
        <v>-1.1618722251837556E-2</v>
      </c>
    </row>
    <row r="144" spans="1:11" x14ac:dyDescent="0.2">
      <c r="A144" t="s">
        <v>1550</v>
      </c>
      <c r="B144">
        <v>142</v>
      </c>
      <c r="C144">
        <v>20133.27</v>
      </c>
      <c r="D144">
        <v>-238.40899999999999</v>
      </c>
      <c r="E144">
        <v>2.5409999999999999</v>
      </c>
      <c r="F144" t="s">
        <v>50</v>
      </c>
      <c r="G144" t="s">
        <v>57</v>
      </c>
      <c r="H144" t="s">
        <v>73</v>
      </c>
      <c r="I144" t="s">
        <v>111</v>
      </c>
      <c r="J144">
        <v>1.2620900628660918E-4</v>
      </c>
      <c r="K144">
        <v>-1.184154387240622E-2</v>
      </c>
    </row>
    <row r="145" spans="1:11" x14ac:dyDescent="0.2">
      <c r="A145" t="s">
        <v>1551</v>
      </c>
      <c r="B145">
        <v>143</v>
      </c>
      <c r="C145">
        <v>19705.240000000002</v>
      </c>
      <c r="D145">
        <v>-240.12799999999999</v>
      </c>
      <c r="E145">
        <v>1.0129999999999999</v>
      </c>
      <c r="F145" t="s">
        <v>50</v>
      </c>
      <c r="G145" t="s">
        <v>57</v>
      </c>
      <c r="H145" t="s">
        <v>73</v>
      </c>
      <c r="I145" t="s">
        <v>111</v>
      </c>
      <c r="J145">
        <v>5.1407645885053914E-5</v>
      </c>
      <c r="K145">
        <v>-1.2185997227133491E-2</v>
      </c>
    </row>
    <row r="146" spans="1:11" x14ac:dyDescent="0.2">
      <c r="A146" t="s">
        <v>1552</v>
      </c>
      <c r="B146">
        <v>144</v>
      </c>
      <c r="C146">
        <v>19275.669999999998</v>
      </c>
      <c r="D146">
        <v>-243.214</v>
      </c>
      <c r="E146">
        <v>-0.81100000000000005</v>
      </c>
      <c r="F146" t="s">
        <v>50</v>
      </c>
      <c r="G146" t="s">
        <v>57</v>
      </c>
      <c r="H146" t="s">
        <v>73</v>
      </c>
      <c r="I146" t="s">
        <v>111</v>
      </c>
      <c r="J146">
        <v>-4.2073764491714171E-5</v>
      </c>
      <c r="K146">
        <v>-1.261766776459651E-2</v>
      </c>
    </row>
    <row r="147" spans="1:11" x14ac:dyDescent="0.2">
      <c r="A147" t="s">
        <v>1553</v>
      </c>
      <c r="B147">
        <v>145</v>
      </c>
      <c r="C147">
        <v>18845.95</v>
      </c>
      <c r="D147">
        <v>-238.30600000000001</v>
      </c>
      <c r="E147">
        <v>1.0629999999999999</v>
      </c>
      <c r="F147" t="s">
        <v>50</v>
      </c>
      <c r="G147" t="s">
        <v>57</v>
      </c>
      <c r="H147" t="s">
        <v>73</v>
      </c>
      <c r="I147" t="s">
        <v>111</v>
      </c>
      <c r="J147">
        <v>5.6404691724216606E-5</v>
      </c>
      <c r="K147">
        <v>-1.2644944935118686E-2</v>
      </c>
    </row>
    <row r="148" spans="1:11" x14ac:dyDescent="0.2">
      <c r="A148" t="s">
        <v>1554</v>
      </c>
      <c r="B148">
        <v>146</v>
      </c>
      <c r="C148">
        <v>18416.21</v>
      </c>
      <c r="D148">
        <v>-234.06899999999999</v>
      </c>
      <c r="E148">
        <v>2.4329999999999998</v>
      </c>
      <c r="F148" t="s">
        <v>50</v>
      </c>
      <c r="G148" t="s">
        <v>57</v>
      </c>
      <c r="H148" t="s">
        <v>73</v>
      </c>
      <c r="I148" t="s">
        <v>111</v>
      </c>
      <c r="J148">
        <v>1.3211187318128975E-4</v>
      </c>
      <c r="K148">
        <v>-1.2709944119881343E-2</v>
      </c>
    </row>
    <row r="149" spans="1:11" x14ac:dyDescent="0.2">
      <c r="A149" t="s">
        <v>1555</v>
      </c>
      <c r="B149">
        <v>147</v>
      </c>
      <c r="C149">
        <v>17987.66</v>
      </c>
      <c r="D149">
        <v>-229.93299999999999</v>
      </c>
      <c r="E149">
        <v>2.86</v>
      </c>
      <c r="F149" t="s">
        <v>50</v>
      </c>
      <c r="G149" t="s">
        <v>57</v>
      </c>
      <c r="H149" t="s">
        <v>73</v>
      </c>
      <c r="I149" t="s">
        <v>111</v>
      </c>
      <c r="J149">
        <v>1.5899789077623215E-4</v>
      </c>
      <c r="K149">
        <v>-1.2782818888059926E-2</v>
      </c>
    </row>
    <row r="150" spans="1:11" x14ac:dyDescent="0.2">
      <c r="A150" t="s">
        <v>1556</v>
      </c>
      <c r="B150">
        <v>148</v>
      </c>
      <c r="C150">
        <v>17560.13</v>
      </c>
      <c r="D150">
        <v>-233.422</v>
      </c>
      <c r="E150">
        <v>-2.875</v>
      </c>
      <c r="F150" t="s">
        <v>50</v>
      </c>
      <c r="G150" t="s">
        <v>57</v>
      </c>
      <c r="H150" t="s">
        <v>73</v>
      </c>
      <c r="I150" t="s">
        <v>111</v>
      </c>
      <c r="J150">
        <v>-1.6372316150279069E-4</v>
      </c>
      <c r="K150">
        <v>-1.3292726192801533E-2</v>
      </c>
    </row>
    <row r="151" spans="1:11" x14ac:dyDescent="0.2">
      <c r="A151" t="s">
        <v>1557</v>
      </c>
      <c r="B151">
        <v>149</v>
      </c>
      <c r="C151">
        <v>17135.189999999999</v>
      </c>
      <c r="D151">
        <v>-234.79400000000001</v>
      </c>
      <c r="E151">
        <v>-12.241</v>
      </c>
      <c r="F151" t="s">
        <v>50</v>
      </c>
      <c r="G151" t="s">
        <v>57</v>
      </c>
      <c r="H151" t="s">
        <v>73</v>
      </c>
      <c r="I151" t="s">
        <v>111</v>
      </c>
      <c r="J151">
        <v>-7.1437783882174642E-4</v>
      </c>
      <c r="K151">
        <v>-1.3702445085231038E-2</v>
      </c>
    </row>
    <row r="152" spans="1:11" x14ac:dyDescent="0.2">
      <c r="A152" t="s">
        <v>1558</v>
      </c>
      <c r="B152">
        <v>150</v>
      </c>
      <c r="C152">
        <v>16712.3</v>
      </c>
      <c r="D152">
        <v>-236.23500000000001</v>
      </c>
      <c r="E152">
        <v>-19.568000000000001</v>
      </c>
      <c r="F152" t="s">
        <v>50</v>
      </c>
      <c r="G152" t="s">
        <v>57</v>
      </c>
      <c r="H152" t="s">
        <v>73</v>
      </c>
      <c r="I152" t="s">
        <v>111</v>
      </c>
      <c r="J152">
        <v>-1.1708741465866459E-3</v>
      </c>
      <c r="K152">
        <v>-1.4135397282241224E-2</v>
      </c>
    </row>
    <row r="153" spans="1:11" x14ac:dyDescent="0.2">
      <c r="A153" t="s">
        <v>1559</v>
      </c>
      <c r="B153">
        <v>151</v>
      </c>
      <c r="C153">
        <v>16292.5</v>
      </c>
      <c r="D153">
        <v>-237.684</v>
      </c>
      <c r="E153">
        <v>-21.146999999999998</v>
      </c>
      <c r="F153" t="s">
        <v>50</v>
      </c>
      <c r="G153" t="s">
        <v>57</v>
      </c>
      <c r="H153" t="s">
        <v>73</v>
      </c>
      <c r="I153" t="s">
        <v>111</v>
      </c>
      <c r="J153">
        <v>-1.2979591836734692E-3</v>
      </c>
      <c r="K153">
        <v>-1.4588553015191038E-2</v>
      </c>
    </row>
    <row r="154" spans="1:11" x14ac:dyDescent="0.2">
      <c r="A154" t="s">
        <v>1560</v>
      </c>
      <c r="B154">
        <v>152</v>
      </c>
      <c r="C154">
        <v>15876.03</v>
      </c>
      <c r="D154">
        <v>-237.00899999999999</v>
      </c>
      <c r="E154">
        <v>-21.702999999999999</v>
      </c>
      <c r="F154" t="s">
        <v>50</v>
      </c>
      <c r="G154" t="s">
        <v>57</v>
      </c>
      <c r="H154" t="s">
        <v>73</v>
      </c>
      <c r="I154" t="s">
        <v>111</v>
      </c>
      <c r="J154">
        <v>-1.3670294147844265E-3</v>
      </c>
      <c r="K154">
        <v>-1.4928732183045759E-2</v>
      </c>
    </row>
    <row r="155" spans="1:11" x14ac:dyDescent="0.2">
      <c r="A155" t="s">
        <v>1561</v>
      </c>
      <c r="B155">
        <v>153</v>
      </c>
      <c r="C155">
        <v>15463.71</v>
      </c>
      <c r="D155">
        <v>-243.65700000000001</v>
      </c>
      <c r="E155">
        <v>-18.818999999999999</v>
      </c>
      <c r="F155" t="s">
        <v>50</v>
      </c>
      <c r="G155" t="s">
        <v>57</v>
      </c>
      <c r="H155" t="s">
        <v>73</v>
      </c>
      <c r="I155" t="s">
        <v>111</v>
      </c>
      <c r="J155">
        <v>-1.2169783318492133E-3</v>
      </c>
      <c r="K155">
        <v>-1.5756697454879846E-2</v>
      </c>
    </row>
    <row r="156" spans="1:11" x14ac:dyDescent="0.2">
      <c r="A156" t="s">
        <v>1562</v>
      </c>
      <c r="B156">
        <v>154</v>
      </c>
      <c r="C156">
        <v>15055.81</v>
      </c>
      <c r="D156">
        <v>-249.196</v>
      </c>
      <c r="E156">
        <v>-19.245999999999999</v>
      </c>
      <c r="F156" t="s">
        <v>50</v>
      </c>
      <c r="G156" t="s">
        <v>57</v>
      </c>
      <c r="H156" t="s">
        <v>73</v>
      </c>
      <c r="I156" t="s">
        <v>111</v>
      </c>
      <c r="J156">
        <v>-1.278310499401892E-3</v>
      </c>
      <c r="K156">
        <v>-1.6551484111449334E-2</v>
      </c>
    </row>
    <row r="157" spans="1:11" x14ac:dyDescent="0.2">
      <c r="A157" t="s">
        <v>1563</v>
      </c>
      <c r="B157">
        <v>155</v>
      </c>
      <c r="C157">
        <v>14653.01</v>
      </c>
      <c r="D157">
        <v>-252.03899999999999</v>
      </c>
      <c r="E157">
        <v>-22.975999999999999</v>
      </c>
      <c r="F157" t="s">
        <v>50</v>
      </c>
      <c r="G157" t="s">
        <v>57</v>
      </c>
      <c r="H157" t="s">
        <v>73</v>
      </c>
      <c r="I157" t="s">
        <v>111</v>
      </c>
      <c r="J157">
        <v>-1.56800548146763E-3</v>
      </c>
      <c r="K157">
        <v>-1.7200493277490427E-2</v>
      </c>
    </row>
    <row r="158" spans="1:11" x14ac:dyDescent="0.2">
      <c r="A158" t="s">
        <v>1564</v>
      </c>
      <c r="B158">
        <v>156</v>
      </c>
      <c r="C158">
        <v>14255.07</v>
      </c>
      <c r="D158">
        <v>-255.36</v>
      </c>
      <c r="E158">
        <v>-26.83</v>
      </c>
      <c r="F158" t="s">
        <v>50</v>
      </c>
      <c r="G158" t="s">
        <v>57</v>
      </c>
      <c r="H158" t="s">
        <v>73</v>
      </c>
      <c r="I158" t="s">
        <v>111</v>
      </c>
      <c r="J158">
        <v>-1.8821373728785617E-3</v>
      </c>
      <c r="K158">
        <v>-1.7913626520248586E-2</v>
      </c>
    </row>
    <row r="159" spans="1:11" x14ac:dyDescent="0.2">
      <c r="A159" t="s">
        <v>1565</v>
      </c>
      <c r="B159">
        <v>157</v>
      </c>
      <c r="C159">
        <v>13863.1</v>
      </c>
      <c r="D159">
        <v>-257.80900000000003</v>
      </c>
      <c r="E159">
        <v>-31.873999999999999</v>
      </c>
      <c r="F159" t="s">
        <v>50</v>
      </c>
      <c r="G159" t="s">
        <v>57</v>
      </c>
      <c r="H159" t="s">
        <v>73</v>
      </c>
      <c r="I159" t="s">
        <v>111</v>
      </c>
      <c r="J159">
        <v>-2.2991971492667585E-3</v>
      </c>
      <c r="K159">
        <v>-1.8596778498315675E-2</v>
      </c>
    </row>
    <row r="160" spans="1:11" x14ac:dyDescent="0.2">
      <c r="A160" t="s">
        <v>1566</v>
      </c>
      <c r="B160">
        <v>158</v>
      </c>
      <c r="C160">
        <v>13476.75</v>
      </c>
      <c r="D160">
        <v>-259.44099999999997</v>
      </c>
      <c r="E160">
        <v>-37.140999999999998</v>
      </c>
      <c r="F160" t="s">
        <v>50</v>
      </c>
      <c r="G160" t="s">
        <v>57</v>
      </c>
      <c r="H160" t="s">
        <v>73</v>
      </c>
      <c r="I160" t="s">
        <v>111</v>
      </c>
      <c r="J160">
        <v>-2.7559315116775186E-3</v>
      </c>
      <c r="K160">
        <v>-1.9251006362810023E-2</v>
      </c>
    </row>
    <row r="161" spans="1:11" x14ac:dyDescent="0.2">
      <c r="A161" t="s">
        <v>1567</v>
      </c>
      <c r="B161">
        <v>159</v>
      </c>
      <c r="C161">
        <v>13096.65</v>
      </c>
      <c r="D161">
        <v>-260.27499999999998</v>
      </c>
      <c r="E161">
        <v>-41.503999999999998</v>
      </c>
      <c r="F161" t="s">
        <v>50</v>
      </c>
      <c r="G161" t="s">
        <v>57</v>
      </c>
      <c r="H161" t="s">
        <v>73</v>
      </c>
      <c r="I161" t="s">
        <v>111</v>
      </c>
      <c r="J161">
        <v>-3.1690546819224761E-3</v>
      </c>
      <c r="K161">
        <v>-1.9873402740395445E-2</v>
      </c>
    </row>
    <row r="162" spans="1:11" x14ac:dyDescent="0.2">
      <c r="A162" t="s">
        <v>1568</v>
      </c>
      <c r="B162">
        <v>160</v>
      </c>
      <c r="C162">
        <v>12722.39</v>
      </c>
      <c r="D162">
        <v>-260.45999999999998</v>
      </c>
      <c r="E162">
        <v>-45.646999999999998</v>
      </c>
      <c r="F162" t="s">
        <v>50</v>
      </c>
      <c r="G162" t="s">
        <v>57</v>
      </c>
      <c r="H162" t="s">
        <v>73</v>
      </c>
      <c r="I162" t="s">
        <v>111</v>
      </c>
      <c r="J162">
        <v>-3.5879264823669137E-3</v>
      </c>
      <c r="K162">
        <v>-2.0472568440363798E-2</v>
      </c>
    </row>
    <row r="163" spans="1:11" x14ac:dyDescent="0.2">
      <c r="A163" t="s">
        <v>1569</v>
      </c>
      <c r="B163">
        <v>161</v>
      </c>
      <c r="C163">
        <v>12355.51</v>
      </c>
      <c r="D163">
        <v>-258.90600000000001</v>
      </c>
      <c r="E163">
        <v>-50.311</v>
      </c>
      <c r="F163" t="s">
        <v>50</v>
      </c>
      <c r="G163" t="s">
        <v>57</v>
      </c>
      <c r="H163" t="s">
        <v>73</v>
      </c>
      <c r="I163" t="s">
        <v>111</v>
      </c>
      <c r="J163">
        <v>-4.071948466716469E-3</v>
      </c>
      <c r="K163">
        <v>-2.0954699563190834E-2</v>
      </c>
    </row>
    <row r="164" spans="1:11" x14ac:dyDescent="0.2">
      <c r="A164" t="s">
        <v>1570</v>
      </c>
      <c r="B164">
        <v>162</v>
      </c>
      <c r="C164">
        <v>11995.38</v>
      </c>
      <c r="D164">
        <v>-255.77699999999999</v>
      </c>
      <c r="E164">
        <v>-54.338000000000001</v>
      </c>
      <c r="F164" t="s">
        <v>50</v>
      </c>
      <c r="G164" t="s">
        <v>57</v>
      </c>
      <c r="H164" t="s">
        <v>73</v>
      </c>
      <c r="I164" t="s">
        <v>111</v>
      </c>
      <c r="J164">
        <v>-4.5299106822793448E-3</v>
      </c>
      <c r="K164">
        <v>-2.1322959339345648E-2</v>
      </c>
    </row>
    <row r="165" spans="1:11" x14ac:dyDescent="0.2">
      <c r="A165" t="s">
        <v>1571</v>
      </c>
      <c r="B165">
        <v>163</v>
      </c>
      <c r="C165">
        <v>11642.68</v>
      </c>
      <c r="D165">
        <v>-252.82400000000001</v>
      </c>
      <c r="E165">
        <v>-55.137999999999998</v>
      </c>
      <c r="F165" t="s">
        <v>50</v>
      </c>
      <c r="G165" t="s">
        <v>57</v>
      </c>
      <c r="H165" t="s">
        <v>73</v>
      </c>
      <c r="I165" t="s">
        <v>111</v>
      </c>
      <c r="J165">
        <v>-4.7358511957727939E-3</v>
      </c>
      <c r="K165">
        <v>-2.1715275177192881E-2</v>
      </c>
    </row>
    <row r="166" spans="1:11" x14ac:dyDescent="0.2">
      <c r="A166" t="s">
        <v>1572</v>
      </c>
      <c r="B166">
        <v>164</v>
      </c>
      <c r="C166">
        <v>11296.81</v>
      </c>
      <c r="D166">
        <v>-249.71199999999999</v>
      </c>
      <c r="E166">
        <v>-55.905000000000001</v>
      </c>
      <c r="F166" t="s">
        <v>50</v>
      </c>
      <c r="G166" t="s">
        <v>57</v>
      </c>
      <c r="H166" t="s">
        <v>73</v>
      </c>
      <c r="I166" t="s">
        <v>111</v>
      </c>
      <c r="J166">
        <v>-4.9487421670365355E-3</v>
      </c>
      <c r="K166">
        <v>-2.210464724112382E-2</v>
      </c>
    </row>
    <row r="167" spans="1:11" x14ac:dyDescent="0.2">
      <c r="A167" t="s">
        <v>1573</v>
      </c>
      <c r="B167">
        <v>165</v>
      </c>
      <c r="C167">
        <v>10957.8</v>
      </c>
      <c r="D167">
        <v>-247.209</v>
      </c>
      <c r="E167">
        <v>-56.712000000000003</v>
      </c>
      <c r="F167" t="s">
        <v>50</v>
      </c>
      <c r="G167" t="s">
        <v>57</v>
      </c>
      <c r="H167" t="s">
        <v>73</v>
      </c>
      <c r="I167" t="s">
        <v>111</v>
      </c>
      <c r="J167">
        <v>-5.1754914307616503E-3</v>
      </c>
      <c r="K167">
        <v>-2.2560094179488586E-2</v>
      </c>
    </row>
    <row r="168" spans="1:11" x14ac:dyDescent="0.2">
      <c r="A168" t="s">
        <v>1574</v>
      </c>
      <c r="B168">
        <v>166</v>
      </c>
      <c r="C168">
        <v>10625.69</v>
      </c>
      <c r="D168">
        <v>-244.738</v>
      </c>
      <c r="E168">
        <v>-56.783000000000001</v>
      </c>
      <c r="F168" t="s">
        <v>50</v>
      </c>
      <c r="G168" t="s">
        <v>57</v>
      </c>
      <c r="H168" t="s">
        <v>73</v>
      </c>
      <c r="I168" t="s">
        <v>111</v>
      </c>
      <c r="J168">
        <v>-5.3439353114950652E-3</v>
      </c>
      <c r="K168">
        <v>-2.3032668937264307E-2</v>
      </c>
    </row>
    <row r="169" spans="1:11" x14ac:dyDescent="0.2">
      <c r="A169" t="s">
        <v>1575</v>
      </c>
      <c r="B169">
        <v>167</v>
      </c>
      <c r="C169">
        <v>10300.98</v>
      </c>
      <c r="D169">
        <v>-241.11199999999999</v>
      </c>
      <c r="E169">
        <v>-56.103000000000002</v>
      </c>
      <c r="F169" t="s">
        <v>50</v>
      </c>
      <c r="G169" t="s">
        <v>57</v>
      </c>
      <c r="H169" t="s">
        <v>73</v>
      </c>
      <c r="I169" t="s">
        <v>111</v>
      </c>
      <c r="J169">
        <v>-5.4463750050966027E-3</v>
      </c>
      <c r="K169">
        <v>-2.3406704993117162E-2</v>
      </c>
    </row>
    <row r="170" spans="1:11" x14ac:dyDescent="0.2">
      <c r="A170" t="s">
        <v>1576</v>
      </c>
      <c r="B170">
        <v>168</v>
      </c>
      <c r="C170">
        <v>9983.39</v>
      </c>
      <c r="D170">
        <v>-236.82599999999999</v>
      </c>
      <c r="E170">
        <v>-56.985999999999997</v>
      </c>
      <c r="F170" t="s">
        <v>50</v>
      </c>
      <c r="G170" t="s">
        <v>57</v>
      </c>
      <c r="H170" t="s">
        <v>73</v>
      </c>
      <c r="I170" t="s">
        <v>111</v>
      </c>
      <c r="J170">
        <v>-5.7080811227448796E-3</v>
      </c>
      <c r="K170">
        <v>-2.3722002245730157E-2</v>
      </c>
    </row>
    <row r="171" spans="1:11" x14ac:dyDescent="0.2">
      <c r="A171" t="s">
        <v>1577</v>
      </c>
      <c r="B171">
        <v>169</v>
      </c>
      <c r="C171">
        <v>9673.68</v>
      </c>
      <c r="D171">
        <v>-231.476</v>
      </c>
      <c r="E171">
        <v>-58.603000000000002</v>
      </c>
      <c r="F171" t="s">
        <v>50</v>
      </c>
      <c r="G171" t="s">
        <v>57</v>
      </c>
      <c r="H171" t="s">
        <v>73</v>
      </c>
      <c r="I171" t="s">
        <v>111</v>
      </c>
      <c r="J171">
        <v>-6.0579841384044127E-3</v>
      </c>
      <c r="K171">
        <v>-2.3928432613028339E-2</v>
      </c>
    </row>
    <row r="172" spans="1:11" x14ac:dyDescent="0.2">
      <c r="A172" t="s">
        <v>1578</v>
      </c>
      <c r="B172">
        <v>170</v>
      </c>
      <c r="C172">
        <v>9371.19</v>
      </c>
      <c r="D172">
        <v>-224.92599999999999</v>
      </c>
      <c r="E172">
        <v>-60.012</v>
      </c>
      <c r="F172" t="s">
        <v>50</v>
      </c>
      <c r="G172" t="s">
        <v>57</v>
      </c>
      <c r="H172" t="s">
        <v>73</v>
      </c>
      <c r="I172" t="s">
        <v>111</v>
      </c>
      <c r="J172">
        <v>-6.4038825378633871E-3</v>
      </c>
      <c r="K172">
        <v>-2.4001861022986407E-2</v>
      </c>
    </row>
    <row r="173" spans="1:11" x14ac:dyDescent="0.2">
      <c r="A173" t="s">
        <v>1579</v>
      </c>
      <c r="B173">
        <v>171</v>
      </c>
      <c r="C173">
        <v>9076.14</v>
      </c>
      <c r="D173">
        <v>-218.75800000000001</v>
      </c>
      <c r="E173">
        <v>-61.098999999999997</v>
      </c>
      <c r="F173" t="s">
        <v>50</v>
      </c>
      <c r="G173" t="s">
        <v>57</v>
      </c>
      <c r="H173" t="s">
        <v>73</v>
      </c>
      <c r="I173" t="s">
        <v>111</v>
      </c>
      <c r="J173">
        <v>-6.7318265253731215E-3</v>
      </c>
      <c r="K173">
        <v>-2.410253698158028E-2</v>
      </c>
    </row>
    <row r="174" spans="1:11" x14ac:dyDescent="0.2">
      <c r="A174" t="s">
        <v>1580</v>
      </c>
      <c r="B174">
        <v>172</v>
      </c>
      <c r="C174">
        <v>8788.42</v>
      </c>
      <c r="D174">
        <v>-214.06800000000001</v>
      </c>
      <c r="E174">
        <v>-57.765999999999998</v>
      </c>
      <c r="F174" t="s">
        <v>50</v>
      </c>
      <c r="G174" t="s">
        <v>57</v>
      </c>
      <c r="H174" t="s">
        <v>73</v>
      </c>
      <c r="I174" t="s">
        <v>111</v>
      </c>
      <c r="J174">
        <v>-6.572967609649971E-3</v>
      </c>
      <c r="K174">
        <v>-2.4357961954481012E-2</v>
      </c>
    </row>
    <row r="175" spans="1:11" x14ac:dyDescent="0.2">
      <c r="A175" t="s">
        <v>1581</v>
      </c>
      <c r="B175">
        <v>173</v>
      </c>
      <c r="C175">
        <v>8508.18</v>
      </c>
      <c r="D175">
        <v>-209.53299999999999</v>
      </c>
      <c r="E175">
        <v>-54.765000000000001</v>
      </c>
      <c r="F175" t="s">
        <v>50</v>
      </c>
      <c r="G175" t="s">
        <v>57</v>
      </c>
      <c r="H175" t="s">
        <v>73</v>
      </c>
      <c r="I175" t="s">
        <v>111</v>
      </c>
      <c r="J175">
        <v>-6.4367467542999794E-3</v>
      </c>
      <c r="K175">
        <v>-2.4627241078585545E-2</v>
      </c>
    </row>
    <row r="176" spans="1:11" x14ac:dyDescent="0.2">
      <c r="A176" t="s">
        <v>1582</v>
      </c>
      <c r="B176">
        <v>174</v>
      </c>
      <c r="C176">
        <v>8235.23</v>
      </c>
      <c r="D176">
        <v>-204.827</v>
      </c>
      <c r="E176">
        <v>-54.052</v>
      </c>
      <c r="F176" t="s">
        <v>50</v>
      </c>
      <c r="G176" t="s">
        <v>57</v>
      </c>
      <c r="H176" t="s">
        <v>73</v>
      </c>
      <c r="I176" t="s">
        <v>111</v>
      </c>
      <c r="J176">
        <v>-6.5635082444570466E-3</v>
      </c>
      <c r="K176">
        <v>-2.4872043646625534E-2</v>
      </c>
    </row>
    <row r="177" spans="1:11" x14ac:dyDescent="0.2">
      <c r="A177" t="s">
        <v>1583</v>
      </c>
      <c r="B177">
        <v>175</v>
      </c>
      <c r="C177">
        <v>7969.34</v>
      </c>
      <c r="D177">
        <v>-200.727</v>
      </c>
      <c r="E177">
        <v>-53.226999999999997</v>
      </c>
      <c r="F177" t="s">
        <v>50</v>
      </c>
      <c r="G177" t="s">
        <v>57</v>
      </c>
      <c r="H177" t="s">
        <v>73</v>
      </c>
      <c r="I177" t="s">
        <v>111</v>
      </c>
      <c r="J177">
        <v>-6.6789721608062893E-3</v>
      </c>
      <c r="K177">
        <v>-2.5187405732469689E-2</v>
      </c>
    </row>
    <row r="178" spans="1:11" x14ac:dyDescent="0.2">
      <c r="A178" t="s">
        <v>1584</v>
      </c>
      <c r="B178">
        <v>176</v>
      </c>
      <c r="C178">
        <v>7710.85</v>
      </c>
      <c r="D178">
        <v>-197.227</v>
      </c>
      <c r="E178">
        <v>-52.289000000000001</v>
      </c>
      <c r="F178" t="s">
        <v>50</v>
      </c>
      <c r="G178" t="s">
        <v>57</v>
      </c>
      <c r="H178" t="s">
        <v>73</v>
      </c>
      <c r="I178" t="s">
        <v>111</v>
      </c>
      <c r="J178">
        <v>-6.7812238598857454E-3</v>
      </c>
      <c r="K178">
        <v>-2.557785458153122E-2</v>
      </c>
    </row>
    <row r="179" spans="1:11" x14ac:dyDescent="0.2">
      <c r="A179" t="s">
        <v>1585</v>
      </c>
      <c r="B179">
        <v>177</v>
      </c>
      <c r="C179">
        <v>7459.78</v>
      </c>
      <c r="D179">
        <v>-192.47200000000001</v>
      </c>
      <c r="E179">
        <v>-52.628999999999998</v>
      </c>
      <c r="F179" t="s">
        <v>50</v>
      </c>
      <c r="G179" t="s">
        <v>57</v>
      </c>
      <c r="H179" t="s">
        <v>73</v>
      </c>
      <c r="I179" t="s">
        <v>111</v>
      </c>
      <c r="J179">
        <v>-7.0550337945623062E-3</v>
      </c>
      <c r="K179">
        <v>-2.5801297089190298E-2</v>
      </c>
    </row>
    <row r="180" spans="1:11" x14ac:dyDescent="0.2">
      <c r="A180" t="s">
        <v>1586</v>
      </c>
      <c r="B180">
        <v>178</v>
      </c>
      <c r="C180">
        <v>7215.58</v>
      </c>
      <c r="D180">
        <v>-187.096</v>
      </c>
      <c r="E180">
        <v>-53.970999999999997</v>
      </c>
      <c r="F180" t="s">
        <v>50</v>
      </c>
      <c r="G180" t="s">
        <v>57</v>
      </c>
      <c r="H180" t="s">
        <v>73</v>
      </c>
      <c r="I180" t="s">
        <v>111</v>
      </c>
      <c r="J180">
        <v>-7.4797867946859433E-3</v>
      </c>
      <c r="K180">
        <v>-2.5929447113052589E-2</v>
      </c>
    </row>
    <row r="181" spans="1:11" x14ac:dyDescent="0.2">
      <c r="A181" t="s">
        <v>1587</v>
      </c>
      <c r="B181">
        <v>179</v>
      </c>
      <c r="C181">
        <v>6978.2</v>
      </c>
      <c r="D181">
        <v>-181.63900000000001</v>
      </c>
      <c r="E181">
        <v>-55.247999999999998</v>
      </c>
      <c r="F181" t="s">
        <v>50</v>
      </c>
      <c r="G181" t="s">
        <v>57</v>
      </c>
      <c r="H181" t="s">
        <v>73</v>
      </c>
      <c r="I181" t="s">
        <v>111</v>
      </c>
      <c r="J181">
        <v>-7.9172279384368462E-3</v>
      </c>
      <c r="K181">
        <v>-2.6029491846034796E-2</v>
      </c>
    </row>
    <row r="182" spans="1:11" x14ac:dyDescent="0.2">
      <c r="A182" t="s">
        <v>1588</v>
      </c>
      <c r="B182">
        <v>180</v>
      </c>
      <c r="C182">
        <v>6747.87</v>
      </c>
      <c r="D182">
        <v>-175.541</v>
      </c>
      <c r="E182">
        <v>-56.807000000000002</v>
      </c>
      <c r="F182" t="s">
        <v>50</v>
      </c>
      <c r="G182" t="s">
        <v>57</v>
      </c>
      <c r="H182" t="s">
        <v>73</v>
      </c>
      <c r="I182" t="s">
        <v>111</v>
      </c>
      <c r="J182">
        <v>-8.4185083589340057E-3</v>
      </c>
      <c r="K182">
        <v>-2.6014283025606599E-2</v>
      </c>
    </row>
    <row r="183" spans="1:11" x14ac:dyDescent="0.2">
      <c r="A183" t="s">
        <v>1589</v>
      </c>
      <c r="B183">
        <v>181</v>
      </c>
      <c r="C183">
        <v>6524.42</v>
      </c>
      <c r="D183">
        <v>-169.47800000000001</v>
      </c>
      <c r="E183">
        <v>-58.929000000000002</v>
      </c>
      <c r="F183" t="s">
        <v>50</v>
      </c>
      <c r="G183" t="s">
        <v>57</v>
      </c>
      <c r="H183" t="s">
        <v>73</v>
      </c>
      <c r="I183" t="s">
        <v>111</v>
      </c>
      <c r="J183">
        <v>-9.0320672182354917E-3</v>
      </c>
      <c r="K183">
        <v>-2.5975948819971739E-2</v>
      </c>
    </row>
    <row r="184" spans="1:11" x14ac:dyDescent="0.2">
      <c r="A184" t="s">
        <v>1590</v>
      </c>
      <c r="B184">
        <v>182</v>
      </c>
      <c r="C184">
        <v>6307.7</v>
      </c>
      <c r="D184">
        <v>-163.988</v>
      </c>
      <c r="E184">
        <v>-59.545000000000002</v>
      </c>
      <c r="F184" t="s">
        <v>50</v>
      </c>
      <c r="G184" t="s">
        <v>57</v>
      </c>
      <c r="H184" t="s">
        <v>73</v>
      </c>
      <c r="I184" t="s">
        <v>111</v>
      </c>
      <c r="J184">
        <v>-9.440049463354314E-3</v>
      </c>
      <c r="K184">
        <v>-2.5998065856017251E-2</v>
      </c>
    </row>
    <row r="185" spans="1:11" x14ac:dyDescent="0.2">
      <c r="A185" t="s">
        <v>1591</v>
      </c>
      <c r="B185">
        <v>183</v>
      </c>
      <c r="C185">
        <v>6097.09</v>
      </c>
      <c r="D185">
        <v>-158.898</v>
      </c>
      <c r="E185">
        <v>-59.683</v>
      </c>
      <c r="F185" t="s">
        <v>50</v>
      </c>
      <c r="G185" t="s">
        <v>57</v>
      </c>
      <c r="H185" t="s">
        <v>73</v>
      </c>
      <c r="I185" t="s">
        <v>111</v>
      </c>
      <c r="J185">
        <v>-9.7887680844468417E-3</v>
      </c>
      <c r="K185">
        <v>-2.6061284973651365E-2</v>
      </c>
    </row>
    <row r="186" spans="1:11" x14ac:dyDescent="0.2">
      <c r="A186" t="s">
        <v>1592</v>
      </c>
      <c r="B186">
        <v>184</v>
      </c>
      <c r="C186">
        <v>5893.09</v>
      </c>
      <c r="D186">
        <v>-154.04900000000001</v>
      </c>
      <c r="E186">
        <v>-59.356999999999999</v>
      </c>
      <c r="F186" t="s">
        <v>50</v>
      </c>
      <c r="G186" t="s">
        <v>57</v>
      </c>
      <c r="H186" t="s">
        <v>73</v>
      </c>
      <c r="I186" t="s">
        <v>111</v>
      </c>
      <c r="J186">
        <v>-1.0072305021643992E-2</v>
      </c>
      <c r="K186">
        <v>-2.614061553446494E-2</v>
      </c>
    </row>
    <row r="187" spans="1:11" x14ac:dyDescent="0.2">
      <c r="A187" t="s">
        <v>1593</v>
      </c>
      <c r="B187">
        <v>185</v>
      </c>
      <c r="C187">
        <v>5695.58</v>
      </c>
      <c r="D187">
        <v>-149.80600000000001</v>
      </c>
      <c r="E187">
        <v>-58.268999999999998</v>
      </c>
      <c r="F187" t="s">
        <v>50</v>
      </c>
      <c r="G187" t="s">
        <v>57</v>
      </c>
      <c r="H187" t="s">
        <v>73</v>
      </c>
      <c r="I187" t="s">
        <v>111</v>
      </c>
      <c r="J187">
        <v>-1.0230564753721307E-2</v>
      </c>
      <c r="K187">
        <v>-2.6302150088314099E-2</v>
      </c>
    </row>
    <row r="188" spans="1:11" x14ac:dyDescent="0.2">
      <c r="A188" t="s">
        <v>1594</v>
      </c>
      <c r="B188">
        <v>186</v>
      </c>
      <c r="C188">
        <v>5504.09</v>
      </c>
      <c r="D188">
        <v>-145.733</v>
      </c>
      <c r="E188">
        <v>-57.101999999999997</v>
      </c>
      <c r="F188" t="s">
        <v>50</v>
      </c>
      <c r="G188" t="s">
        <v>57</v>
      </c>
      <c r="H188" t="s">
        <v>73</v>
      </c>
      <c r="I188" t="s">
        <v>111</v>
      </c>
      <c r="J188">
        <v>-1.0374466987276733E-2</v>
      </c>
      <c r="K188">
        <v>-2.6477219667556309E-2</v>
      </c>
    </row>
    <row r="189" spans="1:11" x14ac:dyDescent="0.2">
      <c r="A189" t="s">
        <v>1595</v>
      </c>
      <c r="B189">
        <v>187</v>
      </c>
      <c r="C189">
        <v>5318.84</v>
      </c>
      <c r="D189">
        <v>-141.72</v>
      </c>
      <c r="E189">
        <v>-56.088000000000001</v>
      </c>
      <c r="F189" t="s">
        <v>50</v>
      </c>
      <c r="G189" t="s">
        <v>57</v>
      </c>
      <c r="H189" t="s">
        <v>73</v>
      </c>
      <c r="I189" t="s">
        <v>111</v>
      </c>
      <c r="J189">
        <v>-1.0545156462687352E-2</v>
      </c>
      <c r="K189">
        <v>-2.6644907536229702E-2</v>
      </c>
    </row>
    <row r="190" spans="1:11" x14ac:dyDescent="0.2">
      <c r="A190" t="s">
        <v>1596</v>
      </c>
      <c r="B190">
        <v>188</v>
      </c>
      <c r="C190">
        <v>5139.5600000000004</v>
      </c>
      <c r="D190">
        <v>-137.959</v>
      </c>
      <c r="E190">
        <v>-54.725000000000001</v>
      </c>
      <c r="F190" t="s">
        <v>50</v>
      </c>
      <c r="G190" t="s">
        <v>57</v>
      </c>
      <c r="H190" t="s">
        <v>73</v>
      </c>
      <c r="I190" t="s">
        <v>111</v>
      </c>
      <c r="J190">
        <v>-1.0647798644241918E-2</v>
      </c>
      <c r="K190">
        <v>-2.6842570181104995E-2</v>
      </c>
    </row>
    <row r="191" spans="1:11" x14ac:dyDescent="0.2">
      <c r="A191" t="s">
        <v>1597</v>
      </c>
      <c r="B191">
        <v>189</v>
      </c>
      <c r="C191">
        <v>4966.3999999999996</v>
      </c>
      <c r="D191">
        <v>-134.26499999999999</v>
      </c>
      <c r="E191">
        <v>-52.353000000000002</v>
      </c>
      <c r="F191" t="s">
        <v>50</v>
      </c>
      <c r="G191" t="s">
        <v>57</v>
      </c>
      <c r="H191" t="s">
        <v>73</v>
      </c>
      <c r="I191" t="s">
        <v>111</v>
      </c>
      <c r="J191">
        <v>-1.0541438466494846E-2</v>
      </c>
      <c r="K191">
        <v>-2.7034673002577319E-2</v>
      </c>
    </row>
    <row r="192" spans="1:11" x14ac:dyDescent="0.2">
      <c r="A192" t="s">
        <v>1598</v>
      </c>
      <c r="B192">
        <v>190</v>
      </c>
      <c r="C192">
        <v>4798.25</v>
      </c>
      <c r="D192">
        <v>-130.93</v>
      </c>
      <c r="E192">
        <v>-48.737000000000002</v>
      </c>
      <c r="F192" t="s">
        <v>50</v>
      </c>
      <c r="G192" t="s">
        <v>57</v>
      </c>
      <c r="H192" t="s">
        <v>73</v>
      </c>
      <c r="I192" t="s">
        <v>111</v>
      </c>
      <c r="J192">
        <v>-1.015724482884385E-2</v>
      </c>
      <c r="K192">
        <v>-2.7287031730318347E-2</v>
      </c>
    </row>
    <row r="193" spans="1:11" x14ac:dyDescent="0.2">
      <c r="A193" t="s">
        <v>1599</v>
      </c>
      <c r="B193">
        <v>191</v>
      </c>
      <c r="C193">
        <v>4635.46</v>
      </c>
      <c r="D193">
        <v>-126.601</v>
      </c>
      <c r="E193">
        <v>-45.127000000000002</v>
      </c>
      <c r="F193" t="s">
        <v>50</v>
      </c>
      <c r="G193" t="s">
        <v>57</v>
      </c>
      <c r="H193" t="s">
        <v>73</v>
      </c>
      <c r="I193" t="s">
        <v>111</v>
      </c>
      <c r="J193">
        <v>-9.7351719138985132E-3</v>
      </c>
      <c r="K193">
        <v>-2.7311421088737686E-2</v>
      </c>
    </row>
    <row r="194" spans="1:11" x14ac:dyDescent="0.2">
      <c r="A194" t="s">
        <v>1600</v>
      </c>
      <c r="B194">
        <v>192</v>
      </c>
      <c r="C194">
        <v>4478.38</v>
      </c>
      <c r="D194">
        <v>-121.97799999999999</v>
      </c>
      <c r="E194">
        <v>-42.2</v>
      </c>
      <c r="F194" t="s">
        <v>50</v>
      </c>
      <c r="G194" t="s">
        <v>57</v>
      </c>
      <c r="H194" t="s">
        <v>73</v>
      </c>
      <c r="I194" t="s">
        <v>111</v>
      </c>
      <c r="J194">
        <v>-9.4230502994386359E-3</v>
      </c>
      <c r="K194">
        <v>-2.7237081265993505E-2</v>
      </c>
    </row>
    <row r="195" spans="1:11" x14ac:dyDescent="0.2">
      <c r="A195" t="s">
        <v>1601</v>
      </c>
      <c r="B195">
        <v>193</v>
      </c>
      <c r="C195">
        <v>4326.03</v>
      </c>
      <c r="D195">
        <v>-118.29600000000001</v>
      </c>
      <c r="E195">
        <v>-36.972999999999999</v>
      </c>
      <c r="F195" t="s">
        <v>50</v>
      </c>
      <c r="G195" t="s">
        <v>57</v>
      </c>
      <c r="H195" t="s">
        <v>73</v>
      </c>
      <c r="I195" t="s">
        <v>111</v>
      </c>
      <c r="J195">
        <v>-8.5466351366033071E-3</v>
      </c>
      <c r="K195">
        <v>-2.7345164041858244E-2</v>
      </c>
    </row>
    <row r="196" spans="1:11" x14ac:dyDescent="0.2">
      <c r="A196" t="s">
        <v>1602</v>
      </c>
      <c r="B196">
        <v>194</v>
      </c>
      <c r="C196">
        <v>4178.9399999999996</v>
      </c>
      <c r="D196">
        <v>-114.015</v>
      </c>
      <c r="E196">
        <v>-33.048999999999999</v>
      </c>
      <c r="F196" t="s">
        <v>50</v>
      </c>
      <c r="G196" t="s">
        <v>57</v>
      </c>
      <c r="H196" t="s">
        <v>73</v>
      </c>
      <c r="I196" t="s">
        <v>111</v>
      </c>
      <c r="J196">
        <v>-7.9084648260085103E-3</v>
      </c>
      <c r="K196">
        <v>-2.7283234504443712E-2</v>
      </c>
    </row>
    <row r="197" spans="1:11" x14ac:dyDescent="0.2">
      <c r="A197" t="s">
        <v>1603</v>
      </c>
      <c r="B197">
        <v>195</v>
      </c>
      <c r="C197">
        <v>4037.07</v>
      </c>
      <c r="D197">
        <v>-111.11499999999999</v>
      </c>
      <c r="E197">
        <v>-31.94</v>
      </c>
      <c r="F197" t="s">
        <v>50</v>
      </c>
      <c r="G197" t="s">
        <v>57</v>
      </c>
      <c r="H197" t="s">
        <v>73</v>
      </c>
      <c r="I197" t="s">
        <v>111</v>
      </c>
      <c r="J197">
        <v>-7.9116785193221809E-3</v>
      </c>
      <c r="K197">
        <v>-2.7523674347980091E-2</v>
      </c>
    </row>
    <row r="198" spans="1:11" x14ac:dyDescent="0.2">
      <c r="A198" t="s">
        <v>1604</v>
      </c>
      <c r="B198">
        <v>196</v>
      </c>
      <c r="C198">
        <v>3899.62</v>
      </c>
      <c r="D198">
        <v>-108.339</v>
      </c>
      <c r="E198">
        <v>-31.042999999999999</v>
      </c>
      <c r="F198" t="s">
        <v>50</v>
      </c>
      <c r="G198" t="s">
        <v>57</v>
      </c>
      <c r="H198" t="s">
        <v>73</v>
      </c>
      <c r="I198" t="s">
        <v>111</v>
      </c>
      <c r="J198">
        <v>-7.9605192300788285E-3</v>
      </c>
      <c r="K198">
        <v>-2.7781937727265733E-2</v>
      </c>
    </row>
    <row r="199" spans="1:11" x14ac:dyDescent="0.2">
      <c r="A199" t="s">
        <v>1605</v>
      </c>
      <c r="B199">
        <v>197</v>
      </c>
      <c r="C199">
        <v>3767.06</v>
      </c>
      <c r="D199">
        <v>-105.843</v>
      </c>
      <c r="E199">
        <v>-28.79</v>
      </c>
      <c r="F199" t="s">
        <v>50</v>
      </c>
      <c r="G199" t="s">
        <v>57</v>
      </c>
      <c r="H199" t="s">
        <v>73</v>
      </c>
      <c r="I199" t="s">
        <v>111</v>
      </c>
      <c r="J199">
        <v>-7.6425647587243101E-3</v>
      </c>
      <c r="K199">
        <v>-2.8096977483767185E-2</v>
      </c>
    </row>
    <row r="200" spans="1:11" x14ac:dyDescent="0.2">
      <c r="A200" t="s">
        <v>1606</v>
      </c>
      <c r="B200">
        <v>198</v>
      </c>
      <c r="C200">
        <v>3638.81</v>
      </c>
      <c r="D200">
        <v>-103.06699999999999</v>
      </c>
      <c r="E200">
        <v>-26.602</v>
      </c>
      <c r="F200" t="s">
        <v>50</v>
      </c>
      <c r="G200" t="s">
        <v>57</v>
      </c>
      <c r="H200" t="s">
        <v>73</v>
      </c>
      <c r="I200" t="s">
        <v>111</v>
      </c>
      <c r="J200">
        <v>-7.310631772475068E-3</v>
      </c>
      <c r="K200">
        <v>-2.8324369780230348E-2</v>
      </c>
    </row>
    <row r="201" spans="1:11" x14ac:dyDescent="0.2">
      <c r="A201" t="s">
        <v>1607</v>
      </c>
      <c r="B201">
        <v>199</v>
      </c>
      <c r="C201">
        <v>3515.04</v>
      </c>
      <c r="D201">
        <v>-101.563</v>
      </c>
      <c r="E201">
        <v>-20.042999999999999</v>
      </c>
      <c r="F201" t="s">
        <v>50</v>
      </c>
      <c r="G201" t="s">
        <v>57</v>
      </c>
      <c r="H201" t="s">
        <v>73</v>
      </c>
      <c r="I201" t="s">
        <v>111</v>
      </c>
      <c r="J201">
        <v>-5.7020688242523558E-3</v>
      </c>
      <c r="K201">
        <v>-2.8893839045928356E-2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1608</v>
      </c>
      <c r="B2">
        <v>0</v>
      </c>
      <c r="C2">
        <v>30540.47</v>
      </c>
      <c r="D2">
        <v>108.62</v>
      </c>
      <c r="E2">
        <v>78.165999999999997</v>
      </c>
      <c r="F2" t="s">
        <v>50</v>
      </c>
      <c r="G2" t="s">
        <v>57</v>
      </c>
      <c r="H2" t="s">
        <v>74</v>
      </c>
      <c r="I2" t="s">
        <v>112</v>
      </c>
      <c r="J2">
        <v>2.5594236107040918E-3</v>
      </c>
      <c r="K2">
        <v>3.5565922855804117E-3</v>
      </c>
    </row>
    <row r="3" spans="1:11" x14ac:dyDescent="0.2">
      <c r="A3" t="s">
        <v>1609</v>
      </c>
      <c r="B3">
        <v>1</v>
      </c>
      <c r="C3">
        <v>30541.42</v>
      </c>
      <c r="D3">
        <v>103.062</v>
      </c>
      <c r="E3">
        <v>76.447000000000003</v>
      </c>
      <c r="F3" t="s">
        <v>50</v>
      </c>
      <c r="G3" t="s">
        <v>57</v>
      </c>
      <c r="H3" t="s">
        <v>74</v>
      </c>
      <c r="I3" t="s">
        <v>112</v>
      </c>
      <c r="J3">
        <v>2.5030597791458292E-3</v>
      </c>
      <c r="K3">
        <v>3.3744992865426689E-3</v>
      </c>
    </row>
    <row r="4" spans="1:11" x14ac:dyDescent="0.2">
      <c r="A4" t="s">
        <v>1610</v>
      </c>
      <c r="B4">
        <v>2</v>
      </c>
      <c r="C4">
        <v>30542.17</v>
      </c>
      <c r="D4">
        <v>100.76</v>
      </c>
      <c r="E4">
        <v>75.331000000000003</v>
      </c>
      <c r="F4" t="s">
        <v>50</v>
      </c>
      <c r="G4" t="s">
        <v>57</v>
      </c>
      <c r="H4" t="s">
        <v>74</v>
      </c>
      <c r="I4" t="s">
        <v>112</v>
      </c>
      <c r="J4">
        <v>2.4664586700944959E-3</v>
      </c>
      <c r="K4">
        <v>3.2990452217376829E-3</v>
      </c>
    </row>
    <row r="5" spans="1:11" x14ac:dyDescent="0.2">
      <c r="A5" t="s">
        <v>1611</v>
      </c>
      <c r="B5">
        <v>3</v>
      </c>
      <c r="C5">
        <v>30543.08</v>
      </c>
      <c r="D5">
        <v>99.936999999999998</v>
      </c>
      <c r="E5">
        <v>75.611999999999995</v>
      </c>
      <c r="F5" t="s">
        <v>50</v>
      </c>
      <c r="G5" t="s">
        <v>57</v>
      </c>
      <c r="H5" t="s">
        <v>74</v>
      </c>
      <c r="I5" t="s">
        <v>112</v>
      </c>
      <c r="J5">
        <v>2.4755853044290226E-3</v>
      </c>
      <c r="K5">
        <v>3.2720013829646518E-3</v>
      </c>
    </row>
    <row r="6" spans="1:11" x14ac:dyDescent="0.2">
      <c r="A6" t="s">
        <v>1612</v>
      </c>
      <c r="B6">
        <v>4</v>
      </c>
      <c r="C6">
        <v>30543.96</v>
      </c>
      <c r="D6">
        <v>97.933000000000007</v>
      </c>
      <c r="E6">
        <v>75.040000000000006</v>
      </c>
      <c r="F6" t="s">
        <v>50</v>
      </c>
      <c r="G6" t="s">
        <v>57</v>
      </c>
      <c r="H6" t="s">
        <v>74</v>
      </c>
      <c r="I6" t="s">
        <v>112</v>
      </c>
      <c r="J6">
        <v>2.4567868737387036E-3</v>
      </c>
      <c r="K6">
        <v>3.2062967604724471E-3</v>
      </c>
    </row>
    <row r="7" spans="1:11" x14ac:dyDescent="0.2">
      <c r="A7" t="s">
        <v>1613</v>
      </c>
      <c r="B7">
        <v>5</v>
      </c>
      <c r="C7">
        <v>30544.76</v>
      </c>
      <c r="D7">
        <v>98.001999999999995</v>
      </c>
      <c r="E7">
        <v>75.576999999999998</v>
      </c>
      <c r="F7" t="s">
        <v>50</v>
      </c>
      <c r="G7" t="s">
        <v>57</v>
      </c>
      <c r="H7" t="s">
        <v>74</v>
      </c>
      <c r="I7" t="s">
        <v>112</v>
      </c>
      <c r="J7">
        <v>2.4743032847532606E-3</v>
      </c>
      <c r="K7">
        <v>3.2084717640603493E-3</v>
      </c>
    </row>
    <row r="8" spans="1:11" x14ac:dyDescent="0.2">
      <c r="A8" t="s">
        <v>1614</v>
      </c>
      <c r="B8">
        <v>6</v>
      </c>
      <c r="C8">
        <v>30545.35</v>
      </c>
      <c r="D8">
        <v>97.334999999999994</v>
      </c>
      <c r="E8">
        <v>75.512</v>
      </c>
      <c r="F8" t="s">
        <v>50</v>
      </c>
      <c r="G8" t="s">
        <v>57</v>
      </c>
      <c r="H8" t="s">
        <v>74</v>
      </c>
      <c r="I8" t="s">
        <v>112</v>
      </c>
      <c r="J8">
        <v>2.4721275087697474E-3</v>
      </c>
      <c r="K8">
        <v>3.1865734064268373E-3</v>
      </c>
    </row>
    <row r="9" spans="1:11" x14ac:dyDescent="0.2">
      <c r="A9" t="s">
        <v>1615</v>
      </c>
      <c r="B9">
        <v>7</v>
      </c>
      <c r="C9">
        <v>30546.01</v>
      </c>
      <c r="D9">
        <v>96.256</v>
      </c>
      <c r="E9">
        <v>75.043000000000006</v>
      </c>
      <c r="F9" t="s">
        <v>50</v>
      </c>
      <c r="G9" t="s">
        <v>57</v>
      </c>
      <c r="H9" t="s">
        <v>74</v>
      </c>
      <c r="I9" t="s">
        <v>112</v>
      </c>
      <c r="J9">
        <v>2.4567202066652898E-3</v>
      </c>
      <c r="K9">
        <v>3.1511807925159456E-3</v>
      </c>
    </row>
    <row r="10" spans="1:11" x14ac:dyDescent="0.2">
      <c r="A10" t="s">
        <v>1616</v>
      </c>
      <c r="B10">
        <v>8</v>
      </c>
      <c r="C10">
        <v>30546.67</v>
      </c>
      <c r="D10">
        <v>95.494</v>
      </c>
      <c r="E10">
        <v>74.539000000000001</v>
      </c>
      <c r="F10" t="s">
        <v>50</v>
      </c>
      <c r="G10" t="s">
        <v>57</v>
      </c>
      <c r="H10" t="s">
        <v>74</v>
      </c>
      <c r="I10" t="s">
        <v>112</v>
      </c>
      <c r="J10">
        <v>2.4401677826093649E-3</v>
      </c>
      <c r="K10">
        <v>3.1261672712606645E-3</v>
      </c>
    </row>
    <row r="11" spans="1:11" x14ac:dyDescent="0.2">
      <c r="A11" t="s">
        <v>1617</v>
      </c>
      <c r="B11">
        <v>9</v>
      </c>
      <c r="C11">
        <v>30547.4</v>
      </c>
      <c r="D11">
        <v>94.61</v>
      </c>
      <c r="E11">
        <v>74.572000000000003</v>
      </c>
      <c r="F11" t="s">
        <v>50</v>
      </c>
      <c r="G11" t="s">
        <v>57</v>
      </c>
      <c r="H11" t="s">
        <v>74</v>
      </c>
      <c r="I11" t="s">
        <v>112</v>
      </c>
      <c r="J11">
        <v>2.441189757557108E-3</v>
      </c>
      <c r="K11">
        <v>3.0971539312674725E-3</v>
      </c>
    </row>
    <row r="12" spans="1:11" x14ac:dyDescent="0.2">
      <c r="A12" t="s">
        <v>1618</v>
      </c>
      <c r="B12">
        <v>10</v>
      </c>
      <c r="C12">
        <v>30548.09</v>
      </c>
      <c r="D12">
        <v>93.567999999999998</v>
      </c>
      <c r="E12">
        <v>74.186000000000007</v>
      </c>
      <c r="F12" t="s">
        <v>50</v>
      </c>
      <c r="G12" t="s">
        <v>57</v>
      </c>
      <c r="H12" t="s">
        <v>74</v>
      </c>
      <c r="I12" t="s">
        <v>112</v>
      </c>
      <c r="J12">
        <v>2.4284988030348217E-3</v>
      </c>
      <c r="K12">
        <v>3.0629738225859621E-3</v>
      </c>
    </row>
    <row r="13" spans="1:11" x14ac:dyDescent="0.2">
      <c r="A13" t="s">
        <v>1619</v>
      </c>
      <c r="B13">
        <v>11</v>
      </c>
      <c r="C13">
        <v>30548.48</v>
      </c>
      <c r="D13">
        <v>93.340999999999994</v>
      </c>
      <c r="E13">
        <v>74.808999999999997</v>
      </c>
      <c r="F13" t="s">
        <v>50</v>
      </c>
      <c r="G13" t="s">
        <v>57</v>
      </c>
      <c r="H13" t="s">
        <v>74</v>
      </c>
      <c r="I13" t="s">
        <v>112</v>
      </c>
      <c r="J13">
        <v>2.448861612754546E-3</v>
      </c>
      <c r="K13">
        <v>3.0555039072320453E-3</v>
      </c>
    </row>
    <row r="14" spans="1:11" x14ac:dyDescent="0.2">
      <c r="A14" t="s">
        <v>1620</v>
      </c>
      <c r="B14">
        <v>12</v>
      </c>
      <c r="C14">
        <v>30549.1</v>
      </c>
      <c r="D14">
        <v>93.465000000000003</v>
      </c>
      <c r="E14">
        <v>74.84</v>
      </c>
      <c r="F14" t="s">
        <v>50</v>
      </c>
      <c r="G14" t="s">
        <v>57</v>
      </c>
      <c r="H14" t="s">
        <v>74</v>
      </c>
      <c r="I14" t="s">
        <v>112</v>
      </c>
      <c r="J14">
        <v>2.4498266724715299E-3</v>
      </c>
      <c r="K14">
        <v>3.0595009345610841E-3</v>
      </c>
    </row>
    <row r="15" spans="1:11" x14ac:dyDescent="0.2">
      <c r="A15" t="s">
        <v>1621</v>
      </c>
      <c r="B15">
        <v>13</v>
      </c>
      <c r="C15">
        <v>30549.84</v>
      </c>
      <c r="D15">
        <v>94.197000000000003</v>
      </c>
      <c r="E15">
        <v>75.81</v>
      </c>
      <c r="F15" t="s">
        <v>50</v>
      </c>
      <c r="G15" t="s">
        <v>57</v>
      </c>
      <c r="H15" t="s">
        <v>74</v>
      </c>
      <c r="I15" t="s">
        <v>112</v>
      </c>
      <c r="J15">
        <v>2.4815187248116519E-3</v>
      </c>
      <c r="K15">
        <v>3.0833876707701251E-3</v>
      </c>
    </row>
    <row r="16" spans="1:11" x14ac:dyDescent="0.2">
      <c r="A16" t="s">
        <v>1622</v>
      </c>
      <c r="B16">
        <v>14</v>
      </c>
      <c r="C16">
        <v>30550.39</v>
      </c>
      <c r="D16">
        <v>94.228999999999999</v>
      </c>
      <c r="E16">
        <v>75.590999999999994</v>
      </c>
      <c r="F16" t="s">
        <v>50</v>
      </c>
      <c r="G16" t="s">
        <v>57</v>
      </c>
      <c r="H16" t="s">
        <v>74</v>
      </c>
      <c r="I16" t="s">
        <v>112</v>
      </c>
      <c r="J16">
        <v>2.4743055653299352E-3</v>
      </c>
      <c r="K16">
        <v>3.0843796102111953E-3</v>
      </c>
    </row>
    <row r="17" spans="1:11" x14ac:dyDescent="0.2">
      <c r="A17" t="s">
        <v>1623</v>
      </c>
      <c r="B17">
        <v>15</v>
      </c>
      <c r="C17">
        <v>30550.68</v>
      </c>
      <c r="D17">
        <v>94.143000000000001</v>
      </c>
      <c r="E17">
        <v>75.733999999999995</v>
      </c>
      <c r="F17" t="s">
        <v>50</v>
      </c>
      <c r="G17" t="s">
        <v>57</v>
      </c>
      <c r="H17" t="s">
        <v>74</v>
      </c>
      <c r="I17" t="s">
        <v>112</v>
      </c>
      <c r="J17">
        <v>2.4789628250500477E-3</v>
      </c>
      <c r="K17">
        <v>3.0815353373476466E-3</v>
      </c>
    </row>
    <row r="18" spans="1:11" x14ac:dyDescent="0.2">
      <c r="A18" t="s">
        <v>1624</v>
      </c>
      <c r="B18">
        <v>16</v>
      </c>
      <c r="C18">
        <v>30551.29</v>
      </c>
      <c r="D18">
        <v>93.944000000000003</v>
      </c>
      <c r="E18">
        <v>75.302000000000007</v>
      </c>
      <c r="F18" t="s">
        <v>50</v>
      </c>
      <c r="G18" t="s">
        <v>57</v>
      </c>
      <c r="H18" t="s">
        <v>74</v>
      </c>
      <c r="I18" t="s">
        <v>112</v>
      </c>
      <c r="J18">
        <v>2.4647731732440757E-3</v>
      </c>
      <c r="K18">
        <v>3.0749601735311342E-3</v>
      </c>
    </row>
    <row r="19" spans="1:11" x14ac:dyDescent="0.2">
      <c r="A19" t="s">
        <v>1625</v>
      </c>
      <c r="B19">
        <v>17</v>
      </c>
      <c r="C19">
        <v>30551.68</v>
      </c>
      <c r="D19">
        <v>94.400999999999996</v>
      </c>
      <c r="E19">
        <v>75.881</v>
      </c>
      <c r="F19" t="s">
        <v>50</v>
      </c>
      <c r="G19" t="s">
        <v>57</v>
      </c>
      <c r="H19" t="s">
        <v>74</v>
      </c>
      <c r="I19" t="s">
        <v>112</v>
      </c>
      <c r="J19">
        <v>2.4836932044326205E-3</v>
      </c>
      <c r="K19">
        <v>3.0898791817667638E-3</v>
      </c>
    </row>
    <row r="20" spans="1:11" x14ac:dyDescent="0.2">
      <c r="A20" t="s">
        <v>1626</v>
      </c>
      <c r="B20">
        <v>18</v>
      </c>
      <c r="C20">
        <v>30552.240000000002</v>
      </c>
      <c r="D20">
        <v>93.697000000000003</v>
      </c>
      <c r="E20">
        <v>75.046999999999997</v>
      </c>
      <c r="F20" t="s">
        <v>50</v>
      </c>
      <c r="G20" t="s">
        <v>57</v>
      </c>
      <c r="H20" t="s">
        <v>74</v>
      </c>
      <c r="I20" t="s">
        <v>112</v>
      </c>
      <c r="J20">
        <v>2.4563501726878288E-3</v>
      </c>
      <c r="K20">
        <v>3.0667800462421085E-3</v>
      </c>
    </row>
    <row r="21" spans="1:11" x14ac:dyDescent="0.2">
      <c r="A21" t="s">
        <v>1627</v>
      </c>
      <c r="B21">
        <v>19</v>
      </c>
      <c r="C21">
        <v>30552.66</v>
      </c>
      <c r="D21">
        <v>94.284000000000006</v>
      </c>
      <c r="E21">
        <v>75.834999999999994</v>
      </c>
      <c r="F21" t="s">
        <v>50</v>
      </c>
      <c r="G21" t="s">
        <v>57</v>
      </c>
      <c r="H21" t="s">
        <v>74</v>
      </c>
      <c r="I21" t="s">
        <v>112</v>
      </c>
      <c r="J21">
        <v>2.4821079408470486E-3</v>
      </c>
      <c r="K21">
        <v>3.0859506177203558E-3</v>
      </c>
    </row>
    <row r="22" spans="1:11" x14ac:dyDescent="0.2">
      <c r="A22" t="s">
        <v>1628</v>
      </c>
      <c r="B22">
        <v>20</v>
      </c>
      <c r="C22">
        <v>30552.86</v>
      </c>
      <c r="D22">
        <v>95.492999999999995</v>
      </c>
      <c r="E22">
        <v>75.763999999999996</v>
      </c>
      <c r="F22" t="s">
        <v>50</v>
      </c>
      <c r="G22" t="s">
        <v>57</v>
      </c>
      <c r="H22" t="s">
        <v>74</v>
      </c>
      <c r="I22" t="s">
        <v>112</v>
      </c>
      <c r="J22">
        <v>2.479767851520283E-3</v>
      </c>
      <c r="K22">
        <v>3.1255011805768752E-3</v>
      </c>
    </row>
    <row r="23" spans="1:11" x14ac:dyDescent="0.2">
      <c r="A23" t="s">
        <v>1629</v>
      </c>
      <c r="B23">
        <v>21</v>
      </c>
      <c r="C23">
        <v>30553.25</v>
      </c>
      <c r="D23">
        <v>96.417000000000002</v>
      </c>
      <c r="E23">
        <v>76.227999999999994</v>
      </c>
      <c r="F23" t="s">
        <v>50</v>
      </c>
      <c r="G23" t="s">
        <v>57</v>
      </c>
      <c r="H23" t="s">
        <v>74</v>
      </c>
      <c r="I23" t="s">
        <v>112</v>
      </c>
      <c r="J23">
        <v>2.4949227987202667E-3</v>
      </c>
      <c r="K23">
        <v>3.1557035667236712E-3</v>
      </c>
    </row>
    <row r="24" spans="1:11" x14ac:dyDescent="0.2">
      <c r="A24" t="s">
        <v>1630</v>
      </c>
      <c r="B24">
        <v>22</v>
      </c>
      <c r="C24">
        <v>30553.599999999999</v>
      </c>
      <c r="D24">
        <v>97.033000000000001</v>
      </c>
      <c r="E24">
        <v>75.539000000000001</v>
      </c>
      <c r="F24" t="s">
        <v>50</v>
      </c>
      <c r="G24" t="s">
        <v>57</v>
      </c>
      <c r="H24" t="s">
        <v>74</v>
      </c>
      <c r="I24" t="s">
        <v>112</v>
      </c>
      <c r="J24">
        <v>2.4723436845412654E-3</v>
      </c>
      <c r="K24">
        <v>3.1758287075827401E-3</v>
      </c>
    </row>
    <row r="25" spans="1:11" x14ac:dyDescent="0.2">
      <c r="A25" t="s">
        <v>1631</v>
      </c>
      <c r="B25">
        <v>23</v>
      </c>
      <c r="C25">
        <v>30554.05</v>
      </c>
      <c r="D25">
        <v>97.774000000000001</v>
      </c>
      <c r="E25">
        <v>75.394000000000005</v>
      </c>
      <c r="F25" t="s">
        <v>50</v>
      </c>
      <c r="G25" t="s">
        <v>57</v>
      </c>
      <c r="H25" t="s">
        <v>74</v>
      </c>
      <c r="I25" t="s">
        <v>112</v>
      </c>
      <c r="J25">
        <v>2.4675615834889321E-3</v>
      </c>
      <c r="K25">
        <v>3.2000340380407837E-3</v>
      </c>
    </row>
    <row r="26" spans="1:11" x14ac:dyDescent="0.2">
      <c r="A26" t="s">
        <v>1632</v>
      </c>
      <c r="B26">
        <v>24</v>
      </c>
      <c r="C26">
        <v>30554.400000000001</v>
      </c>
      <c r="D26">
        <v>98.977999999999994</v>
      </c>
      <c r="E26">
        <v>75.224000000000004</v>
      </c>
      <c r="F26" t="s">
        <v>50</v>
      </c>
      <c r="G26" t="s">
        <v>57</v>
      </c>
      <c r="H26" t="s">
        <v>74</v>
      </c>
      <c r="I26" t="s">
        <v>112</v>
      </c>
      <c r="J26">
        <v>2.461969470845443E-3</v>
      </c>
      <c r="K26">
        <v>3.2394025083130411E-3</v>
      </c>
    </row>
    <row r="27" spans="1:11" x14ac:dyDescent="0.2">
      <c r="A27" t="s">
        <v>1633</v>
      </c>
      <c r="B27">
        <v>25</v>
      </c>
      <c r="C27">
        <v>30554.6</v>
      </c>
      <c r="D27">
        <v>100.227</v>
      </c>
      <c r="E27">
        <v>75.177000000000007</v>
      </c>
      <c r="F27" t="s">
        <v>50</v>
      </c>
      <c r="G27" t="s">
        <v>57</v>
      </c>
      <c r="H27" t="s">
        <v>74</v>
      </c>
      <c r="I27" t="s">
        <v>112</v>
      </c>
      <c r="J27">
        <v>2.4604151257093861E-3</v>
      </c>
      <c r="K27">
        <v>3.2802589462797749E-3</v>
      </c>
    </row>
    <row r="28" spans="1:11" x14ac:dyDescent="0.2">
      <c r="A28" t="s">
        <v>1634</v>
      </c>
      <c r="B28">
        <v>26</v>
      </c>
      <c r="C28">
        <v>30554.99</v>
      </c>
      <c r="D28">
        <v>101.996</v>
      </c>
      <c r="E28">
        <v>75.236999999999995</v>
      </c>
      <c r="F28" t="s">
        <v>50</v>
      </c>
      <c r="G28" t="s">
        <v>57</v>
      </c>
      <c r="H28" t="s">
        <v>74</v>
      </c>
      <c r="I28" t="s">
        <v>112</v>
      </c>
      <c r="J28">
        <v>2.4623473939935831E-3</v>
      </c>
      <c r="K28">
        <v>3.3381126945222364E-3</v>
      </c>
    </row>
    <row r="29" spans="1:11" x14ac:dyDescent="0.2">
      <c r="A29" t="s">
        <v>1635</v>
      </c>
      <c r="B29">
        <v>27</v>
      </c>
      <c r="C29">
        <v>30554.95</v>
      </c>
      <c r="D29">
        <v>104.354</v>
      </c>
      <c r="E29">
        <v>75.977000000000004</v>
      </c>
      <c r="F29" t="s">
        <v>50</v>
      </c>
      <c r="G29" t="s">
        <v>57</v>
      </c>
      <c r="H29" t="s">
        <v>74</v>
      </c>
      <c r="I29" t="s">
        <v>112</v>
      </c>
      <c r="J29">
        <v>2.4865692792820802E-3</v>
      </c>
      <c r="K29">
        <v>3.4152895030101506E-3</v>
      </c>
    </row>
    <row r="30" spans="1:11" x14ac:dyDescent="0.2">
      <c r="A30" t="s">
        <v>1636</v>
      </c>
      <c r="B30">
        <v>28</v>
      </c>
      <c r="C30">
        <v>30555.23</v>
      </c>
      <c r="D30">
        <v>105.89400000000001</v>
      </c>
      <c r="E30">
        <v>74.941999999999993</v>
      </c>
      <c r="F30" t="s">
        <v>50</v>
      </c>
      <c r="G30" t="s">
        <v>57</v>
      </c>
      <c r="H30" t="s">
        <v>74</v>
      </c>
      <c r="I30" t="s">
        <v>112</v>
      </c>
      <c r="J30">
        <v>2.4526734048475498E-3</v>
      </c>
      <c r="K30">
        <v>3.4656587432004278E-3</v>
      </c>
    </row>
    <row r="31" spans="1:11" x14ac:dyDescent="0.2">
      <c r="A31" t="s">
        <v>1637</v>
      </c>
      <c r="B31">
        <v>29</v>
      </c>
      <c r="C31">
        <v>30555.439999999999</v>
      </c>
      <c r="D31">
        <v>107.8</v>
      </c>
      <c r="E31">
        <v>75.572000000000003</v>
      </c>
      <c r="F31" t="s">
        <v>50</v>
      </c>
      <c r="G31" t="s">
        <v>57</v>
      </c>
      <c r="H31" t="s">
        <v>74</v>
      </c>
      <c r="I31" t="s">
        <v>112</v>
      </c>
      <c r="J31">
        <v>2.4732748080210924E-3</v>
      </c>
      <c r="K31">
        <v>3.5280133423050038E-3</v>
      </c>
    </row>
    <row r="32" spans="1:11" x14ac:dyDescent="0.2">
      <c r="A32" t="s">
        <v>1638</v>
      </c>
      <c r="B32">
        <v>30</v>
      </c>
      <c r="C32">
        <v>30555.99</v>
      </c>
      <c r="D32">
        <v>109.32299999999999</v>
      </c>
      <c r="E32">
        <v>74.537000000000006</v>
      </c>
      <c r="F32" t="s">
        <v>50</v>
      </c>
      <c r="G32" t="s">
        <v>57</v>
      </c>
      <c r="H32" t="s">
        <v>74</v>
      </c>
      <c r="I32" t="s">
        <v>112</v>
      </c>
      <c r="J32">
        <v>2.4393580440365374E-3</v>
      </c>
      <c r="K32">
        <v>3.5777927666555717E-3</v>
      </c>
    </row>
    <row r="33" spans="1:11" x14ac:dyDescent="0.2">
      <c r="A33" t="s">
        <v>1639</v>
      </c>
      <c r="B33">
        <v>31</v>
      </c>
      <c r="C33">
        <v>30556.01</v>
      </c>
      <c r="D33">
        <v>111.301</v>
      </c>
      <c r="E33">
        <v>74.594999999999999</v>
      </c>
      <c r="F33" t="s">
        <v>50</v>
      </c>
      <c r="G33" t="s">
        <v>57</v>
      </c>
      <c r="H33" t="s">
        <v>74</v>
      </c>
      <c r="I33" t="s">
        <v>112</v>
      </c>
      <c r="J33">
        <v>2.4412546009770254E-3</v>
      </c>
      <c r="K33">
        <v>3.6425240075520335E-3</v>
      </c>
    </row>
    <row r="34" spans="1:11" x14ac:dyDescent="0.2">
      <c r="A34" t="s">
        <v>1640</v>
      </c>
      <c r="B34">
        <v>32</v>
      </c>
      <c r="C34">
        <v>30556.2</v>
      </c>
      <c r="D34">
        <v>112.991</v>
      </c>
      <c r="E34">
        <v>74.241</v>
      </c>
      <c r="F34" t="s">
        <v>50</v>
      </c>
      <c r="G34" t="s">
        <v>57</v>
      </c>
      <c r="H34" t="s">
        <v>74</v>
      </c>
      <c r="I34" t="s">
        <v>112</v>
      </c>
      <c r="J34">
        <v>2.4296542109293693E-3</v>
      </c>
      <c r="K34">
        <v>3.6978092825678583E-3</v>
      </c>
    </row>
    <row r="35" spans="1:11" x14ac:dyDescent="0.2">
      <c r="A35" t="s">
        <v>1641</v>
      </c>
      <c r="B35">
        <v>33</v>
      </c>
      <c r="C35">
        <v>30556.37</v>
      </c>
      <c r="D35">
        <v>114.85</v>
      </c>
      <c r="E35">
        <v>73.677000000000007</v>
      </c>
      <c r="F35" t="s">
        <v>50</v>
      </c>
      <c r="G35" t="s">
        <v>57</v>
      </c>
      <c r="H35" t="s">
        <v>74</v>
      </c>
      <c r="I35" t="s">
        <v>112</v>
      </c>
      <c r="J35">
        <v>2.4111830037403005E-3</v>
      </c>
      <c r="K35">
        <v>3.7586270882307028E-3</v>
      </c>
    </row>
    <row r="36" spans="1:11" x14ac:dyDescent="0.2">
      <c r="A36" t="s">
        <v>1642</v>
      </c>
      <c r="B36">
        <v>34</v>
      </c>
      <c r="C36">
        <v>30556.27</v>
      </c>
      <c r="D36">
        <v>117.29900000000001</v>
      </c>
      <c r="E36">
        <v>73.066000000000003</v>
      </c>
      <c r="F36" t="s">
        <v>50</v>
      </c>
      <c r="G36" t="s">
        <v>57</v>
      </c>
      <c r="H36" t="s">
        <v>74</v>
      </c>
      <c r="I36" t="s">
        <v>112</v>
      </c>
      <c r="J36">
        <v>2.3911949986042146E-3</v>
      </c>
      <c r="K36">
        <v>3.8387866058259075E-3</v>
      </c>
    </row>
    <row r="37" spans="1:11" x14ac:dyDescent="0.2">
      <c r="A37" t="s">
        <v>1643</v>
      </c>
      <c r="B37">
        <v>35</v>
      </c>
      <c r="C37">
        <v>30556.48</v>
      </c>
      <c r="D37">
        <v>119.749</v>
      </c>
      <c r="E37">
        <v>72.241</v>
      </c>
      <c r="F37" t="s">
        <v>50</v>
      </c>
      <c r="G37" t="s">
        <v>57</v>
      </c>
      <c r="H37" t="s">
        <v>74</v>
      </c>
      <c r="I37" t="s">
        <v>112</v>
      </c>
      <c r="J37">
        <v>2.364179381918336E-3</v>
      </c>
      <c r="K37">
        <v>3.918939616081433E-3</v>
      </c>
    </row>
    <row r="38" spans="1:11" x14ac:dyDescent="0.2">
      <c r="A38" t="s">
        <v>1644</v>
      </c>
      <c r="B38">
        <v>36</v>
      </c>
      <c r="C38">
        <v>30556.7</v>
      </c>
      <c r="D38">
        <v>121.14700000000001</v>
      </c>
      <c r="E38">
        <v>70.614999999999995</v>
      </c>
      <c r="F38" t="s">
        <v>50</v>
      </c>
      <c r="G38" t="s">
        <v>57</v>
      </c>
      <c r="H38" t="s">
        <v>74</v>
      </c>
      <c r="I38" t="s">
        <v>112</v>
      </c>
      <c r="J38">
        <v>2.3109498080617344E-3</v>
      </c>
      <c r="K38">
        <v>3.9646624144622951E-3</v>
      </c>
    </row>
    <row r="39" spans="1:11" x14ac:dyDescent="0.2">
      <c r="A39" t="s">
        <v>1645</v>
      </c>
      <c r="B39">
        <v>37</v>
      </c>
      <c r="C39">
        <v>30556.62</v>
      </c>
      <c r="D39">
        <v>122.30800000000001</v>
      </c>
      <c r="E39">
        <v>70.412000000000006</v>
      </c>
      <c r="F39" t="s">
        <v>50</v>
      </c>
      <c r="G39" t="s">
        <v>57</v>
      </c>
      <c r="H39" t="s">
        <v>74</v>
      </c>
      <c r="I39" t="s">
        <v>112</v>
      </c>
      <c r="J39">
        <v>2.3043124534061687E-3</v>
      </c>
      <c r="K39">
        <v>4.0026678343350807E-3</v>
      </c>
    </row>
    <row r="40" spans="1:11" x14ac:dyDescent="0.2">
      <c r="A40" t="s">
        <v>1646</v>
      </c>
      <c r="B40">
        <v>38</v>
      </c>
      <c r="C40">
        <v>30556.83</v>
      </c>
      <c r="D40">
        <v>122.93600000000001</v>
      </c>
      <c r="E40">
        <v>70.058000000000007</v>
      </c>
      <c r="F40" t="s">
        <v>50</v>
      </c>
      <c r="G40" t="s">
        <v>57</v>
      </c>
      <c r="H40" t="s">
        <v>74</v>
      </c>
      <c r="I40" t="s">
        <v>112</v>
      </c>
      <c r="J40">
        <v>2.2927116458088094E-3</v>
      </c>
      <c r="K40">
        <v>4.0231921963109389E-3</v>
      </c>
    </row>
    <row r="41" spans="1:11" x14ac:dyDescent="0.2">
      <c r="A41" t="s">
        <v>1647</v>
      </c>
      <c r="B41">
        <v>39</v>
      </c>
      <c r="C41">
        <v>30557.18</v>
      </c>
      <c r="D41">
        <v>124.259</v>
      </c>
      <c r="E41">
        <v>71.388000000000005</v>
      </c>
      <c r="F41" t="s">
        <v>50</v>
      </c>
      <c r="G41" t="s">
        <v>57</v>
      </c>
      <c r="H41" t="s">
        <v>74</v>
      </c>
      <c r="I41" t="s">
        <v>112</v>
      </c>
      <c r="J41">
        <v>2.3362103440173472E-3</v>
      </c>
      <c r="K41">
        <v>4.0664419949746674E-3</v>
      </c>
    </row>
    <row r="42" spans="1:11" x14ac:dyDescent="0.2">
      <c r="A42" t="s">
        <v>1648</v>
      </c>
      <c r="B42">
        <v>40</v>
      </c>
      <c r="C42">
        <v>30557.119999999999</v>
      </c>
      <c r="D42">
        <v>126.378</v>
      </c>
      <c r="E42">
        <v>72.325000000000003</v>
      </c>
      <c r="F42" t="s">
        <v>50</v>
      </c>
      <c r="G42" t="s">
        <v>57</v>
      </c>
      <c r="H42" t="s">
        <v>74</v>
      </c>
      <c r="I42" t="s">
        <v>112</v>
      </c>
      <c r="J42">
        <v>2.3668788158046311E-3</v>
      </c>
      <c r="K42">
        <v>4.1357955199966493E-3</v>
      </c>
    </row>
    <row r="43" spans="1:11" x14ac:dyDescent="0.2">
      <c r="A43" t="s">
        <v>1649</v>
      </c>
      <c r="B43">
        <v>41</v>
      </c>
      <c r="C43">
        <v>30557.01</v>
      </c>
      <c r="D43">
        <v>128.268</v>
      </c>
      <c r="E43">
        <v>73.668999999999997</v>
      </c>
      <c r="F43" t="s">
        <v>50</v>
      </c>
      <c r="G43" t="s">
        <v>57</v>
      </c>
      <c r="H43" t="s">
        <v>74</v>
      </c>
      <c r="I43" t="s">
        <v>112</v>
      </c>
      <c r="J43">
        <v>2.4108706971002728E-3</v>
      </c>
      <c r="K43">
        <v>4.1976620094701673E-3</v>
      </c>
    </row>
    <row r="44" spans="1:11" x14ac:dyDescent="0.2">
      <c r="A44" t="s">
        <v>1650</v>
      </c>
      <c r="B44">
        <v>42</v>
      </c>
      <c r="C44">
        <v>30557.14</v>
      </c>
      <c r="D44">
        <v>132.49700000000001</v>
      </c>
      <c r="E44">
        <v>75.734999999999999</v>
      </c>
      <c r="F44" t="s">
        <v>50</v>
      </c>
      <c r="G44" t="s">
        <v>57</v>
      </c>
      <c r="H44" t="s">
        <v>74</v>
      </c>
      <c r="I44" t="s">
        <v>112</v>
      </c>
      <c r="J44">
        <v>2.4784714799879833E-3</v>
      </c>
      <c r="K44">
        <v>4.3360406111304928E-3</v>
      </c>
    </row>
    <row r="45" spans="1:11" x14ac:dyDescent="0.2">
      <c r="A45" t="s">
        <v>1651</v>
      </c>
      <c r="B45">
        <v>43</v>
      </c>
      <c r="C45">
        <v>30557.18</v>
      </c>
      <c r="D45">
        <v>135.17699999999999</v>
      </c>
      <c r="E45">
        <v>77.599999999999994</v>
      </c>
      <c r="F45" t="s">
        <v>50</v>
      </c>
      <c r="G45" t="s">
        <v>57</v>
      </c>
      <c r="H45" t="s">
        <v>74</v>
      </c>
      <c r="I45" t="s">
        <v>112</v>
      </c>
      <c r="J45">
        <v>2.5395013545098074E-3</v>
      </c>
      <c r="K45">
        <v>4.4237393633836629E-3</v>
      </c>
    </row>
    <row r="46" spans="1:11" x14ac:dyDescent="0.2">
      <c r="A46" t="s">
        <v>1652</v>
      </c>
      <c r="B46">
        <v>44</v>
      </c>
      <c r="C46">
        <v>30557.18</v>
      </c>
      <c r="D46">
        <v>137.37</v>
      </c>
      <c r="E46">
        <v>78.165999999999997</v>
      </c>
      <c r="F46" t="s">
        <v>50</v>
      </c>
      <c r="G46" t="s">
        <v>57</v>
      </c>
      <c r="H46" t="s">
        <v>74</v>
      </c>
      <c r="I46" t="s">
        <v>112</v>
      </c>
      <c r="J46">
        <v>2.558024006141928E-3</v>
      </c>
      <c r="K46">
        <v>4.4955064570749003E-3</v>
      </c>
    </row>
    <row r="47" spans="1:11" x14ac:dyDescent="0.2">
      <c r="A47" t="s">
        <v>1653</v>
      </c>
      <c r="B47">
        <v>45</v>
      </c>
      <c r="C47">
        <v>30556.98</v>
      </c>
      <c r="D47">
        <v>140.464</v>
      </c>
      <c r="E47">
        <v>80.081999999999994</v>
      </c>
      <c r="F47" t="s">
        <v>50</v>
      </c>
      <c r="G47" t="s">
        <v>57</v>
      </c>
      <c r="H47" t="s">
        <v>74</v>
      </c>
      <c r="I47" t="s">
        <v>112</v>
      </c>
      <c r="J47">
        <v>2.6207432802587164E-3</v>
      </c>
      <c r="K47">
        <v>4.5967893424022927E-3</v>
      </c>
    </row>
    <row r="48" spans="1:11" x14ac:dyDescent="0.2">
      <c r="A48" t="s">
        <v>1654</v>
      </c>
      <c r="B48">
        <v>46</v>
      </c>
      <c r="C48">
        <v>30557.01</v>
      </c>
      <c r="D48">
        <v>141.93899999999999</v>
      </c>
      <c r="E48">
        <v>80.542000000000002</v>
      </c>
      <c r="F48" t="s">
        <v>50</v>
      </c>
      <c r="G48" t="s">
        <v>57</v>
      </c>
      <c r="H48" t="s">
        <v>74</v>
      </c>
      <c r="I48" t="s">
        <v>112</v>
      </c>
      <c r="J48">
        <v>2.6357945361800781E-3</v>
      </c>
      <c r="K48">
        <v>4.6450552590060349E-3</v>
      </c>
    </row>
    <row r="49" spans="1:11" x14ac:dyDescent="0.2">
      <c r="A49" t="s">
        <v>1655</v>
      </c>
      <c r="B49">
        <v>47</v>
      </c>
      <c r="C49">
        <v>30557.14</v>
      </c>
      <c r="D49">
        <v>144.41300000000001</v>
      </c>
      <c r="E49">
        <v>82.299000000000007</v>
      </c>
      <c r="F49" t="s">
        <v>50</v>
      </c>
      <c r="G49" t="s">
        <v>57</v>
      </c>
      <c r="H49" t="s">
        <v>74</v>
      </c>
      <c r="I49" t="s">
        <v>112</v>
      </c>
      <c r="J49">
        <v>2.6932821592596692E-3</v>
      </c>
      <c r="K49">
        <v>4.7259985718558746E-3</v>
      </c>
    </row>
    <row r="50" spans="1:11" x14ac:dyDescent="0.2">
      <c r="A50" t="s">
        <v>1656</v>
      </c>
      <c r="B50">
        <v>48</v>
      </c>
      <c r="C50">
        <v>30556.87</v>
      </c>
      <c r="D50">
        <v>146.869</v>
      </c>
      <c r="E50">
        <v>83.302999999999997</v>
      </c>
      <c r="F50" t="s">
        <v>50</v>
      </c>
      <c r="G50" t="s">
        <v>57</v>
      </c>
      <c r="H50" t="s">
        <v>74</v>
      </c>
      <c r="I50" t="s">
        <v>112</v>
      </c>
      <c r="J50">
        <v>2.7261627254362114E-3</v>
      </c>
      <c r="K50">
        <v>4.8064150549450907E-3</v>
      </c>
    </row>
    <row r="51" spans="1:11" x14ac:dyDescent="0.2">
      <c r="A51" t="s">
        <v>23</v>
      </c>
      <c r="B51">
        <v>49</v>
      </c>
      <c r="C51">
        <v>30556.83</v>
      </c>
      <c r="D51">
        <v>148.91300000000001</v>
      </c>
      <c r="E51">
        <v>85.222999999999999</v>
      </c>
      <c r="F51" t="s">
        <v>50</v>
      </c>
      <c r="G51" t="s">
        <v>57</v>
      </c>
      <c r="H51" t="s">
        <v>74</v>
      </c>
      <c r="I51" t="s">
        <v>112</v>
      </c>
      <c r="J51">
        <v>2.7890000369802754E-3</v>
      </c>
      <c r="K51">
        <v>4.8733131021771563E-3</v>
      </c>
    </row>
    <row r="52" spans="1:11" x14ac:dyDescent="0.2">
      <c r="A52" t="s">
        <v>1657</v>
      </c>
      <c r="B52">
        <v>50</v>
      </c>
      <c r="C52">
        <v>30556.83</v>
      </c>
      <c r="D52">
        <v>150.887</v>
      </c>
      <c r="E52">
        <v>86.37</v>
      </c>
      <c r="F52" t="s">
        <v>50</v>
      </c>
      <c r="G52" t="s">
        <v>57</v>
      </c>
      <c r="H52" t="s">
        <v>74</v>
      </c>
      <c r="I52" t="s">
        <v>112</v>
      </c>
      <c r="J52">
        <v>2.8265366531803199E-3</v>
      </c>
      <c r="K52">
        <v>4.9379140440942333E-3</v>
      </c>
    </row>
    <row r="53" spans="1:11" x14ac:dyDescent="0.2">
      <c r="A53" t="s">
        <v>1658</v>
      </c>
      <c r="B53">
        <v>51</v>
      </c>
      <c r="C53">
        <v>30556.94</v>
      </c>
      <c r="D53">
        <v>152.54300000000001</v>
      </c>
      <c r="E53">
        <v>87.59</v>
      </c>
      <c r="F53" t="s">
        <v>50</v>
      </c>
      <c r="G53" t="s">
        <v>57</v>
      </c>
      <c r="H53" t="s">
        <v>74</v>
      </c>
      <c r="I53" t="s">
        <v>112</v>
      </c>
      <c r="J53">
        <v>2.8664519418501984E-3</v>
      </c>
      <c r="K53">
        <v>4.9920901765687278E-3</v>
      </c>
    </row>
    <row r="54" spans="1:11" x14ac:dyDescent="0.2">
      <c r="A54" t="s">
        <v>1659</v>
      </c>
      <c r="B54">
        <v>52</v>
      </c>
      <c r="C54">
        <v>30556.76</v>
      </c>
      <c r="D54">
        <v>153.54599999999999</v>
      </c>
      <c r="E54">
        <v>87.930999999999997</v>
      </c>
      <c r="F54" t="s">
        <v>50</v>
      </c>
      <c r="G54" t="s">
        <v>57</v>
      </c>
      <c r="H54" t="s">
        <v>74</v>
      </c>
      <c r="I54" t="s">
        <v>112</v>
      </c>
      <c r="J54">
        <v>2.8776283873028423E-3</v>
      </c>
      <c r="K54">
        <v>5.0249437440356894E-3</v>
      </c>
    </row>
    <row r="55" spans="1:11" x14ac:dyDescent="0.2">
      <c r="A55" t="s">
        <v>1660</v>
      </c>
      <c r="B55">
        <v>53</v>
      </c>
      <c r="C55">
        <v>30556.67</v>
      </c>
      <c r="D55">
        <v>155.262</v>
      </c>
      <c r="E55">
        <v>89.54</v>
      </c>
      <c r="F55" t="s">
        <v>50</v>
      </c>
      <c r="G55" t="s">
        <v>57</v>
      </c>
      <c r="H55" t="s">
        <v>74</v>
      </c>
      <c r="I55" t="s">
        <v>112</v>
      </c>
      <c r="J55">
        <v>2.9302931242180517E-3</v>
      </c>
      <c r="K55">
        <v>5.0811164960056186E-3</v>
      </c>
    </row>
    <row r="56" spans="1:11" x14ac:dyDescent="0.2">
      <c r="A56" t="s">
        <v>1661</v>
      </c>
      <c r="B56">
        <v>54</v>
      </c>
      <c r="C56">
        <v>30556.52</v>
      </c>
      <c r="D56">
        <v>156.06200000000001</v>
      </c>
      <c r="E56">
        <v>89.161000000000001</v>
      </c>
      <c r="F56" t="s">
        <v>50</v>
      </c>
      <c r="G56" t="s">
        <v>57</v>
      </c>
      <c r="H56" t="s">
        <v>74</v>
      </c>
      <c r="I56" t="s">
        <v>112</v>
      </c>
      <c r="J56">
        <v>2.917904263967232E-3</v>
      </c>
      <c r="K56">
        <v>5.1073224306956424E-3</v>
      </c>
    </row>
    <row r="57" spans="1:11" x14ac:dyDescent="0.2">
      <c r="A57" t="s">
        <v>1662</v>
      </c>
      <c r="B57">
        <v>55</v>
      </c>
      <c r="C57">
        <v>30556.45</v>
      </c>
      <c r="D57">
        <v>157.91499999999999</v>
      </c>
      <c r="E57">
        <v>91.215000000000003</v>
      </c>
      <c r="F57" t="s">
        <v>50</v>
      </c>
      <c r="G57" t="s">
        <v>57</v>
      </c>
      <c r="H57" t="s">
        <v>74</v>
      </c>
      <c r="I57" t="s">
        <v>112</v>
      </c>
      <c r="J57">
        <v>2.9851307988984321E-3</v>
      </c>
      <c r="K57">
        <v>5.1679759919755069E-3</v>
      </c>
    </row>
    <row r="58" spans="1:11" x14ac:dyDescent="0.2">
      <c r="A58" t="s">
        <v>1663</v>
      </c>
      <c r="B58">
        <v>56</v>
      </c>
      <c r="C58">
        <v>30556.34</v>
      </c>
      <c r="D58">
        <v>158.886</v>
      </c>
      <c r="E58">
        <v>91.29</v>
      </c>
      <c r="F58" t="s">
        <v>50</v>
      </c>
      <c r="G58" t="s">
        <v>57</v>
      </c>
      <c r="H58" t="s">
        <v>74</v>
      </c>
      <c r="I58" t="s">
        <v>112</v>
      </c>
      <c r="J58">
        <v>2.9875960275347114E-3</v>
      </c>
      <c r="K58">
        <v>5.1997719622179882E-3</v>
      </c>
    </row>
    <row r="59" spans="1:11" x14ac:dyDescent="0.2">
      <c r="A59" t="s">
        <v>1664</v>
      </c>
      <c r="B59">
        <v>57</v>
      </c>
      <c r="C59">
        <v>30556.41</v>
      </c>
      <c r="D59">
        <v>160.54900000000001</v>
      </c>
      <c r="E59">
        <v>92.998000000000005</v>
      </c>
      <c r="F59" t="s">
        <v>50</v>
      </c>
      <c r="G59" t="s">
        <v>57</v>
      </c>
      <c r="H59" t="s">
        <v>74</v>
      </c>
      <c r="I59" t="s">
        <v>112</v>
      </c>
      <c r="J59">
        <v>3.0434858021606598E-3</v>
      </c>
      <c r="K59">
        <v>5.2541839830006209E-3</v>
      </c>
    </row>
    <row r="60" spans="1:11" x14ac:dyDescent="0.2">
      <c r="A60" t="s">
        <v>1665</v>
      </c>
      <c r="B60">
        <v>58</v>
      </c>
      <c r="C60">
        <v>30556.23</v>
      </c>
      <c r="D60">
        <v>161.12200000000001</v>
      </c>
      <c r="E60">
        <v>93.611000000000004</v>
      </c>
      <c r="F60" t="s">
        <v>50</v>
      </c>
      <c r="G60" t="s">
        <v>57</v>
      </c>
      <c r="H60" t="s">
        <v>74</v>
      </c>
      <c r="I60" t="s">
        <v>112</v>
      </c>
      <c r="J60">
        <v>3.0635651060356597E-3</v>
      </c>
      <c r="K60">
        <v>5.2729672475956627E-3</v>
      </c>
    </row>
    <row r="61" spans="1:11" x14ac:dyDescent="0.2">
      <c r="A61" t="s">
        <v>1666</v>
      </c>
      <c r="B61">
        <v>59</v>
      </c>
      <c r="C61">
        <v>30556.1</v>
      </c>
      <c r="D61">
        <v>163.13200000000001</v>
      </c>
      <c r="E61">
        <v>94.734999999999999</v>
      </c>
      <c r="F61" t="s">
        <v>50</v>
      </c>
      <c r="G61" t="s">
        <v>57</v>
      </c>
      <c r="H61" t="s">
        <v>74</v>
      </c>
      <c r="I61" t="s">
        <v>112</v>
      </c>
      <c r="J61">
        <v>3.1003629389876326E-3</v>
      </c>
      <c r="K61">
        <v>5.3387703273650765E-3</v>
      </c>
    </row>
    <row r="62" spans="1:11" x14ac:dyDescent="0.2">
      <c r="A62" t="s">
        <v>1667</v>
      </c>
      <c r="B62">
        <v>60</v>
      </c>
      <c r="C62">
        <v>30555.919999999998</v>
      </c>
      <c r="D62">
        <v>162.72</v>
      </c>
      <c r="E62">
        <v>93.475999999999999</v>
      </c>
      <c r="F62" t="s">
        <v>50</v>
      </c>
      <c r="G62" t="s">
        <v>57</v>
      </c>
      <c r="H62" t="s">
        <v>74</v>
      </c>
      <c r="I62" t="s">
        <v>112</v>
      </c>
      <c r="J62">
        <v>3.059178057803529E-3</v>
      </c>
      <c r="K62">
        <v>5.3253183016580751E-3</v>
      </c>
    </row>
    <row r="63" spans="1:11" x14ac:dyDescent="0.2">
      <c r="A63" t="s">
        <v>1668</v>
      </c>
      <c r="B63">
        <v>61</v>
      </c>
      <c r="C63">
        <v>30555.79</v>
      </c>
      <c r="D63">
        <v>164.33600000000001</v>
      </c>
      <c r="E63">
        <v>94.805000000000007</v>
      </c>
      <c r="F63" t="s">
        <v>50</v>
      </c>
      <c r="G63" t="s">
        <v>57</v>
      </c>
      <c r="H63" t="s">
        <v>74</v>
      </c>
      <c r="I63" t="s">
        <v>112</v>
      </c>
      <c r="J63">
        <v>3.1026852848510872E-3</v>
      </c>
      <c r="K63">
        <v>5.3782278252337773E-3</v>
      </c>
    </row>
    <row r="64" spans="1:11" x14ac:dyDescent="0.2">
      <c r="A64" t="s">
        <v>1669</v>
      </c>
      <c r="B64">
        <v>62</v>
      </c>
      <c r="C64">
        <v>30555.68</v>
      </c>
      <c r="D64">
        <v>164.62299999999999</v>
      </c>
      <c r="E64">
        <v>93.748999999999995</v>
      </c>
      <c r="F64" t="s">
        <v>50</v>
      </c>
      <c r="G64" t="s">
        <v>57</v>
      </c>
      <c r="H64" t="s">
        <v>74</v>
      </c>
      <c r="I64" t="s">
        <v>112</v>
      </c>
      <c r="J64">
        <v>3.068136595225503E-3</v>
      </c>
      <c r="K64">
        <v>5.3876398757939604E-3</v>
      </c>
    </row>
    <row r="65" spans="1:11" x14ac:dyDescent="0.2">
      <c r="A65" t="s">
        <v>1670</v>
      </c>
      <c r="B65">
        <v>63</v>
      </c>
      <c r="C65">
        <v>30555.46</v>
      </c>
      <c r="D65">
        <v>166.29599999999999</v>
      </c>
      <c r="E65">
        <v>94.835999999999999</v>
      </c>
      <c r="F65" t="s">
        <v>50</v>
      </c>
      <c r="G65" t="s">
        <v>57</v>
      </c>
      <c r="H65" t="s">
        <v>74</v>
      </c>
      <c r="I65" t="s">
        <v>112</v>
      </c>
      <c r="J65">
        <v>3.1037333425842713E-3</v>
      </c>
      <c r="K65">
        <v>5.4424315654223497E-3</v>
      </c>
    </row>
    <row r="66" spans="1:11" x14ac:dyDescent="0.2">
      <c r="A66" t="s">
        <v>1671</v>
      </c>
      <c r="B66">
        <v>64</v>
      </c>
      <c r="C66">
        <v>30555.41</v>
      </c>
      <c r="D66">
        <v>167.74600000000001</v>
      </c>
      <c r="E66">
        <v>95.400999999999996</v>
      </c>
      <c r="F66" t="s">
        <v>50</v>
      </c>
      <c r="G66" t="s">
        <v>57</v>
      </c>
      <c r="H66" t="s">
        <v>74</v>
      </c>
      <c r="I66" t="s">
        <v>112</v>
      </c>
      <c r="J66">
        <v>3.1222294186201397E-3</v>
      </c>
      <c r="K66">
        <v>5.489895242773702E-3</v>
      </c>
    </row>
    <row r="67" spans="1:11" x14ac:dyDescent="0.2">
      <c r="A67" t="s">
        <v>1672</v>
      </c>
      <c r="B67">
        <v>65</v>
      </c>
      <c r="C67">
        <v>30555.35</v>
      </c>
      <c r="D67">
        <v>167.929</v>
      </c>
      <c r="E67">
        <v>97.515000000000001</v>
      </c>
      <c r="F67" t="s">
        <v>50</v>
      </c>
      <c r="G67" t="s">
        <v>57</v>
      </c>
      <c r="H67" t="s">
        <v>74</v>
      </c>
      <c r="I67" t="s">
        <v>112</v>
      </c>
      <c r="J67">
        <v>3.1914214695626135E-3</v>
      </c>
      <c r="K67">
        <v>5.495895154203765E-3</v>
      </c>
    </row>
    <row r="68" spans="1:11" x14ac:dyDescent="0.2">
      <c r="A68" t="s">
        <v>1673</v>
      </c>
      <c r="B68">
        <v>66</v>
      </c>
      <c r="C68">
        <v>30555.06</v>
      </c>
      <c r="D68">
        <v>169.41399999999999</v>
      </c>
      <c r="E68">
        <v>95.317999999999998</v>
      </c>
      <c r="F68" t="s">
        <v>50</v>
      </c>
      <c r="G68" t="s">
        <v>57</v>
      </c>
      <c r="H68" t="s">
        <v>74</v>
      </c>
      <c r="I68" t="s">
        <v>112</v>
      </c>
      <c r="J68">
        <v>3.1195487752274089E-3</v>
      </c>
      <c r="K68">
        <v>5.5445481043074367E-3</v>
      </c>
    </row>
    <row r="69" spans="1:11" x14ac:dyDescent="0.2">
      <c r="A69" t="s">
        <v>1674</v>
      </c>
      <c r="B69">
        <v>67</v>
      </c>
      <c r="C69">
        <v>30554.639999999999</v>
      </c>
      <c r="D69">
        <v>168.709</v>
      </c>
      <c r="E69">
        <v>97.873999999999995</v>
      </c>
      <c r="F69" t="s">
        <v>50</v>
      </c>
      <c r="G69" t="s">
        <v>57</v>
      </c>
      <c r="H69" t="s">
        <v>74</v>
      </c>
      <c r="I69" t="s">
        <v>112</v>
      </c>
      <c r="J69">
        <v>3.2032450717796052E-3</v>
      </c>
      <c r="K69">
        <v>5.5215509002887941E-3</v>
      </c>
    </row>
    <row r="70" spans="1:11" x14ac:dyDescent="0.2">
      <c r="A70" t="s">
        <v>1675</v>
      </c>
      <c r="B70">
        <v>68</v>
      </c>
      <c r="C70">
        <v>30554.51</v>
      </c>
      <c r="D70">
        <v>168.18700000000001</v>
      </c>
      <c r="E70">
        <v>98.655000000000001</v>
      </c>
      <c r="F70" t="s">
        <v>50</v>
      </c>
      <c r="G70" t="s">
        <v>57</v>
      </c>
      <c r="H70" t="s">
        <v>74</v>
      </c>
      <c r="I70" t="s">
        <v>112</v>
      </c>
      <c r="J70">
        <v>3.2288195752443751E-3</v>
      </c>
      <c r="K70">
        <v>5.5044901718273353E-3</v>
      </c>
    </row>
    <row r="71" spans="1:11" x14ac:dyDescent="0.2">
      <c r="A71" t="s">
        <v>1676</v>
      </c>
      <c r="B71">
        <v>69</v>
      </c>
      <c r="C71">
        <v>30554.47</v>
      </c>
      <c r="D71">
        <v>167.333</v>
      </c>
      <c r="E71">
        <v>99.72</v>
      </c>
      <c r="F71" t="s">
        <v>50</v>
      </c>
      <c r="G71" t="s">
        <v>57</v>
      </c>
      <c r="H71" t="s">
        <v>74</v>
      </c>
      <c r="I71" t="s">
        <v>112</v>
      </c>
      <c r="J71">
        <v>3.2636795859983824E-3</v>
      </c>
      <c r="K71">
        <v>5.4765472940620473E-3</v>
      </c>
    </row>
    <row r="72" spans="1:11" x14ac:dyDescent="0.2">
      <c r="A72" t="s">
        <v>1677</v>
      </c>
      <c r="B72">
        <v>70</v>
      </c>
      <c r="C72">
        <v>30554.38</v>
      </c>
      <c r="D72">
        <v>166.2</v>
      </c>
      <c r="E72">
        <v>101.00700000000001</v>
      </c>
      <c r="F72" t="s">
        <v>50</v>
      </c>
      <c r="G72" t="s">
        <v>57</v>
      </c>
      <c r="H72" t="s">
        <v>74</v>
      </c>
      <c r="I72" t="s">
        <v>112</v>
      </c>
      <c r="J72">
        <v>3.3058108199217266E-3</v>
      </c>
      <c r="K72">
        <v>5.4394819989801784E-3</v>
      </c>
    </row>
    <row r="73" spans="1:11" x14ac:dyDescent="0.2">
      <c r="A73" t="s">
        <v>1678</v>
      </c>
      <c r="B73">
        <v>71</v>
      </c>
      <c r="C73">
        <v>30554.11</v>
      </c>
      <c r="D73">
        <v>165.04</v>
      </c>
      <c r="E73">
        <v>102.759</v>
      </c>
      <c r="F73" t="s">
        <v>50</v>
      </c>
      <c r="G73" t="s">
        <v>57</v>
      </c>
      <c r="H73" t="s">
        <v>74</v>
      </c>
      <c r="I73" t="s">
        <v>112</v>
      </c>
      <c r="J73">
        <v>3.3631809272140476E-3</v>
      </c>
      <c r="K73">
        <v>5.4015646340214128E-3</v>
      </c>
    </row>
    <row r="74" spans="1:11" x14ac:dyDescent="0.2">
      <c r="A74" t="s">
        <v>1679</v>
      </c>
      <c r="B74">
        <v>72</v>
      </c>
      <c r="C74">
        <v>30553.98</v>
      </c>
      <c r="D74">
        <v>163.83799999999999</v>
      </c>
      <c r="E74">
        <v>104.28100000000001</v>
      </c>
      <c r="F74" t="s">
        <v>50</v>
      </c>
      <c r="G74" t="s">
        <v>57</v>
      </c>
      <c r="H74" t="s">
        <v>74</v>
      </c>
      <c r="I74" t="s">
        <v>112</v>
      </c>
      <c r="J74">
        <v>3.4130087144129836E-3</v>
      </c>
      <c r="K74">
        <v>5.3622474060662471E-3</v>
      </c>
    </row>
    <row r="75" spans="1:11" x14ac:dyDescent="0.2">
      <c r="A75" t="s">
        <v>1680</v>
      </c>
      <c r="B75">
        <v>73</v>
      </c>
      <c r="C75">
        <v>30553.78</v>
      </c>
      <c r="D75">
        <v>161.173</v>
      </c>
      <c r="E75">
        <v>110.30200000000001</v>
      </c>
      <c r="F75" t="s">
        <v>50</v>
      </c>
      <c r="G75" t="s">
        <v>57</v>
      </c>
      <c r="H75" t="s">
        <v>74</v>
      </c>
      <c r="I75" t="s">
        <v>112</v>
      </c>
      <c r="J75">
        <v>3.6100934156101149E-3</v>
      </c>
      <c r="K75">
        <v>5.2750592561705955E-3</v>
      </c>
    </row>
    <row r="76" spans="1:11" x14ac:dyDescent="0.2">
      <c r="A76" t="s">
        <v>1681</v>
      </c>
      <c r="B76">
        <v>74</v>
      </c>
      <c r="C76">
        <v>30553.38</v>
      </c>
      <c r="D76">
        <v>160.40299999999999</v>
      </c>
      <c r="E76">
        <v>110.858</v>
      </c>
      <c r="F76" t="s">
        <v>50</v>
      </c>
      <c r="G76" t="s">
        <v>57</v>
      </c>
      <c r="H76" t="s">
        <v>74</v>
      </c>
      <c r="I76" t="s">
        <v>112</v>
      </c>
      <c r="J76">
        <v>3.6283383376896437E-3</v>
      </c>
      <c r="K76">
        <v>5.2499265220410964E-3</v>
      </c>
    </row>
    <row r="77" spans="1:11" x14ac:dyDescent="0.2">
      <c r="A77" t="s">
        <v>1682</v>
      </c>
      <c r="B77">
        <v>75</v>
      </c>
      <c r="C77">
        <v>30553.07</v>
      </c>
      <c r="D77">
        <v>159.18600000000001</v>
      </c>
      <c r="E77">
        <v>113.161</v>
      </c>
      <c r="F77" t="s">
        <v>50</v>
      </c>
      <c r="G77" t="s">
        <v>57</v>
      </c>
      <c r="H77" t="s">
        <v>74</v>
      </c>
      <c r="I77" t="s">
        <v>112</v>
      </c>
      <c r="J77">
        <v>3.7037521924965316E-3</v>
      </c>
      <c r="K77">
        <v>5.2101474581768706E-3</v>
      </c>
    </row>
    <row r="78" spans="1:11" x14ac:dyDescent="0.2">
      <c r="A78" t="s">
        <v>1683</v>
      </c>
      <c r="B78">
        <v>76</v>
      </c>
      <c r="C78">
        <v>30552.83</v>
      </c>
      <c r="D78">
        <v>159.02500000000001</v>
      </c>
      <c r="E78">
        <v>112.441</v>
      </c>
      <c r="F78" t="s">
        <v>50</v>
      </c>
      <c r="G78" t="s">
        <v>57</v>
      </c>
      <c r="H78" t="s">
        <v>74</v>
      </c>
      <c r="I78" t="s">
        <v>112</v>
      </c>
      <c r="J78">
        <v>3.6802155479541501E-3</v>
      </c>
      <c r="K78">
        <v>5.2049188242136654E-3</v>
      </c>
    </row>
    <row r="79" spans="1:11" x14ac:dyDescent="0.2">
      <c r="A79" t="s">
        <v>1684</v>
      </c>
      <c r="B79">
        <v>77</v>
      </c>
      <c r="C79">
        <v>30552.7</v>
      </c>
      <c r="D79">
        <v>157.89400000000001</v>
      </c>
      <c r="E79">
        <v>114.265</v>
      </c>
      <c r="F79" t="s">
        <v>50</v>
      </c>
      <c r="G79" t="s">
        <v>57</v>
      </c>
      <c r="H79" t="s">
        <v>74</v>
      </c>
      <c r="I79" t="s">
        <v>112</v>
      </c>
      <c r="J79">
        <v>3.7399313317644594E-3</v>
      </c>
      <c r="K79">
        <v>5.1679229658917218E-3</v>
      </c>
    </row>
    <row r="80" spans="1:11" x14ac:dyDescent="0.2">
      <c r="A80" t="s">
        <v>1685</v>
      </c>
      <c r="B80">
        <v>78</v>
      </c>
      <c r="C80">
        <v>30552.42</v>
      </c>
      <c r="D80">
        <v>157.45500000000001</v>
      </c>
      <c r="E80">
        <v>114.28</v>
      </c>
      <c r="F80" t="s">
        <v>50</v>
      </c>
      <c r="G80" t="s">
        <v>57</v>
      </c>
      <c r="H80" t="s">
        <v>74</v>
      </c>
      <c r="I80" t="s">
        <v>112</v>
      </c>
      <c r="J80">
        <v>3.7404565661247132E-3</v>
      </c>
      <c r="K80">
        <v>5.1536015804967339E-3</v>
      </c>
    </row>
    <row r="81" spans="1:11" x14ac:dyDescent="0.2">
      <c r="A81" t="s">
        <v>1686</v>
      </c>
      <c r="B81">
        <v>79</v>
      </c>
      <c r="C81">
        <v>30552.13</v>
      </c>
      <c r="D81">
        <v>156.714</v>
      </c>
      <c r="E81">
        <v>115.27</v>
      </c>
      <c r="F81" t="s">
        <v>50</v>
      </c>
      <c r="G81" t="s">
        <v>57</v>
      </c>
      <c r="H81" t="s">
        <v>74</v>
      </c>
      <c r="I81" t="s">
        <v>112</v>
      </c>
      <c r="J81">
        <v>3.7728957031801054E-3</v>
      </c>
      <c r="K81">
        <v>5.1293968702018486E-3</v>
      </c>
    </row>
    <row r="82" spans="1:11" x14ac:dyDescent="0.2">
      <c r="A82" t="s">
        <v>1687</v>
      </c>
      <c r="B82">
        <v>80</v>
      </c>
      <c r="C82">
        <v>30551.79</v>
      </c>
      <c r="D82">
        <v>155.92599999999999</v>
      </c>
      <c r="E82">
        <v>116.377</v>
      </c>
      <c r="F82" t="s">
        <v>50</v>
      </c>
      <c r="G82" t="s">
        <v>57</v>
      </c>
      <c r="H82" t="s">
        <v>74</v>
      </c>
      <c r="I82" t="s">
        <v>112</v>
      </c>
      <c r="J82">
        <v>3.8091712465947165E-3</v>
      </c>
      <c r="K82">
        <v>5.1036616839798907E-3</v>
      </c>
    </row>
    <row r="83" spans="1:11" x14ac:dyDescent="0.2">
      <c r="A83" t="s">
        <v>1688</v>
      </c>
      <c r="B83">
        <v>81</v>
      </c>
      <c r="C83">
        <v>30551.47</v>
      </c>
      <c r="D83">
        <v>155.43799999999999</v>
      </c>
      <c r="E83">
        <v>116.96899999999999</v>
      </c>
      <c r="F83" t="s">
        <v>50</v>
      </c>
      <c r="G83" t="s">
        <v>57</v>
      </c>
      <c r="H83" t="s">
        <v>74</v>
      </c>
      <c r="I83" t="s">
        <v>112</v>
      </c>
      <c r="J83">
        <v>3.8285882806948402E-3</v>
      </c>
      <c r="K83">
        <v>5.0877420955521939E-3</v>
      </c>
    </row>
    <row r="84" spans="1:11" x14ac:dyDescent="0.2">
      <c r="A84" t="s">
        <v>1689</v>
      </c>
      <c r="B84">
        <v>82</v>
      </c>
      <c r="C84">
        <v>30551.13</v>
      </c>
      <c r="D84">
        <v>155.20500000000001</v>
      </c>
      <c r="E84">
        <v>116.849</v>
      </c>
      <c r="F84" t="s">
        <v>50</v>
      </c>
      <c r="G84" t="s">
        <v>57</v>
      </c>
      <c r="H84" t="s">
        <v>74</v>
      </c>
      <c r="I84" t="s">
        <v>112</v>
      </c>
      <c r="J84">
        <v>3.824703046990406E-3</v>
      </c>
      <c r="K84">
        <v>5.0801721572982734E-3</v>
      </c>
    </row>
    <row r="85" spans="1:11" x14ac:dyDescent="0.2">
      <c r="A85" t="s">
        <v>1690</v>
      </c>
      <c r="B85">
        <v>83</v>
      </c>
      <c r="C85">
        <v>30550.799999999999</v>
      </c>
      <c r="D85">
        <v>154.929</v>
      </c>
      <c r="E85">
        <v>116.843</v>
      </c>
      <c r="F85" t="s">
        <v>50</v>
      </c>
      <c r="G85" t="s">
        <v>57</v>
      </c>
      <c r="H85" t="s">
        <v>74</v>
      </c>
      <c r="I85" t="s">
        <v>112</v>
      </c>
      <c r="J85">
        <v>3.8245479660107104E-3</v>
      </c>
      <c r="K85">
        <v>5.0711928983856397E-3</v>
      </c>
    </row>
    <row r="86" spans="1:11" x14ac:dyDescent="0.2">
      <c r="A86" t="s">
        <v>1691</v>
      </c>
      <c r="B86">
        <v>84</v>
      </c>
      <c r="C86">
        <v>30550.36</v>
      </c>
      <c r="D86">
        <v>154.79300000000001</v>
      </c>
      <c r="E86">
        <v>116.60599999999999</v>
      </c>
      <c r="F86" t="s">
        <v>50</v>
      </c>
      <c r="G86" t="s">
        <v>57</v>
      </c>
      <c r="H86" t="s">
        <v>74</v>
      </c>
      <c r="I86" t="s">
        <v>112</v>
      </c>
      <c r="J86">
        <v>3.8168453661429846E-3</v>
      </c>
      <c r="K86">
        <v>5.0668142699464101E-3</v>
      </c>
    </row>
    <row r="87" spans="1:11" x14ac:dyDescent="0.2">
      <c r="A87" t="s">
        <v>1692</v>
      </c>
      <c r="B87">
        <v>85</v>
      </c>
      <c r="C87">
        <v>30550.080000000002</v>
      </c>
      <c r="D87">
        <v>154.47900000000001</v>
      </c>
      <c r="E87">
        <v>116.711</v>
      </c>
      <c r="F87" t="s">
        <v>50</v>
      </c>
      <c r="G87" t="s">
        <v>57</v>
      </c>
      <c r="H87" t="s">
        <v>74</v>
      </c>
      <c r="I87" t="s">
        <v>112</v>
      </c>
      <c r="J87">
        <v>3.8203173281379293E-3</v>
      </c>
      <c r="K87">
        <v>5.056582503220941E-3</v>
      </c>
    </row>
    <row r="88" spans="1:11" x14ac:dyDescent="0.2">
      <c r="A88" t="s">
        <v>1693</v>
      </c>
      <c r="B88">
        <v>86</v>
      </c>
      <c r="C88">
        <v>30549.279999999999</v>
      </c>
      <c r="D88">
        <v>154.08699999999999</v>
      </c>
      <c r="E88">
        <v>116.896</v>
      </c>
      <c r="F88" t="s">
        <v>50</v>
      </c>
      <c r="G88" t="s">
        <v>57</v>
      </c>
      <c r="H88" t="s">
        <v>74</v>
      </c>
      <c r="I88" t="s">
        <v>112</v>
      </c>
      <c r="J88">
        <v>3.8264731607422502E-3</v>
      </c>
      <c r="K88">
        <v>5.0438831946284825E-3</v>
      </c>
    </row>
    <row r="89" spans="1:11" x14ac:dyDescent="0.2">
      <c r="A89" t="s">
        <v>1694</v>
      </c>
      <c r="B89">
        <v>87</v>
      </c>
      <c r="C89">
        <v>30549.01</v>
      </c>
      <c r="D89">
        <v>153.81700000000001</v>
      </c>
      <c r="E89">
        <v>117.13800000000001</v>
      </c>
      <c r="F89" t="s">
        <v>50</v>
      </c>
      <c r="G89" t="s">
        <v>57</v>
      </c>
      <c r="H89" t="s">
        <v>74</v>
      </c>
      <c r="I89" t="s">
        <v>112</v>
      </c>
      <c r="J89">
        <v>3.8344286770667859E-3</v>
      </c>
      <c r="K89">
        <v>5.0350895168124934E-3</v>
      </c>
    </row>
    <row r="90" spans="1:11" x14ac:dyDescent="0.2">
      <c r="A90" t="s">
        <v>1695</v>
      </c>
      <c r="B90">
        <v>88</v>
      </c>
      <c r="C90">
        <v>30548.61</v>
      </c>
      <c r="D90">
        <v>153.50299999999999</v>
      </c>
      <c r="E90">
        <v>117.249</v>
      </c>
      <c r="F90" t="s">
        <v>50</v>
      </c>
      <c r="G90" t="s">
        <v>57</v>
      </c>
      <c r="H90" t="s">
        <v>74</v>
      </c>
      <c r="I90" t="s">
        <v>112</v>
      </c>
      <c r="J90">
        <v>3.8381124378490542E-3</v>
      </c>
      <c r="K90">
        <v>5.024876745619522E-3</v>
      </c>
    </row>
    <row r="91" spans="1:11" x14ac:dyDescent="0.2">
      <c r="A91" t="s">
        <v>1696</v>
      </c>
      <c r="B91">
        <v>89</v>
      </c>
      <c r="C91">
        <v>30548.06</v>
      </c>
      <c r="D91">
        <v>153.172</v>
      </c>
      <c r="E91">
        <v>117.499</v>
      </c>
      <c r="F91" t="s">
        <v>50</v>
      </c>
      <c r="G91" t="s">
        <v>57</v>
      </c>
      <c r="H91" t="s">
        <v>74</v>
      </c>
      <c r="I91" t="s">
        <v>112</v>
      </c>
      <c r="J91">
        <v>3.8463653665731963E-3</v>
      </c>
      <c r="K91">
        <v>5.0141318303028081E-3</v>
      </c>
    </row>
    <row r="92" spans="1:11" x14ac:dyDescent="0.2">
      <c r="A92" t="s">
        <v>1697</v>
      </c>
      <c r="B92">
        <v>90</v>
      </c>
      <c r="C92">
        <v>30547.82</v>
      </c>
      <c r="D92">
        <v>152.88999999999999</v>
      </c>
      <c r="E92">
        <v>117.17100000000001</v>
      </c>
      <c r="F92" t="s">
        <v>50</v>
      </c>
      <c r="G92" t="s">
        <v>57</v>
      </c>
      <c r="H92" t="s">
        <v>74</v>
      </c>
      <c r="I92" t="s">
        <v>112</v>
      </c>
      <c r="J92">
        <v>3.8356583219359029E-3</v>
      </c>
      <c r="K92">
        <v>5.0049397960312712E-3</v>
      </c>
    </row>
    <row r="93" spans="1:11" x14ac:dyDescent="0.2">
      <c r="A93" t="s">
        <v>1698</v>
      </c>
      <c r="B93">
        <v>91</v>
      </c>
      <c r="C93">
        <v>30547.05</v>
      </c>
      <c r="D93">
        <v>152.482</v>
      </c>
      <c r="E93">
        <v>117.28400000000001</v>
      </c>
      <c r="F93" t="s">
        <v>50</v>
      </c>
      <c r="G93" t="s">
        <v>57</v>
      </c>
      <c r="H93" t="s">
        <v>74</v>
      </c>
      <c r="I93" t="s">
        <v>112</v>
      </c>
      <c r="J93">
        <v>3.8394542189835027E-3</v>
      </c>
      <c r="K93">
        <v>4.9917095104109891E-3</v>
      </c>
    </row>
    <row r="94" spans="1:11" x14ac:dyDescent="0.2">
      <c r="A94" t="s">
        <v>1699</v>
      </c>
      <c r="B94">
        <v>92</v>
      </c>
      <c r="C94">
        <v>30546.71</v>
      </c>
      <c r="D94">
        <v>152.20699999999999</v>
      </c>
      <c r="E94">
        <v>116.92400000000001</v>
      </c>
      <c r="F94" t="s">
        <v>50</v>
      </c>
      <c r="G94" t="s">
        <v>57</v>
      </c>
      <c r="H94" t="s">
        <v>74</v>
      </c>
      <c r="I94" t="s">
        <v>112</v>
      </c>
      <c r="J94">
        <v>3.8277117241103872E-3</v>
      </c>
      <c r="K94">
        <v>4.9827624644356132E-3</v>
      </c>
    </row>
    <row r="95" spans="1:11" x14ac:dyDescent="0.2">
      <c r="A95" t="s">
        <v>1700</v>
      </c>
      <c r="B95">
        <v>93</v>
      </c>
      <c r="C95">
        <v>30545.97</v>
      </c>
      <c r="D95">
        <v>151.82599999999999</v>
      </c>
      <c r="E95">
        <v>116.8</v>
      </c>
      <c r="F95" t="s">
        <v>50</v>
      </c>
      <c r="G95" t="s">
        <v>57</v>
      </c>
      <c r="H95" t="s">
        <v>74</v>
      </c>
      <c r="I95" t="s">
        <v>112</v>
      </c>
      <c r="J95">
        <v>3.8237449981126806E-3</v>
      </c>
      <c r="K95">
        <v>4.9704101719473953E-3</v>
      </c>
    </row>
    <row r="96" spans="1:11" x14ac:dyDescent="0.2">
      <c r="A96" t="s">
        <v>1701</v>
      </c>
      <c r="B96">
        <v>94</v>
      </c>
      <c r="C96">
        <v>30545.52</v>
      </c>
      <c r="D96">
        <v>151.315</v>
      </c>
      <c r="E96">
        <v>117.069</v>
      </c>
      <c r="F96" t="s">
        <v>50</v>
      </c>
      <c r="G96" t="s">
        <v>57</v>
      </c>
      <c r="H96" t="s">
        <v>74</v>
      </c>
      <c r="I96" t="s">
        <v>112</v>
      </c>
      <c r="J96">
        <v>3.8326078586974456E-3</v>
      </c>
      <c r="K96">
        <v>4.9537542657646684E-3</v>
      </c>
    </row>
    <row r="97" spans="1:11" x14ac:dyDescent="0.2">
      <c r="A97" t="s">
        <v>1702</v>
      </c>
      <c r="B97">
        <v>95</v>
      </c>
      <c r="C97">
        <v>30544.959999999999</v>
      </c>
      <c r="D97">
        <v>150.80199999999999</v>
      </c>
      <c r="E97">
        <v>117.197</v>
      </c>
      <c r="F97" t="s">
        <v>50</v>
      </c>
      <c r="G97" t="s">
        <v>57</v>
      </c>
      <c r="H97" t="s">
        <v>74</v>
      </c>
      <c r="I97" t="s">
        <v>112</v>
      </c>
      <c r="J97">
        <v>3.8368686683498687E-3</v>
      </c>
      <c r="K97">
        <v>4.9370501712884879E-3</v>
      </c>
    </row>
    <row r="98" spans="1:11" x14ac:dyDescent="0.2">
      <c r="A98" t="s">
        <v>1703</v>
      </c>
      <c r="B98">
        <v>96</v>
      </c>
      <c r="C98">
        <v>30544.27</v>
      </c>
      <c r="D98">
        <v>150.36799999999999</v>
      </c>
      <c r="E98">
        <v>117.19799999999999</v>
      </c>
      <c r="F98" t="s">
        <v>50</v>
      </c>
      <c r="G98" t="s">
        <v>57</v>
      </c>
      <c r="H98" t="s">
        <v>74</v>
      </c>
      <c r="I98" t="s">
        <v>112</v>
      </c>
      <c r="J98">
        <v>3.8369880831985834E-3</v>
      </c>
      <c r="K98">
        <v>4.9229528156999654E-3</v>
      </c>
    </row>
    <row r="99" spans="1:11" x14ac:dyDescent="0.2">
      <c r="A99" t="s">
        <v>1704</v>
      </c>
      <c r="B99">
        <v>97</v>
      </c>
      <c r="C99">
        <v>30543.82</v>
      </c>
      <c r="D99">
        <v>149.90899999999999</v>
      </c>
      <c r="E99">
        <v>117.03400000000001</v>
      </c>
      <c r="F99" t="s">
        <v>50</v>
      </c>
      <c r="G99" t="s">
        <v>57</v>
      </c>
      <c r="H99" t="s">
        <v>74</v>
      </c>
      <c r="I99" t="s">
        <v>112</v>
      </c>
      <c r="J99">
        <v>3.8316752783378112E-3</v>
      </c>
      <c r="K99">
        <v>4.9079977553560753E-3</v>
      </c>
    </row>
    <row r="100" spans="1:11" x14ac:dyDescent="0.2">
      <c r="A100" t="s">
        <v>1705</v>
      </c>
      <c r="B100">
        <v>98</v>
      </c>
      <c r="C100">
        <v>30542.97</v>
      </c>
      <c r="D100">
        <v>149.47</v>
      </c>
      <c r="E100">
        <v>116.739</v>
      </c>
      <c r="F100" t="s">
        <v>50</v>
      </c>
      <c r="G100" t="s">
        <v>57</v>
      </c>
      <c r="H100" t="s">
        <v>74</v>
      </c>
      <c r="I100" t="s">
        <v>112</v>
      </c>
      <c r="J100">
        <v>3.8221233887863557E-3</v>
      </c>
      <c r="K100">
        <v>4.893761150274515E-3</v>
      </c>
    </row>
    <row r="101" spans="1:11" x14ac:dyDescent="0.2">
      <c r="A101" t="s">
        <v>1706</v>
      </c>
      <c r="B101">
        <v>99</v>
      </c>
      <c r="C101">
        <v>30542.37</v>
      </c>
      <c r="D101">
        <v>148.99299999999999</v>
      </c>
      <c r="E101">
        <v>116.587</v>
      </c>
      <c r="F101" t="s">
        <v>50</v>
      </c>
      <c r="G101" t="s">
        <v>57</v>
      </c>
      <c r="H101" t="s">
        <v>74</v>
      </c>
      <c r="I101" t="s">
        <v>112</v>
      </c>
      <c r="J101">
        <v>3.8172217807589917E-3</v>
      </c>
      <c r="K101">
        <v>4.8782396389016307E-3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1707</v>
      </c>
      <c r="B2">
        <v>0</v>
      </c>
      <c r="C2">
        <v>6672.42</v>
      </c>
      <c r="D2">
        <v>15.218</v>
      </c>
      <c r="E2">
        <v>-128.239</v>
      </c>
      <c r="F2" t="s">
        <v>50</v>
      </c>
      <c r="G2" t="s">
        <v>57</v>
      </c>
      <c r="H2" t="s">
        <v>75</v>
      </c>
      <c r="I2" t="s">
        <v>113</v>
      </c>
      <c r="J2">
        <v>-1.9219263775361862E-2</v>
      </c>
      <c r="K2">
        <v>2.2807317285182885E-3</v>
      </c>
    </row>
    <row r="3" spans="1:11" x14ac:dyDescent="0.2">
      <c r="A3" t="s">
        <v>1708</v>
      </c>
      <c r="B3">
        <v>1</v>
      </c>
      <c r="C3">
        <v>6899.72</v>
      </c>
      <c r="D3">
        <v>17.847999999999999</v>
      </c>
      <c r="E3">
        <v>-134.36600000000001</v>
      </c>
      <c r="F3" t="s">
        <v>50</v>
      </c>
      <c r="G3" t="s">
        <v>57</v>
      </c>
      <c r="H3" t="s">
        <v>75</v>
      </c>
      <c r="I3" t="s">
        <v>113</v>
      </c>
      <c r="J3">
        <v>-1.9474123587623848E-2</v>
      </c>
      <c r="K3">
        <v>2.5867716371099116E-3</v>
      </c>
    </row>
    <row r="4" spans="1:11" x14ac:dyDescent="0.2">
      <c r="A4" t="s">
        <v>1709</v>
      </c>
      <c r="B4">
        <v>2</v>
      </c>
      <c r="C4">
        <v>7134.4</v>
      </c>
      <c r="D4">
        <v>20.026</v>
      </c>
      <c r="E4">
        <v>-139.852</v>
      </c>
      <c r="F4" t="s">
        <v>50</v>
      </c>
      <c r="G4" t="s">
        <v>57</v>
      </c>
      <c r="H4" t="s">
        <v>75</v>
      </c>
      <c r="I4" t="s">
        <v>113</v>
      </c>
      <c r="J4">
        <v>-1.9602489347387307E-2</v>
      </c>
      <c r="K4">
        <v>2.8069634447185467E-3</v>
      </c>
    </row>
    <row r="5" spans="1:11" x14ac:dyDescent="0.2">
      <c r="A5" t="s">
        <v>1710</v>
      </c>
      <c r="B5">
        <v>3</v>
      </c>
      <c r="C5">
        <v>7375.89</v>
      </c>
      <c r="D5">
        <v>21.265999999999998</v>
      </c>
      <c r="E5">
        <v>-146.10400000000001</v>
      </c>
      <c r="F5" t="s">
        <v>50</v>
      </c>
      <c r="G5" t="s">
        <v>57</v>
      </c>
      <c r="H5" t="s">
        <v>75</v>
      </c>
      <c r="I5" t="s">
        <v>113</v>
      </c>
      <c r="J5">
        <v>-1.9808321436463938E-2</v>
      </c>
      <c r="K5">
        <v>2.8831774877336831E-3</v>
      </c>
    </row>
    <row r="6" spans="1:11" x14ac:dyDescent="0.2">
      <c r="A6" t="s">
        <v>1711</v>
      </c>
      <c r="B6">
        <v>4</v>
      </c>
      <c r="C6">
        <v>7624.72</v>
      </c>
      <c r="D6">
        <v>22.427</v>
      </c>
      <c r="E6">
        <v>-151.916</v>
      </c>
      <c r="F6" t="s">
        <v>50</v>
      </c>
      <c r="G6" t="s">
        <v>57</v>
      </c>
      <c r="H6" t="s">
        <v>75</v>
      </c>
      <c r="I6" t="s">
        <v>113</v>
      </c>
      <c r="J6">
        <v>-1.9924141476670619E-2</v>
      </c>
      <c r="K6">
        <v>2.9413539120125066E-3</v>
      </c>
    </row>
    <row r="7" spans="1:11" x14ac:dyDescent="0.2">
      <c r="A7" t="s">
        <v>1712</v>
      </c>
      <c r="B7">
        <v>5</v>
      </c>
      <c r="C7">
        <v>7880.77</v>
      </c>
      <c r="D7">
        <v>22.827999999999999</v>
      </c>
      <c r="E7">
        <v>-156.184</v>
      </c>
      <c r="F7" t="s">
        <v>50</v>
      </c>
      <c r="G7" t="s">
        <v>57</v>
      </c>
      <c r="H7" t="s">
        <v>75</v>
      </c>
      <c r="I7" t="s">
        <v>113</v>
      </c>
      <c r="J7">
        <v>-1.9818368002111467E-2</v>
      </c>
      <c r="K7">
        <v>2.8966712643561476E-3</v>
      </c>
    </row>
    <row r="8" spans="1:11" x14ac:dyDescent="0.2">
      <c r="A8" t="s">
        <v>1713</v>
      </c>
      <c r="B8">
        <v>6</v>
      </c>
      <c r="C8">
        <v>8144.18</v>
      </c>
      <c r="D8">
        <v>22.669</v>
      </c>
      <c r="E8">
        <v>-160.24799999999999</v>
      </c>
      <c r="F8" t="s">
        <v>50</v>
      </c>
      <c r="G8" t="s">
        <v>57</v>
      </c>
      <c r="H8" t="s">
        <v>75</v>
      </c>
      <c r="I8" t="s">
        <v>113</v>
      </c>
      <c r="J8">
        <v>-1.9676382398227936E-2</v>
      </c>
      <c r="K8">
        <v>2.7834600905186279E-3</v>
      </c>
    </row>
    <row r="9" spans="1:11" x14ac:dyDescent="0.2">
      <c r="A9" t="s">
        <v>1714</v>
      </c>
      <c r="B9">
        <v>7</v>
      </c>
      <c r="C9">
        <v>8414.89</v>
      </c>
      <c r="D9">
        <v>22.959</v>
      </c>
      <c r="E9">
        <v>-163.94</v>
      </c>
      <c r="F9" t="s">
        <v>50</v>
      </c>
      <c r="G9" t="s">
        <v>57</v>
      </c>
      <c r="H9" t="s">
        <v>75</v>
      </c>
      <c r="I9" t="s">
        <v>113</v>
      </c>
      <c r="J9">
        <v>-1.9482132267920317E-2</v>
      </c>
      <c r="K9">
        <v>2.7283779110600379E-3</v>
      </c>
    </row>
    <row r="10" spans="1:11" x14ac:dyDescent="0.2">
      <c r="A10" t="s">
        <v>1715</v>
      </c>
      <c r="B10">
        <v>8</v>
      </c>
      <c r="C10">
        <v>8693.07</v>
      </c>
      <c r="D10">
        <v>23.734999999999999</v>
      </c>
      <c r="E10">
        <v>-167.59100000000001</v>
      </c>
      <c r="F10" t="s">
        <v>50</v>
      </c>
      <c r="G10" t="s">
        <v>57</v>
      </c>
      <c r="H10" t="s">
        <v>75</v>
      </c>
      <c r="I10" t="s">
        <v>113</v>
      </c>
      <c r="J10">
        <v>-1.9278689806938171E-2</v>
      </c>
      <c r="K10">
        <v>2.730335773207854E-3</v>
      </c>
    </row>
    <row r="11" spans="1:11" x14ac:dyDescent="0.2">
      <c r="A11" t="s">
        <v>1716</v>
      </c>
      <c r="B11">
        <v>9</v>
      </c>
      <c r="C11">
        <v>8978.4699999999993</v>
      </c>
      <c r="D11">
        <v>24.818999999999999</v>
      </c>
      <c r="E11">
        <v>-171.36099999999999</v>
      </c>
      <c r="F11" t="s">
        <v>50</v>
      </c>
      <c r="G11" t="s">
        <v>57</v>
      </c>
      <c r="H11" t="s">
        <v>75</v>
      </c>
      <c r="I11" t="s">
        <v>113</v>
      </c>
      <c r="J11">
        <v>-1.9085768510670526E-2</v>
      </c>
      <c r="K11">
        <v>2.7642794373651637E-3</v>
      </c>
    </row>
    <row r="12" spans="1:11" x14ac:dyDescent="0.2">
      <c r="A12" t="s">
        <v>1717</v>
      </c>
      <c r="B12">
        <v>10</v>
      </c>
      <c r="C12">
        <v>9271.4599999999991</v>
      </c>
      <c r="D12">
        <v>25.37</v>
      </c>
      <c r="E12">
        <v>-175.15600000000001</v>
      </c>
      <c r="F12" t="s">
        <v>50</v>
      </c>
      <c r="G12" t="s">
        <v>57</v>
      </c>
      <c r="H12" t="s">
        <v>75</v>
      </c>
      <c r="I12" t="s">
        <v>113</v>
      </c>
      <c r="J12">
        <v>-1.8891954449461037E-2</v>
      </c>
      <c r="K12">
        <v>2.7363543605861433E-3</v>
      </c>
    </row>
    <row r="13" spans="1:11" x14ac:dyDescent="0.2">
      <c r="A13" t="s">
        <v>1718</v>
      </c>
      <c r="B13">
        <v>11</v>
      </c>
      <c r="C13">
        <v>9571.67</v>
      </c>
      <c r="D13">
        <v>25.792999999999999</v>
      </c>
      <c r="E13">
        <v>-178.893</v>
      </c>
      <c r="F13" t="s">
        <v>50</v>
      </c>
      <c r="G13" t="s">
        <v>57</v>
      </c>
      <c r="H13" t="s">
        <v>75</v>
      </c>
      <c r="I13" t="s">
        <v>113</v>
      </c>
      <c r="J13">
        <v>-1.8689842002492772E-2</v>
      </c>
      <c r="K13">
        <v>2.694723073403074E-3</v>
      </c>
    </row>
    <row r="14" spans="1:11" x14ac:dyDescent="0.2">
      <c r="A14" t="s">
        <v>1719</v>
      </c>
      <c r="B14">
        <v>12</v>
      </c>
      <c r="C14">
        <v>9879.5400000000009</v>
      </c>
      <c r="D14">
        <v>25.844999999999999</v>
      </c>
      <c r="E14">
        <v>-183.00200000000001</v>
      </c>
      <c r="F14" t="s">
        <v>50</v>
      </c>
      <c r="G14" t="s">
        <v>57</v>
      </c>
      <c r="H14" t="s">
        <v>75</v>
      </c>
      <c r="I14" t="s">
        <v>113</v>
      </c>
      <c r="J14">
        <v>-1.8523332057970309E-2</v>
      </c>
      <c r="K14">
        <v>2.6160124864113101E-3</v>
      </c>
    </row>
    <row r="15" spans="1:11" x14ac:dyDescent="0.2">
      <c r="A15" t="s">
        <v>1720</v>
      </c>
      <c r="B15">
        <v>13</v>
      </c>
      <c r="C15">
        <v>10194.530000000001</v>
      </c>
      <c r="D15">
        <v>25.558</v>
      </c>
      <c r="E15">
        <v>-186.62100000000001</v>
      </c>
      <c r="F15" t="s">
        <v>50</v>
      </c>
      <c r="G15" t="s">
        <v>57</v>
      </c>
      <c r="H15" t="s">
        <v>75</v>
      </c>
      <c r="I15" t="s">
        <v>113</v>
      </c>
      <c r="J15">
        <v>-1.8305993508283363E-2</v>
      </c>
      <c r="K15">
        <v>2.5070307311862339E-3</v>
      </c>
    </row>
    <row r="16" spans="1:11" x14ac:dyDescent="0.2">
      <c r="A16" t="s">
        <v>1721</v>
      </c>
      <c r="B16">
        <v>14</v>
      </c>
      <c r="C16">
        <v>10517.02</v>
      </c>
      <c r="D16">
        <v>24.7</v>
      </c>
      <c r="E16">
        <v>-190.86799999999999</v>
      </c>
      <c r="F16" t="s">
        <v>50</v>
      </c>
      <c r="G16" t="s">
        <v>57</v>
      </c>
      <c r="H16" t="s">
        <v>75</v>
      </c>
      <c r="I16" t="s">
        <v>113</v>
      </c>
      <c r="J16">
        <v>-1.8148486928806828E-2</v>
      </c>
      <c r="K16">
        <v>2.348574025722115E-3</v>
      </c>
    </row>
    <row r="17" spans="1:11" x14ac:dyDescent="0.2">
      <c r="A17" t="s">
        <v>1722</v>
      </c>
      <c r="B17">
        <v>15</v>
      </c>
      <c r="C17">
        <v>10846.86</v>
      </c>
      <c r="D17">
        <v>23.460999999999999</v>
      </c>
      <c r="E17">
        <v>-195.63800000000001</v>
      </c>
      <c r="F17" t="s">
        <v>50</v>
      </c>
      <c r="G17" t="s">
        <v>57</v>
      </c>
      <c r="H17" t="s">
        <v>75</v>
      </c>
      <c r="I17" t="s">
        <v>113</v>
      </c>
      <c r="J17">
        <v>-1.8036371816359757E-2</v>
      </c>
      <c r="K17">
        <v>2.1629301014302756E-3</v>
      </c>
    </row>
    <row r="18" spans="1:11" x14ac:dyDescent="0.2">
      <c r="A18" t="s">
        <v>1723</v>
      </c>
      <c r="B18">
        <v>16</v>
      </c>
      <c r="C18">
        <v>11184.18</v>
      </c>
      <c r="D18">
        <v>23.138000000000002</v>
      </c>
      <c r="E18">
        <v>-200.95699999999999</v>
      </c>
      <c r="F18" t="s">
        <v>50</v>
      </c>
      <c r="G18" t="s">
        <v>57</v>
      </c>
      <c r="H18" t="s">
        <v>75</v>
      </c>
      <c r="I18" t="s">
        <v>113</v>
      </c>
      <c r="J18">
        <v>-1.7967969041986089E-2</v>
      </c>
      <c r="K18">
        <v>2.0688150584128656E-3</v>
      </c>
    </row>
    <row r="19" spans="1:11" x14ac:dyDescent="0.2">
      <c r="A19" t="s">
        <v>1724</v>
      </c>
      <c r="B19">
        <v>17</v>
      </c>
      <c r="C19">
        <v>11528.32</v>
      </c>
      <c r="D19">
        <v>24.45</v>
      </c>
      <c r="E19">
        <v>-207.05500000000001</v>
      </c>
      <c r="F19" t="s">
        <v>50</v>
      </c>
      <c r="G19" t="s">
        <v>57</v>
      </c>
      <c r="H19" t="s">
        <v>75</v>
      </c>
      <c r="I19" t="s">
        <v>113</v>
      </c>
      <c r="J19">
        <v>-1.7960552795203467E-2</v>
      </c>
      <c r="K19">
        <v>2.1208640981513352E-3</v>
      </c>
    </row>
    <row r="20" spans="1:11" x14ac:dyDescent="0.2">
      <c r="A20" t="s">
        <v>1725</v>
      </c>
      <c r="B20">
        <v>18</v>
      </c>
      <c r="C20">
        <v>11879.96</v>
      </c>
      <c r="D20">
        <v>25.106000000000002</v>
      </c>
      <c r="E20">
        <v>-211.928</v>
      </c>
      <c r="F20" t="s">
        <v>50</v>
      </c>
      <c r="G20" t="s">
        <v>57</v>
      </c>
      <c r="H20" t="s">
        <v>75</v>
      </c>
      <c r="I20" t="s">
        <v>113</v>
      </c>
      <c r="J20">
        <v>-1.7839117303425266E-2</v>
      </c>
      <c r="K20">
        <v>2.1133067788107036E-3</v>
      </c>
    </row>
    <row r="21" spans="1:11" x14ac:dyDescent="0.2">
      <c r="A21" t="s">
        <v>1726</v>
      </c>
      <c r="B21">
        <v>19</v>
      </c>
      <c r="C21">
        <v>12237.87</v>
      </c>
      <c r="D21">
        <v>26.623999999999999</v>
      </c>
      <c r="E21">
        <v>-218.09</v>
      </c>
      <c r="F21" t="s">
        <v>50</v>
      </c>
      <c r="G21" t="s">
        <v>57</v>
      </c>
      <c r="H21" t="s">
        <v>75</v>
      </c>
      <c r="I21" t="s">
        <v>113</v>
      </c>
      <c r="J21">
        <v>-1.7820911645572309E-2</v>
      </c>
      <c r="K21">
        <v>2.1755419856560004E-3</v>
      </c>
    </row>
    <row r="22" spans="1:11" x14ac:dyDescent="0.2">
      <c r="A22" t="s">
        <v>1727</v>
      </c>
      <c r="B22">
        <v>20</v>
      </c>
      <c r="C22">
        <v>12603.08</v>
      </c>
      <c r="D22">
        <v>28.422000000000001</v>
      </c>
      <c r="E22">
        <v>-224.488</v>
      </c>
      <c r="F22" t="s">
        <v>50</v>
      </c>
      <c r="G22" t="s">
        <v>57</v>
      </c>
      <c r="H22" t="s">
        <v>75</v>
      </c>
      <c r="I22" t="s">
        <v>113</v>
      </c>
      <c r="J22">
        <v>-1.7812153854454626E-2</v>
      </c>
      <c r="K22">
        <v>2.2551630236418399E-3</v>
      </c>
    </row>
    <row r="23" spans="1:11" x14ac:dyDescent="0.2">
      <c r="A23" t="s">
        <v>1728</v>
      </c>
      <c r="B23">
        <v>21</v>
      </c>
      <c r="C23">
        <v>12974.97</v>
      </c>
      <c r="D23">
        <v>30.131</v>
      </c>
      <c r="E23">
        <v>-230.773</v>
      </c>
      <c r="F23" t="s">
        <v>50</v>
      </c>
      <c r="G23" t="s">
        <v>57</v>
      </c>
      <c r="H23" t="s">
        <v>75</v>
      </c>
      <c r="I23" t="s">
        <v>113</v>
      </c>
      <c r="J23">
        <v>-1.7786014148780307E-2</v>
      </c>
      <c r="K23">
        <v>2.3222404367794301E-3</v>
      </c>
    </row>
    <row r="24" spans="1:11" x14ac:dyDescent="0.2">
      <c r="A24" t="s">
        <v>1729</v>
      </c>
      <c r="B24">
        <v>22</v>
      </c>
      <c r="C24">
        <v>13353.49</v>
      </c>
      <c r="D24">
        <v>31.097999999999999</v>
      </c>
      <c r="E24">
        <v>-235.59399999999999</v>
      </c>
      <c r="F24" t="s">
        <v>50</v>
      </c>
      <c r="G24" t="s">
        <v>57</v>
      </c>
      <c r="H24" t="s">
        <v>75</v>
      </c>
      <c r="I24" t="s">
        <v>113</v>
      </c>
      <c r="J24">
        <v>-1.7642878378611133E-2</v>
      </c>
      <c r="K24">
        <v>2.3288293921663924E-3</v>
      </c>
    </row>
    <row r="25" spans="1:11" x14ac:dyDescent="0.2">
      <c r="A25" t="s">
        <v>1730</v>
      </c>
      <c r="B25">
        <v>23</v>
      </c>
      <c r="C25">
        <v>13737.59</v>
      </c>
      <c r="D25">
        <v>31.234999999999999</v>
      </c>
      <c r="E25">
        <v>-239.322</v>
      </c>
      <c r="F25" t="s">
        <v>50</v>
      </c>
      <c r="G25" t="s">
        <v>57</v>
      </c>
      <c r="H25" t="s">
        <v>75</v>
      </c>
      <c r="I25" t="s">
        <v>113</v>
      </c>
      <c r="J25">
        <v>-1.7420959571511452E-2</v>
      </c>
      <c r="K25">
        <v>2.2736884708307644E-3</v>
      </c>
    </row>
    <row r="26" spans="1:11" x14ac:dyDescent="0.2">
      <c r="A26" t="s">
        <v>1731</v>
      </c>
      <c r="B26">
        <v>24</v>
      </c>
      <c r="C26">
        <v>14128.15</v>
      </c>
      <c r="D26">
        <v>29.704999999999998</v>
      </c>
      <c r="E26">
        <v>-243.85400000000001</v>
      </c>
      <c r="F26" t="s">
        <v>50</v>
      </c>
      <c r="G26" t="s">
        <v>57</v>
      </c>
      <c r="H26" t="s">
        <v>75</v>
      </c>
      <c r="I26" t="s">
        <v>113</v>
      </c>
      <c r="J26">
        <v>-1.7260150833619408E-2</v>
      </c>
      <c r="K26">
        <v>2.1025399645388815E-3</v>
      </c>
    </row>
    <row r="27" spans="1:11" x14ac:dyDescent="0.2">
      <c r="A27" t="s">
        <v>1732</v>
      </c>
      <c r="B27">
        <v>25</v>
      </c>
      <c r="C27">
        <v>14524.48</v>
      </c>
      <c r="D27">
        <v>28.783999999999999</v>
      </c>
      <c r="E27">
        <v>-247.54900000000001</v>
      </c>
      <c r="F27" t="s">
        <v>50</v>
      </c>
      <c r="G27" t="s">
        <v>57</v>
      </c>
      <c r="H27" t="s">
        <v>75</v>
      </c>
      <c r="I27" t="s">
        <v>113</v>
      </c>
      <c r="J27">
        <v>-1.7043570578774595E-2</v>
      </c>
      <c r="K27">
        <v>1.9817576945956069E-3</v>
      </c>
    </row>
    <row r="28" spans="1:11" x14ac:dyDescent="0.2">
      <c r="A28" t="s">
        <v>1733</v>
      </c>
      <c r="B28">
        <v>26</v>
      </c>
      <c r="C28">
        <v>14925.94</v>
      </c>
      <c r="D28">
        <v>29.079000000000001</v>
      </c>
      <c r="E28">
        <v>-250.93</v>
      </c>
      <c r="F28" t="s">
        <v>50</v>
      </c>
      <c r="G28" t="s">
        <v>57</v>
      </c>
      <c r="H28" t="s">
        <v>75</v>
      </c>
      <c r="I28" t="s">
        <v>113</v>
      </c>
      <c r="J28">
        <v>-1.6811671492716708E-2</v>
      </c>
      <c r="K28">
        <v>1.9482190066421278E-3</v>
      </c>
    </row>
    <row r="29" spans="1:11" x14ac:dyDescent="0.2">
      <c r="A29" t="s">
        <v>1734</v>
      </c>
      <c r="B29">
        <v>27</v>
      </c>
      <c r="C29">
        <v>15332.38</v>
      </c>
      <c r="D29">
        <v>28.832000000000001</v>
      </c>
      <c r="E29">
        <v>-253.78100000000001</v>
      </c>
      <c r="F29" t="s">
        <v>50</v>
      </c>
      <c r="G29" t="s">
        <v>57</v>
      </c>
      <c r="H29" t="s">
        <v>75</v>
      </c>
      <c r="I29" t="s">
        <v>113</v>
      </c>
      <c r="J29">
        <v>-1.6551963882971855E-2</v>
      </c>
      <c r="K29">
        <v>1.8804647419383032E-3</v>
      </c>
    </row>
    <row r="30" spans="1:11" x14ac:dyDescent="0.2">
      <c r="A30" t="s">
        <v>1735</v>
      </c>
      <c r="B30">
        <v>28</v>
      </c>
      <c r="C30">
        <v>15743.61</v>
      </c>
      <c r="D30">
        <v>28.876000000000001</v>
      </c>
      <c r="E30">
        <v>-256.29899999999998</v>
      </c>
      <c r="F30" t="s">
        <v>50</v>
      </c>
      <c r="G30" t="s">
        <v>57</v>
      </c>
      <c r="H30" t="s">
        <v>75</v>
      </c>
      <c r="I30" t="s">
        <v>113</v>
      </c>
      <c r="J30">
        <v>-1.6279557229885645E-2</v>
      </c>
      <c r="K30">
        <v>1.8341409625873609E-3</v>
      </c>
    </row>
    <row r="31" spans="1:11" x14ac:dyDescent="0.2">
      <c r="A31" t="s">
        <v>1736</v>
      </c>
      <c r="B31">
        <v>29</v>
      </c>
      <c r="C31">
        <v>16158.2</v>
      </c>
      <c r="D31">
        <v>31.018000000000001</v>
      </c>
      <c r="E31">
        <v>-261.13099999999997</v>
      </c>
      <c r="F31" t="s">
        <v>50</v>
      </c>
      <c r="G31" t="s">
        <v>57</v>
      </c>
      <c r="H31" t="s">
        <v>75</v>
      </c>
      <c r="I31" t="s">
        <v>113</v>
      </c>
      <c r="J31">
        <v>-1.616089663452612E-2</v>
      </c>
      <c r="K31">
        <v>1.9196445148593284E-3</v>
      </c>
    </row>
    <row r="32" spans="1:11" x14ac:dyDescent="0.2">
      <c r="A32" t="s">
        <v>1737</v>
      </c>
      <c r="B32">
        <v>30</v>
      </c>
      <c r="C32">
        <v>16576.39</v>
      </c>
      <c r="D32">
        <v>32.991999999999997</v>
      </c>
      <c r="E32">
        <v>-265.40699999999998</v>
      </c>
      <c r="F32" t="s">
        <v>50</v>
      </c>
      <c r="G32" t="s">
        <v>57</v>
      </c>
      <c r="H32" t="s">
        <v>75</v>
      </c>
      <c r="I32" t="s">
        <v>113</v>
      </c>
      <c r="J32">
        <v>-1.6011145973278861E-2</v>
      </c>
      <c r="K32">
        <v>1.9903006625688704E-3</v>
      </c>
    </row>
    <row r="33" spans="1:11" x14ac:dyDescent="0.2">
      <c r="A33" t="s">
        <v>1738</v>
      </c>
      <c r="B33">
        <v>31</v>
      </c>
      <c r="C33">
        <v>16997.93</v>
      </c>
      <c r="D33">
        <v>35.198</v>
      </c>
      <c r="E33">
        <v>-268.82600000000002</v>
      </c>
      <c r="F33" t="s">
        <v>50</v>
      </c>
      <c r="G33" t="s">
        <v>57</v>
      </c>
      <c r="H33" t="s">
        <v>75</v>
      </c>
      <c r="I33" t="s">
        <v>113</v>
      </c>
      <c r="J33">
        <v>-1.5815219853240955E-2</v>
      </c>
      <c r="K33">
        <v>2.0707227291793767E-3</v>
      </c>
    </row>
    <row r="34" spans="1:11" x14ac:dyDescent="0.2">
      <c r="A34" t="s">
        <v>1739</v>
      </c>
      <c r="B34">
        <v>32</v>
      </c>
      <c r="C34">
        <v>17422.72</v>
      </c>
      <c r="D34">
        <v>37.6</v>
      </c>
      <c r="E34">
        <v>-271.27800000000002</v>
      </c>
      <c r="F34" t="s">
        <v>50</v>
      </c>
      <c r="G34" t="s">
        <v>57</v>
      </c>
      <c r="H34" t="s">
        <v>75</v>
      </c>
      <c r="I34" t="s">
        <v>113</v>
      </c>
      <c r="J34">
        <v>-1.5570358704037028E-2</v>
      </c>
      <c r="K34">
        <v>2.1581016052602577E-3</v>
      </c>
    </row>
    <row r="35" spans="1:11" x14ac:dyDescent="0.2">
      <c r="A35" t="s">
        <v>1740</v>
      </c>
      <c r="B35">
        <v>33</v>
      </c>
      <c r="C35">
        <v>17848.54</v>
      </c>
      <c r="D35">
        <v>47.021000000000001</v>
      </c>
      <c r="E35">
        <v>-287.14400000000001</v>
      </c>
      <c r="F35" t="s">
        <v>50</v>
      </c>
      <c r="G35" t="s">
        <v>57</v>
      </c>
      <c r="H35" t="s">
        <v>75</v>
      </c>
      <c r="I35" t="s">
        <v>113</v>
      </c>
      <c r="J35">
        <v>-1.6087814465496897E-2</v>
      </c>
      <c r="K35">
        <v>2.634445170305246E-3</v>
      </c>
    </row>
    <row r="36" spans="1:11" x14ac:dyDescent="0.2">
      <c r="A36" t="s">
        <v>1741</v>
      </c>
      <c r="B36">
        <v>34</v>
      </c>
      <c r="C36">
        <v>18276.61</v>
      </c>
      <c r="D36">
        <v>50.006</v>
      </c>
      <c r="E36">
        <v>-295.596</v>
      </c>
      <c r="F36" t="s">
        <v>50</v>
      </c>
      <c r="G36" t="s">
        <v>57</v>
      </c>
      <c r="H36" t="s">
        <v>75</v>
      </c>
      <c r="I36" t="s">
        <v>113</v>
      </c>
      <c r="J36">
        <v>-1.6173458863541979E-2</v>
      </c>
      <c r="K36">
        <v>2.7360653863052285E-3</v>
      </c>
    </row>
    <row r="37" spans="1:11" x14ac:dyDescent="0.2">
      <c r="A37" t="s">
        <v>1742</v>
      </c>
      <c r="B37">
        <v>35</v>
      </c>
      <c r="C37">
        <v>18705.79</v>
      </c>
      <c r="D37">
        <v>51.991</v>
      </c>
      <c r="E37">
        <v>-300.47899999999998</v>
      </c>
      <c r="F37" t="s">
        <v>50</v>
      </c>
      <c r="G37" t="s">
        <v>57</v>
      </c>
      <c r="H37" t="s">
        <v>75</v>
      </c>
      <c r="I37" t="s">
        <v>113</v>
      </c>
      <c r="J37">
        <v>-1.6063422074127847E-2</v>
      </c>
      <c r="K37">
        <v>2.7794068039895667E-3</v>
      </c>
    </row>
    <row r="38" spans="1:11" x14ac:dyDescent="0.2">
      <c r="A38" t="s">
        <v>1743</v>
      </c>
      <c r="B38">
        <v>36</v>
      </c>
      <c r="C38">
        <v>19135.490000000002</v>
      </c>
      <c r="D38">
        <v>54.401000000000003</v>
      </c>
      <c r="E38">
        <v>-306.34100000000001</v>
      </c>
      <c r="F38" t="s">
        <v>50</v>
      </c>
      <c r="G38" t="s">
        <v>57</v>
      </c>
      <c r="H38" t="s">
        <v>75</v>
      </c>
      <c r="I38" t="s">
        <v>113</v>
      </c>
      <c r="J38">
        <v>-1.6009049154215544E-2</v>
      </c>
      <c r="K38">
        <v>2.842937390158287E-3</v>
      </c>
    </row>
    <row r="39" spans="1:11" x14ac:dyDescent="0.2">
      <c r="A39" t="s">
        <v>1744</v>
      </c>
      <c r="B39">
        <v>37</v>
      </c>
      <c r="C39">
        <v>19564.939999999999</v>
      </c>
      <c r="D39">
        <v>57.414999999999999</v>
      </c>
      <c r="E39">
        <v>-312.05900000000003</v>
      </c>
      <c r="F39" t="s">
        <v>50</v>
      </c>
      <c r="G39" t="s">
        <v>57</v>
      </c>
      <c r="H39" t="s">
        <v>75</v>
      </c>
      <c r="I39" t="s">
        <v>113</v>
      </c>
      <c r="J39">
        <v>-1.5949908356478477E-2</v>
      </c>
      <c r="K39">
        <v>2.9345860503533364E-3</v>
      </c>
    </row>
    <row r="40" spans="1:11" x14ac:dyDescent="0.2">
      <c r="A40" t="s">
        <v>1745</v>
      </c>
      <c r="B40">
        <v>38</v>
      </c>
      <c r="C40">
        <v>19993.07</v>
      </c>
      <c r="D40">
        <v>62.587000000000003</v>
      </c>
      <c r="E40">
        <v>-317.09800000000001</v>
      </c>
      <c r="F40" t="s">
        <v>50</v>
      </c>
      <c r="G40" t="s">
        <v>57</v>
      </c>
      <c r="H40" t="s">
        <v>75</v>
      </c>
      <c r="I40" t="s">
        <v>113</v>
      </c>
      <c r="J40">
        <v>-1.5860395627084786E-2</v>
      </c>
      <c r="K40">
        <v>3.1304346956220331E-3</v>
      </c>
    </row>
    <row r="41" spans="1:11" x14ac:dyDescent="0.2">
      <c r="A41" t="s">
        <v>1746</v>
      </c>
      <c r="B41">
        <v>39</v>
      </c>
      <c r="C41">
        <v>20419.849999999999</v>
      </c>
      <c r="D41">
        <v>68.194999999999993</v>
      </c>
      <c r="E41">
        <v>-320.65899999999999</v>
      </c>
      <c r="F41" t="s">
        <v>50</v>
      </c>
      <c r="G41" t="s">
        <v>57</v>
      </c>
      <c r="H41" t="s">
        <v>75</v>
      </c>
      <c r="I41" t="s">
        <v>113</v>
      </c>
      <c r="J41">
        <v>-1.5703298506110477E-2</v>
      </c>
      <c r="K41">
        <v>3.3396425536916284E-3</v>
      </c>
    </row>
    <row r="42" spans="1:11" x14ac:dyDescent="0.2">
      <c r="A42" t="s">
        <v>1747</v>
      </c>
      <c r="B42">
        <v>40</v>
      </c>
      <c r="C42">
        <v>20844.11</v>
      </c>
      <c r="D42">
        <v>71.037000000000006</v>
      </c>
      <c r="E42">
        <v>-322.69799999999998</v>
      </c>
      <c r="F42" t="s">
        <v>50</v>
      </c>
      <c r="G42" t="s">
        <v>57</v>
      </c>
      <c r="H42" t="s">
        <v>75</v>
      </c>
      <c r="I42" t="s">
        <v>113</v>
      </c>
      <c r="J42">
        <v>-1.5481495731887807E-2</v>
      </c>
      <c r="K42">
        <v>3.4080131029820895E-3</v>
      </c>
    </row>
    <row r="43" spans="1:11" x14ac:dyDescent="0.2">
      <c r="A43" t="s">
        <v>1748</v>
      </c>
      <c r="B43">
        <v>41</v>
      </c>
      <c r="C43">
        <v>21265.96</v>
      </c>
      <c r="D43">
        <v>72.775000000000006</v>
      </c>
      <c r="E43">
        <v>-324.86700000000002</v>
      </c>
      <c r="F43" t="s">
        <v>50</v>
      </c>
      <c r="G43" t="s">
        <v>57</v>
      </c>
      <c r="H43" t="s">
        <v>75</v>
      </c>
      <c r="I43" t="s">
        <v>113</v>
      </c>
      <c r="J43">
        <v>-1.5276385359513514E-2</v>
      </c>
      <c r="K43">
        <v>3.4221356571723077E-3</v>
      </c>
    </row>
    <row r="44" spans="1:11" x14ac:dyDescent="0.2">
      <c r="A44" t="s">
        <v>1749</v>
      </c>
      <c r="B44">
        <v>42</v>
      </c>
      <c r="C44">
        <v>21683.17</v>
      </c>
      <c r="D44">
        <v>75.941000000000003</v>
      </c>
      <c r="E44">
        <v>-327.47500000000002</v>
      </c>
      <c r="F44" t="s">
        <v>50</v>
      </c>
      <c r="G44" t="s">
        <v>57</v>
      </c>
      <c r="H44" t="s">
        <v>75</v>
      </c>
      <c r="I44" t="s">
        <v>113</v>
      </c>
      <c r="J44">
        <v>-1.5102727138144471E-2</v>
      </c>
      <c r="K44">
        <v>3.5023015546158612E-3</v>
      </c>
    </row>
    <row r="45" spans="1:11" x14ac:dyDescent="0.2">
      <c r="A45" t="s">
        <v>1750</v>
      </c>
      <c r="B45">
        <v>43</v>
      </c>
      <c r="C45">
        <v>22095.72</v>
      </c>
      <c r="D45">
        <v>80.373000000000005</v>
      </c>
      <c r="E45">
        <v>-331.69600000000003</v>
      </c>
      <c r="F45" t="s">
        <v>50</v>
      </c>
      <c r="G45" t="s">
        <v>57</v>
      </c>
      <c r="H45" t="s">
        <v>75</v>
      </c>
      <c r="I45" t="s">
        <v>113</v>
      </c>
      <c r="J45">
        <v>-1.5011776036264038E-2</v>
      </c>
      <c r="K45">
        <v>3.6374917857395009E-3</v>
      </c>
    </row>
    <row r="46" spans="1:11" x14ac:dyDescent="0.2">
      <c r="A46" t="s">
        <v>1751</v>
      </c>
      <c r="B46">
        <v>44</v>
      </c>
      <c r="C46">
        <v>22503.59</v>
      </c>
      <c r="D46">
        <v>82.975999999999999</v>
      </c>
      <c r="E46">
        <v>-338.80399999999997</v>
      </c>
      <c r="F46" t="s">
        <v>50</v>
      </c>
      <c r="G46" t="s">
        <v>57</v>
      </c>
      <c r="H46" t="s">
        <v>75</v>
      </c>
      <c r="I46" t="s">
        <v>113</v>
      </c>
      <c r="J46">
        <v>-1.5055553358375263E-2</v>
      </c>
      <c r="K46">
        <v>3.6872339035682752E-3</v>
      </c>
    </row>
    <row r="47" spans="1:11" x14ac:dyDescent="0.2">
      <c r="A47" t="s">
        <v>1752</v>
      </c>
      <c r="B47">
        <v>45</v>
      </c>
      <c r="C47">
        <v>22906.400000000001</v>
      </c>
      <c r="D47">
        <v>82.933999999999997</v>
      </c>
      <c r="E47">
        <v>-351.69900000000001</v>
      </c>
      <c r="F47" t="s">
        <v>50</v>
      </c>
      <c r="G47" t="s">
        <v>57</v>
      </c>
      <c r="H47" t="s">
        <v>75</v>
      </c>
      <c r="I47" t="s">
        <v>113</v>
      </c>
      <c r="J47">
        <v>-1.5353743931826912E-2</v>
      </c>
      <c r="K47">
        <v>3.6205601927845488E-3</v>
      </c>
    </row>
    <row r="48" spans="1:11" x14ac:dyDescent="0.2">
      <c r="A48" t="s">
        <v>1753</v>
      </c>
      <c r="B48">
        <v>46</v>
      </c>
      <c r="C48">
        <v>23303.919999999998</v>
      </c>
      <c r="D48">
        <v>77.456999999999994</v>
      </c>
      <c r="E48">
        <v>-347.37400000000002</v>
      </c>
      <c r="F48" t="s">
        <v>50</v>
      </c>
      <c r="G48" t="s">
        <v>57</v>
      </c>
      <c r="H48" t="s">
        <v>75</v>
      </c>
      <c r="I48" t="s">
        <v>113</v>
      </c>
      <c r="J48">
        <v>-1.4906247532603958E-2</v>
      </c>
      <c r="K48">
        <v>3.3237755708052552E-3</v>
      </c>
    </row>
    <row r="49" spans="1:11" x14ac:dyDescent="0.2">
      <c r="A49" t="s">
        <v>1754</v>
      </c>
      <c r="B49">
        <v>47</v>
      </c>
      <c r="C49">
        <v>23694.86</v>
      </c>
      <c r="D49">
        <v>73.938999999999993</v>
      </c>
      <c r="E49">
        <v>-343.363</v>
      </c>
      <c r="F49" t="s">
        <v>50</v>
      </c>
      <c r="G49" t="s">
        <v>57</v>
      </c>
      <c r="H49" t="s">
        <v>75</v>
      </c>
      <c r="I49" t="s">
        <v>113</v>
      </c>
      <c r="J49">
        <v>-1.4491033076371838E-2</v>
      </c>
      <c r="K49">
        <v>3.1204657887828834E-3</v>
      </c>
    </row>
    <row r="50" spans="1:11" x14ac:dyDescent="0.2">
      <c r="A50" t="s">
        <v>1755</v>
      </c>
      <c r="B50">
        <v>48</v>
      </c>
      <c r="C50">
        <v>24079.25</v>
      </c>
      <c r="D50">
        <v>73.533000000000001</v>
      </c>
      <c r="E50">
        <v>-339.79</v>
      </c>
      <c r="F50" t="s">
        <v>50</v>
      </c>
      <c r="G50" t="s">
        <v>57</v>
      </c>
      <c r="H50" t="s">
        <v>75</v>
      </c>
      <c r="I50" t="s">
        <v>113</v>
      </c>
      <c r="J50">
        <v>-1.4111319912372687E-2</v>
      </c>
      <c r="K50">
        <v>3.0537911272153413E-3</v>
      </c>
    </row>
    <row r="51" spans="1:11" x14ac:dyDescent="0.2">
      <c r="A51" t="s">
        <v>1756</v>
      </c>
      <c r="B51">
        <v>49</v>
      </c>
      <c r="C51">
        <v>24456.37</v>
      </c>
      <c r="D51">
        <v>71.251999999999995</v>
      </c>
      <c r="E51">
        <v>-331.90499999999997</v>
      </c>
      <c r="F51" t="s">
        <v>50</v>
      </c>
      <c r="G51" t="s">
        <v>57</v>
      </c>
      <c r="H51" t="s">
        <v>75</v>
      </c>
      <c r="I51" t="s">
        <v>113</v>
      </c>
      <c r="J51">
        <v>-1.3571310869110991E-2</v>
      </c>
      <c r="K51">
        <v>2.9134331873454647E-3</v>
      </c>
    </row>
    <row r="52" spans="1:11" x14ac:dyDescent="0.2">
      <c r="A52" t="s">
        <v>1757</v>
      </c>
      <c r="B52">
        <v>50</v>
      </c>
      <c r="C52">
        <v>24825.51</v>
      </c>
      <c r="D52">
        <v>68.741</v>
      </c>
      <c r="E52">
        <v>-321.92099999999999</v>
      </c>
      <c r="F52" t="s">
        <v>50</v>
      </c>
      <c r="G52" t="s">
        <v>57</v>
      </c>
      <c r="H52" t="s">
        <v>75</v>
      </c>
      <c r="I52" t="s">
        <v>113</v>
      </c>
      <c r="J52">
        <v>-1.2967346894384044E-2</v>
      </c>
      <c r="K52">
        <v>2.768966277027139E-3</v>
      </c>
    </row>
    <row r="53" spans="1:11" x14ac:dyDescent="0.2">
      <c r="A53" t="s">
        <v>1758</v>
      </c>
      <c r="B53">
        <v>51</v>
      </c>
      <c r="C53">
        <v>25186.39</v>
      </c>
      <c r="D53">
        <v>65.647000000000006</v>
      </c>
      <c r="E53">
        <v>-307.74700000000001</v>
      </c>
      <c r="F53" t="s">
        <v>50</v>
      </c>
      <c r="G53" t="s">
        <v>57</v>
      </c>
      <c r="H53" t="s">
        <v>75</v>
      </c>
      <c r="I53" t="s">
        <v>113</v>
      </c>
      <c r="J53">
        <v>-1.2218781651518936E-2</v>
      </c>
      <c r="K53">
        <v>2.6064473709809148E-3</v>
      </c>
    </row>
    <row r="54" spans="1:11" x14ac:dyDescent="0.2">
      <c r="A54" t="s">
        <v>1759</v>
      </c>
      <c r="B54">
        <v>52</v>
      </c>
      <c r="C54">
        <v>25538.55</v>
      </c>
      <c r="D54">
        <v>60.835000000000001</v>
      </c>
      <c r="E54">
        <v>-292.22399999999999</v>
      </c>
      <c r="F54" t="s">
        <v>50</v>
      </c>
      <c r="G54" t="s">
        <v>57</v>
      </c>
      <c r="H54" t="s">
        <v>75</v>
      </c>
      <c r="I54" t="s">
        <v>113</v>
      </c>
      <c r="J54">
        <v>-1.1442466389047147E-2</v>
      </c>
      <c r="K54">
        <v>2.38208512229551E-3</v>
      </c>
    </row>
    <row r="55" spans="1:11" x14ac:dyDescent="0.2">
      <c r="A55" t="s">
        <v>1760</v>
      </c>
      <c r="B55">
        <v>53</v>
      </c>
      <c r="C55">
        <v>25880.76</v>
      </c>
      <c r="D55">
        <v>56.02</v>
      </c>
      <c r="E55">
        <v>-274.96600000000001</v>
      </c>
      <c r="F55" t="s">
        <v>50</v>
      </c>
      <c r="G55" t="s">
        <v>57</v>
      </c>
      <c r="H55" t="s">
        <v>75</v>
      </c>
      <c r="I55" t="s">
        <v>113</v>
      </c>
      <c r="J55">
        <v>-1.0624340243485896E-2</v>
      </c>
      <c r="K55">
        <v>2.1645423086493597E-3</v>
      </c>
    </row>
    <row r="56" spans="1:11" x14ac:dyDescent="0.2">
      <c r="A56" t="s">
        <v>1761</v>
      </c>
      <c r="B56">
        <v>54</v>
      </c>
      <c r="C56">
        <v>26213.08</v>
      </c>
      <c r="D56">
        <v>49.942999999999998</v>
      </c>
      <c r="E56">
        <v>-256.51400000000001</v>
      </c>
      <c r="F56" t="s">
        <v>50</v>
      </c>
      <c r="G56" t="s">
        <v>57</v>
      </c>
      <c r="H56" t="s">
        <v>75</v>
      </c>
      <c r="I56" t="s">
        <v>113</v>
      </c>
      <c r="J56">
        <v>-9.7857252943950122E-3</v>
      </c>
      <c r="K56">
        <v>1.9052701933538522E-3</v>
      </c>
    </row>
    <row r="57" spans="1:11" x14ac:dyDescent="0.2">
      <c r="A57" t="s">
        <v>1762</v>
      </c>
      <c r="B57">
        <v>55</v>
      </c>
      <c r="C57">
        <v>26534.99</v>
      </c>
      <c r="D57">
        <v>39.588000000000001</v>
      </c>
      <c r="E57">
        <v>-238.857</v>
      </c>
      <c r="F57" t="s">
        <v>50</v>
      </c>
      <c r="G57" t="s">
        <v>57</v>
      </c>
      <c r="H57" t="s">
        <v>75</v>
      </c>
      <c r="I57" t="s">
        <v>113</v>
      </c>
      <c r="J57">
        <v>-9.0015862074943297E-3</v>
      </c>
      <c r="K57">
        <v>1.491916899158432E-3</v>
      </c>
    </row>
    <row r="58" spans="1:11" x14ac:dyDescent="0.2">
      <c r="A58" t="s">
        <v>1763</v>
      </c>
      <c r="B58">
        <v>56</v>
      </c>
      <c r="C58">
        <v>26845.32</v>
      </c>
      <c r="D58">
        <v>36.264000000000003</v>
      </c>
      <c r="E58">
        <v>-232.768</v>
      </c>
      <c r="F58" t="s">
        <v>50</v>
      </c>
      <c r="G58" t="s">
        <v>57</v>
      </c>
      <c r="H58" t="s">
        <v>75</v>
      </c>
      <c r="I58" t="s">
        <v>113</v>
      </c>
      <c r="J58">
        <v>-8.6707105745060971E-3</v>
      </c>
      <c r="K58">
        <v>1.3508499805552701E-3</v>
      </c>
    </row>
    <row r="59" spans="1:11" x14ac:dyDescent="0.2">
      <c r="A59" t="s">
        <v>1764</v>
      </c>
      <c r="B59">
        <v>57</v>
      </c>
      <c r="C59">
        <v>27143.07</v>
      </c>
      <c r="D59">
        <v>40.168999999999997</v>
      </c>
      <c r="E59">
        <v>-236.72499999999999</v>
      </c>
      <c r="F59" t="s">
        <v>50</v>
      </c>
      <c r="G59" t="s">
        <v>57</v>
      </c>
      <c r="H59" t="s">
        <v>75</v>
      </c>
      <c r="I59" t="s">
        <v>113</v>
      </c>
      <c r="J59">
        <v>-8.7213789744490944E-3</v>
      </c>
      <c r="K59">
        <v>1.4798989207926738E-3</v>
      </c>
    </row>
    <row r="60" spans="1:11" x14ac:dyDescent="0.2">
      <c r="A60" t="s">
        <v>1765</v>
      </c>
      <c r="B60">
        <v>58</v>
      </c>
      <c r="C60">
        <v>27428.560000000001</v>
      </c>
      <c r="D60">
        <v>49.075000000000003</v>
      </c>
      <c r="E60">
        <v>-238.02</v>
      </c>
      <c r="F60" t="s">
        <v>50</v>
      </c>
      <c r="G60" t="s">
        <v>57</v>
      </c>
      <c r="H60" t="s">
        <v>75</v>
      </c>
      <c r="I60" t="s">
        <v>113</v>
      </c>
      <c r="J60">
        <v>-8.6778161157567146E-3</v>
      </c>
      <c r="K60">
        <v>1.7891934538306058E-3</v>
      </c>
    </row>
    <row r="61" spans="1:11" x14ac:dyDescent="0.2">
      <c r="A61" t="s">
        <v>1766</v>
      </c>
      <c r="B61">
        <v>59</v>
      </c>
      <c r="C61">
        <v>27700.87</v>
      </c>
      <c r="D61">
        <v>56.23</v>
      </c>
      <c r="E61">
        <v>-235.33199999999999</v>
      </c>
      <c r="F61" t="s">
        <v>50</v>
      </c>
      <c r="G61" t="s">
        <v>57</v>
      </c>
      <c r="H61" t="s">
        <v>75</v>
      </c>
      <c r="I61" t="s">
        <v>113</v>
      </c>
      <c r="J61">
        <v>-8.4954732468691414E-3</v>
      </c>
      <c r="K61">
        <v>2.0299001439304976E-3</v>
      </c>
    </row>
    <row r="62" spans="1:11" x14ac:dyDescent="0.2">
      <c r="A62" t="s">
        <v>1767</v>
      </c>
      <c r="B62">
        <v>60</v>
      </c>
      <c r="C62">
        <v>27960.51</v>
      </c>
      <c r="D62">
        <v>62.228000000000002</v>
      </c>
      <c r="E62">
        <v>-229.61500000000001</v>
      </c>
      <c r="F62" t="s">
        <v>50</v>
      </c>
      <c r="G62" t="s">
        <v>57</v>
      </c>
      <c r="H62" t="s">
        <v>75</v>
      </c>
      <c r="I62" t="s">
        <v>113</v>
      </c>
      <c r="J62">
        <v>-8.2121177331887021E-3</v>
      </c>
      <c r="K62">
        <v>2.2255674163311045E-3</v>
      </c>
    </row>
    <row r="63" spans="1:11" x14ac:dyDescent="0.2">
      <c r="A63" t="s">
        <v>1768</v>
      </c>
      <c r="B63">
        <v>61</v>
      </c>
      <c r="C63">
        <v>28206.46</v>
      </c>
      <c r="D63">
        <v>69.153999999999996</v>
      </c>
      <c r="E63">
        <v>-226.024</v>
      </c>
      <c r="F63" t="s">
        <v>50</v>
      </c>
      <c r="G63" t="s">
        <v>57</v>
      </c>
      <c r="H63" t="s">
        <v>75</v>
      </c>
      <c r="I63" t="s">
        <v>113</v>
      </c>
      <c r="J63">
        <v>-8.0131998130924618E-3</v>
      </c>
      <c r="K63">
        <v>2.45170787117561E-3</v>
      </c>
    </row>
    <row r="64" spans="1:11" x14ac:dyDescent="0.2">
      <c r="A64" t="s">
        <v>1769</v>
      </c>
      <c r="B64">
        <v>62</v>
      </c>
      <c r="C64">
        <v>28439.03</v>
      </c>
      <c r="D64">
        <v>72.242999999999995</v>
      </c>
      <c r="E64">
        <v>-218.554</v>
      </c>
      <c r="F64" t="s">
        <v>50</v>
      </c>
      <c r="G64" t="s">
        <v>57</v>
      </c>
      <c r="H64" t="s">
        <v>75</v>
      </c>
      <c r="I64" t="s">
        <v>113</v>
      </c>
      <c r="J64">
        <v>-7.6850019146222645E-3</v>
      </c>
      <c r="K64">
        <v>2.5402765143536891E-3</v>
      </c>
    </row>
    <row r="65" spans="1:11" x14ac:dyDescent="0.2">
      <c r="A65" t="s">
        <v>1770</v>
      </c>
      <c r="B65">
        <v>63</v>
      </c>
      <c r="C65">
        <v>28657.78</v>
      </c>
      <c r="D65">
        <v>69.001000000000005</v>
      </c>
      <c r="E65">
        <v>-211.47499999999999</v>
      </c>
      <c r="F65" t="s">
        <v>50</v>
      </c>
      <c r="G65" t="s">
        <v>57</v>
      </c>
      <c r="H65" t="s">
        <v>75</v>
      </c>
      <c r="I65" t="s">
        <v>113</v>
      </c>
      <c r="J65">
        <v>-7.3793224736877737E-3</v>
      </c>
      <c r="K65">
        <v>2.4077580328971753E-3</v>
      </c>
    </row>
    <row r="66" spans="1:11" x14ac:dyDescent="0.2">
      <c r="A66" t="s">
        <v>1771</v>
      </c>
      <c r="B66">
        <v>64</v>
      </c>
      <c r="C66">
        <v>28862.7</v>
      </c>
      <c r="D66">
        <v>67.652000000000001</v>
      </c>
      <c r="E66">
        <v>-203.38900000000001</v>
      </c>
      <c r="F66" t="s">
        <v>50</v>
      </c>
      <c r="G66" t="s">
        <v>57</v>
      </c>
      <c r="H66" t="s">
        <v>75</v>
      </c>
      <c r="I66" t="s">
        <v>113</v>
      </c>
      <c r="J66">
        <v>-7.0467766355884935E-3</v>
      </c>
      <c r="K66">
        <v>2.3439248580347646E-3</v>
      </c>
    </row>
    <row r="67" spans="1:11" x14ac:dyDescent="0.2">
      <c r="A67" t="s">
        <v>1772</v>
      </c>
      <c r="B67">
        <v>65</v>
      </c>
      <c r="C67">
        <v>29053.46</v>
      </c>
      <c r="D67">
        <v>67.995999999999995</v>
      </c>
      <c r="E67">
        <v>-194.74600000000001</v>
      </c>
      <c r="F67" t="s">
        <v>50</v>
      </c>
      <c r="G67" t="s">
        <v>57</v>
      </c>
      <c r="H67" t="s">
        <v>75</v>
      </c>
      <c r="I67" t="s">
        <v>113</v>
      </c>
      <c r="J67">
        <v>-6.7030226348255943E-3</v>
      </c>
      <c r="K67">
        <v>2.3403752943711351E-3</v>
      </c>
    </row>
    <row r="68" spans="1:11" x14ac:dyDescent="0.2">
      <c r="A68" t="s">
        <v>1773</v>
      </c>
      <c r="B68">
        <v>66</v>
      </c>
      <c r="C68">
        <v>29230.27</v>
      </c>
      <c r="D68">
        <v>67.650000000000006</v>
      </c>
      <c r="E68">
        <v>-186.58</v>
      </c>
      <c r="F68" t="s">
        <v>50</v>
      </c>
      <c r="G68" t="s">
        <v>57</v>
      </c>
      <c r="H68" t="s">
        <v>75</v>
      </c>
      <c r="I68" t="s">
        <v>113</v>
      </c>
      <c r="J68">
        <v>-6.3831090167829445E-3</v>
      </c>
      <c r="K68">
        <v>2.3143816324652493E-3</v>
      </c>
    </row>
    <row r="69" spans="1:11" x14ac:dyDescent="0.2">
      <c r="A69" t="s">
        <v>1774</v>
      </c>
      <c r="B69">
        <v>67</v>
      </c>
      <c r="C69">
        <v>29392.85</v>
      </c>
      <c r="D69">
        <v>69.879000000000005</v>
      </c>
      <c r="E69">
        <v>-185.88</v>
      </c>
      <c r="F69" t="s">
        <v>50</v>
      </c>
      <c r="G69" t="s">
        <v>57</v>
      </c>
      <c r="H69" t="s">
        <v>75</v>
      </c>
      <c r="I69" t="s">
        <v>113</v>
      </c>
      <c r="J69">
        <v>-6.3239869560114109E-3</v>
      </c>
      <c r="K69">
        <v>2.3774149155321792E-3</v>
      </c>
    </row>
    <row r="70" spans="1:11" x14ac:dyDescent="0.2">
      <c r="A70" t="s">
        <v>1775</v>
      </c>
      <c r="B70">
        <v>68</v>
      </c>
      <c r="C70">
        <v>29542.18</v>
      </c>
      <c r="D70">
        <v>71.515000000000001</v>
      </c>
      <c r="E70">
        <v>-183.15199999999999</v>
      </c>
      <c r="F70" t="s">
        <v>50</v>
      </c>
      <c r="G70" t="s">
        <v>57</v>
      </c>
      <c r="H70" t="s">
        <v>75</v>
      </c>
      <c r="I70" t="s">
        <v>113</v>
      </c>
      <c r="J70">
        <v>-6.1996778842996689E-3</v>
      </c>
      <c r="K70">
        <v>2.4207759887726631E-3</v>
      </c>
    </row>
    <row r="71" spans="1:11" x14ac:dyDescent="0.2">
      <c r="A71" t="s">
        <v>1776</v>
      </c>
      <c r="B71">
        <v>69</v>
      </c>
      <c r="C71">
        <v>29678.29</v>
      </c>
      <c r="D71">
        <v>72.570999999999998</v>
      </c>
      <c r="E71">
        <v>-173.92400000000001</v>
      </c>
      <c r="F71" t="s">
        <v>50</v>
      </c>
      <c r="G71" t="s">
        <v>57</v>
      </c>
      <c r="H71" t="s">
        <v>75</v>
      </c>
      <c r="I71" t="s">
        <v>113</v>
      </c>
      <c r="J71">
        <v>-5.8603106850158822E-3</v>
      </c>
      <c r="K71">
        <v>2.4452554375605871E-3</v>
      </c>
    </row>
    <row r="72" spans="1:11" x14ac:dyDescent="0.2">
      <c r="A72" t="s">
        <v>1777</v>
      </c>
      <c r="B72">
        <v>70</v>
      </c>
      <c r="C72">
        <v>29801.61</v>
      </c>
      <c r="D72">
        <v>75.775000000000006</v>
      </c>
      <c r="E72">
        <v>-161.49600000000001</v>
      </c>
      <c r="F72" t="s">
        <v>50</v>
      </c>
      <c r="G72" t="s">
        <v>57</v>
      </c>
      <c r="H72" t="s">
        <v>75</v>
      </c>
      <c r="I72" t="s">
        <v>113</v>
      </c>
      <c r="J72">
        <v>-5.4190360856342995E-3</v>
      </c>
      <c r="K72">
        <v>2.5426478636556885E-3</v>
      </c>
    </row>
    <row r="73" spans="1:11" x14ac:dyDescent="0.2">
      <c r="A73" t="s">
        <v>1778</v>
      </c>
      <c r="B73">
        <v>71</v>
      </c>
      <c r="C73">
        <v>29912.42</v>
      </c>
      <c r="D73">
        <v>77.656999999999996</v>
      </c>
      <c r="E73">
        <v>-150.53899999999999</v>
      </c>
      <c r="F73" t="s">
        <v>50</v>
      </c>
      <c r="G73" t="s">
        <v>57</v>
      </c>
      <c r="H73" t="s">
        <v>75</v>
      </c>
      <c r="I73" t="s">
        <v>113</v>
      </c>
      <c r="J73">
        <v>-5.0326586748915669E-3</v>
      </c>
      <c r="K73">
        <v>2.5961456812922524E-3</v>
      </c>
    </row>
    <row r="74" spans="1:11" x14ac:dyDescent="0.2">
      <c r="A74" t="s">
        <v>1779</v>
      </c>
      <c r="B74">
        <v>72</v>
      </c>
      <c r="C74">
        <v>30011.57</v>
      </c>
      <c r="D74">
        <v>77.924000000000007</v>
      </c>
      <c r="E74">
        <v>-139.88200000000001</v>
      </c>
      <c r="F74" t="s">
        <v>50</v>
      </c>
      <c r="G74" t="s">
        <v>57</v>
      </c>
      <c r="H74" t="s">
        <v>75</v>
      </c>
      <c r="I74" t="s">
        <v>113</v>
      </c>
      <c r="J74">
        <v>-4.6609357657730003E-3</v>
      </c>
      <c r="K74">
        <v>2.5964652965506305E-3</v>
      </c>
    </row>
    <row r="75" spans="1:11" x14ac:dyDescent="0.2">
      <c r="A75" t="s">
        <v>1780</v>
      </c>
      <c r="B75">
        <v>73</v>
      </c>
      <c r="C75">
        <v>30099.35</v>
      </c>
      <c r="D75">
        <v>79.942999999999998</v>
      </c>
      <c r="E75">
        <v>-130.953</v>
      </c>
      <c r="F75" t="s">
        <v>50</v>
      </c>
      <c r="G75" t="s">
        <v>57</v>
      </c>
      <c r="H75" t="s">
        <v>75</v>
      </c>
      <c r="I75" t="s">
        <v>113</v>
      </c>
      <c r="J75">
        <v>-4.3506919584642197E-3</v>
      </c>
      <c r="K75">
        <v>2.6559709761174244E-3</v>
      </c>
    </row>
    <row r="76" spans="1:11" x14ac:dyDescent="0.2">
      <c r="A76" t="s">
        <v>1781</v>
      </c>
      <c r="B76">
        <v>74</v>
      </c>
      <c r="C76">
        <v>30176.560000000001</v>
      </c>
      <c r="D76">
        <v>84.07</v>
      </c>
      <c r="E76">
        <v>-125.971</v>
      </c>
      <c r="F76" t="s">
        <v>50</v>
      </c>
      <c r="G76" t="s">
        <v>57</v>
      </c>
      <c r="H76" t="s">
        <v>75</v>
      </c>
      <c r="I76" t="s">
        <v>113</v>
      </c>
      <c r="J76">
        <v>-4.1744652140601841E-3</v>
      </c>
      <c r="K76">
        <v>2.7859371644746778E-3</v>
      </c>
    </row>
    <row r="77" spans="1:11" x14ac:dyDescent="0.2">
      <c r="A77" t="s">
        <v>1782</v>
      </c>
      <c r="B77">
        <v>75</v>
      </c>
      <c r="C77">
        <v>30244.5</v>
      </c>
      <c r="D77">
        <v>82.784999999999997</v>
      </c>
      <c r="E77">
        <v>-130.59299999999999</v>
      </c>
      <c r="F77" t="s">
        <v>50</v>
      </c>
      <c r="G77" t="s">
        <v>57</v>
      </c>
      <c r="H77" t="s">
        <v>75</v>
      </c>
      <c r="I77" t="s">
        <v>113</v>
      </c>
      <c r="J77">
        <v>-4.3179090413132965E-3</v>
      </c>
      <c r="K77">
        <v>2.7371918861280563E-3</v>
      </c>
    </row>
    <row r="78" spans="1:11" x14ac:dyDescent="0.2">
      <c r="A78" t="s">
        <v>1783</v>
      </c>
      <c r="B78">
        <v>76</v>
      </c>
      <c r="C78">
        <v>30303.08</v>
      </c>
      <c r="D78">
        <v>75.424999999999997</v>
      </c>
      <c r="E78">
        <v>-118.84</v>
      </c>
      <c r="F78" t="s">
        <v>50</v>
      </c>
      <c r="G78" t="s">
        <v>57</v>
      </c>
      <c r="H78" t="s">
        <v>75</v>
      </c>
      <c r="I78" t="s">
        <v>113</v>
      </c>
      <c r="J78">
        <v>-3.9217135683897479E-3</v>
      </c>
      <c r="K78">
        <v>2.4890209180056942E-3</v>
      </c>
    </row>
    <row r="79" spans="1:11" x14ac:dyDescent="0.2">
      <c r="A79" t="s">
        <v>1784</v>
      </c>
      <c r="B79">
        <v>77</v>
      </c>
      <c r="C79">
        <v>30353.200000000001</v>
      </c>
      <c r="D79">
        <v>71.347999999999999</v>
      </c>
      <c r="E79">
        <v>-108.28</v>
      </c>
      <c r="F79" t="s">
        <v>50</v>
      </c>
      <c r="G79" t="s">
        <v>57</v>
      </c>
      <c r="H79" t="s">
        <v>75</v>
      </c>
      <c r="I79" t="s">
        <v>113</v>
      </c>
      <c r="J79">
        <v>-3.5673339219588051E-3</v>
      </c>
      <c r="K79">
        <v>2.3505923592899596E-3</v>
      </c>
    </row>
    <row r="80" spans="1:11" x14ac:dyDescent="0.2">
      <c r="A80" t="s">
        <v>1785</v>
      </c>
      <c r="B80">
        <v>78</v>
      </c>
      <c r="C80">
        <v>30395.85</v>
      </c>
      <c r="D80">
        <v>69.602999999999994</v>
      </c>
      <c r="E80">
        <v>-97.697999999999993</v>
      </c>
      <c r="F80" t="s">
        <v>50</v>
      </c>
      <c r="G80" t="s">
        <v>57</v>
      </c>
      <c r="H80" t="s">
        <v>75</v>
      </c>
      <c r="I80" t="s">
        <v>113</v>
      </c>
      <c r="J80">
        <v>-3.2141887790602991E-3</v>
      </c>
      <c r="K80">
        <v>2.2898849678492294E-3</v>
      </c>
    </row>
    <row r="81" spans="1:11" x14ac:dyDescent="0.2">
      <c r="A81" t="s">
        <v>1786</v>
      </c>
      <c r="B81">
        <v>79</v>
      </c>
      <c r="C81">
        <v>30431.360000000001</v>
      </c>
      <c r="D81">
        <v>70.173000000000002</v>
      </c>
      <c r="E81">
        <v>-86.861000000000004</v>
      </c>
      <c r="F81" t="s">
        <v>50</v>
      </c>
      <c r="G81" t="s">
        <v>57</v>
      </c>
      <c r="H81" t="s">
        <v>75</v>
      </c>
      <c r="I81" t="s">
        <v>113</v>
      </c>
      <c r="J81">
        <v>-2.8543252749794949E-3</v>
      </c>
      <c r="K81">
        <v>2.3059436055437549E-3</v>
      </c>
    </row>
    <row r="82" spans="1:11" x14ac:dyDescent="0.2">
      <c r="A82" t="s">
        <v>1787</v>
      </c>
      <c r="B82">
        <v>80</v>
      </c>
      <c r="C82">
        <v>30461.08</v>
      </c>
      <c r="D82">
        <v>70.436999999999998</v>
      </c>
      <c r="E82">
        <v>-76.756</v>
      </c>
      <c r="F82" t="s">
        <v>50</v>
      </c>
      <c r="G82" t="s">
        <v>57</v>
      </c>
      <c r="H82" t="s">
        <v>75</v>
      </c>
      <c r="I82" t="s">
        <v>113</v>
      </c>
      <c r="J82">
        <v>-2.5198056011146025E-3</v>
      </c>
      <c r="K82">
        <v>2.3123605597700409E-3</v>
      </c>
    </row>
    <row r="83" spans="1:11" x14ac:dyDescent="0.2">
      <c r="A83" t="s">
        <v>1788</v>
      </c>
      <c r="B83">
        <v>81</v>
      </c>
      <c r="C83">
        <v>30485.06</v>
      </c>
      <c r="D83">
        <v>70.418999999999997</v>
      </c>
      <c r="E83">
        <v>-65.692999999999998</v>
      </c>
      <c r="F83" t="s">
        <v>50</v>
      </c>
      <c r="G83" t="s">
        <v>57</v>
      </c>
      <c r="H83" t="s">
        <v>75</v>
      </c>
      <c r="I83" t="s">
        <v>113</v>
      </c>
      <c r="J83">
        <v>-2.1549244121546749E-3</v>
      </c>
      <c r="K83">
        <v>2.3099511695236943E-3</v>
      </c>
    </row>
    <row r="84" spans="1:11" x14ac:dyDescent="0.2">
      <c r="A84" t="s">
        <v>1789</v>
      </c>
      <c r="B84">
        <v>82</v>
      </c>
      <c r="C84">
        <v>30504.76</v>
      </c>
      <c r="D84">
        <v>66.736000000000004</v>
      </c>
      <c r="E84">
        <v>-44.920999999999999</v>
      </c>
      <c r="F84" t="s">
        <v>50</v>
      </c>
      <c r="G84" t="s">
        <v>57</v>
      </c>
      <c r="H84" t="s">
        <v>75</v>
      </c>
      <c r="I84" t="s">
        <v>113</v>
      </c>
      <c r="J84">
        <v>-1.4725898515510368E-3</v>
      </c>
      <c r="K84">
        <v>2.1877241453464968E-3</v>
      </c>
    </row>
    <row r="85" spans="1:11" x14ac:dyDescent="0.2">
      <c r="A85" t="s">
        <v>1790</v>
      </c>
      <c r="B85">
        <v>83</v>
      </c>
      <c r="C85">
        <v>30520.47</v>
      </c>
      <c r="D85">
        <v>62.165999999999997</v>
      </c>
      <c r="E85">
        <v>-21.695</v>
      </c>
      <c r="F85" t="s">
        <v>50</v>
      </c>
      <c r="G85" t="s">
        <v>57</v>
      </c>
      <c r="H85" t="s">
        <v>75</v>
      </c>
      <c r="I85" t="s">
        <v>113</v>
      </c>
      <c r="J85">
        <v>-7.1083440064979343E-4</v>
      </c>
      <c r="K85">
        <v>2.0368624729566747E-3</v>
      </c>
    </row>
    <row r="86" spans="1:11" x14ac:dyDescent="0.2">
      <c r="A86" t="s">
        <v>1791</v>
      </c>
      <c r="B86">
        <v>84</v>
      </c>
      <c r="C86">
        <v>30532.61</v>
      </c>
      <c r="D86">
        <v>65.605999999999995</v>
      </c>
      <c r="E86">
        <v>-20.829000000000001</v>
      </c>
      <c r="F86" t="s">
        <v>50</v>
      </c>
      <c r="G86" t="s">
        <v>57</v>
      </c>
      <c r="H86" t="s">
        <v>75</v>
      </c>
      <c r="I86" t="s">
        <v>113</v>
      </c>
      <c r="J86">
        <v>-6.8218865010230046E-4</v>
      </c>
      <c r="K86">
        <v>2.1487190253306216E-3</v>
      </c>
    </row>
    <row r="87" spans="1:11" x14ac:dyDescent="0.2">
      <c r="A87" t="s">
        <v>1792</v>
      </c>
      <c r="B87">
        <v>85</v>
      </c>
      <c r="C87">
        <v>30542</v>
      </c>
      <c r="D87">
        <v>68.180999999999997</v>
      </c>
      <c r="E87">
        <v>-24.373999999999999</v>
      </c>
      <c r="F87" t="s">
        <v>50</v>
      </c>
      <c r="G87" t="s">
        <v>57</v>
      </c>
      <c r="H87" t="s">
        <v>75</v>
      </c>
      <c r="I87" t="s">
        <v>113</v>
      </c>
      <c r="J87">
        <v>-7.9804858882849842E-4</v>
      </c>
      <c r="K87">
        <v>2.2323685416803089E-3</v>
      </c>
    </row>
    <row r="88" spans="1:11" x14ac:dyDescent="0.2">
      <c r="A88" t="s">
        <v>1793</v>
      </c>
      <c r="B88">
        <v>86</v>
      </c>
      <c r="C88">
        <v>30549.1</v>
      </c>
      <c r="D88">
        <v>67.653999999999996</v>
      </c>
      <c r="E88">
        <v>-26.151</v>
      </c>
      <c r="F88" t="s">
        <v>50</v>
      </c>
      <c r="G88" t="s">
        <v>57</v>
      </c>
      <c r="H88" t="s">
        <v>75</v>
      </c>
      <c r="I88" t="s">
        <v>113</v>
      </c>
      <c r="J88">
        <v>-8.5603176525658698E-4</v>
      </c>
      <c r="K88">
        <v>2.2145987934178092E-3</v>
      </c>
    </row>
    <row r="89" spans="1:11" x14ac:dyDescent="0.2">
      <c r="A89" t="s">
        <v>1794</v>
      </c>
      <c r="B89">
        <v>87</v>
      </c>
      <c r="C89">
        <v>30553.98</v>
      </c>
      <c r="D89">
        <v>69.611000000000004</v>
      </c>
      <c r="E89">
        <v>-26.327999999999999</v>
      </c>
      <c r="F89" t="s">
        <v>50</v>
      </c>
      <c r="G89" t="s">
        <v>57</v>
      </c>
      <c r="H89" t="s">
        <v>75</v>
      </c>
      <c r="I89" t="s">
        <v>113</v>
      </c>
      <c r="J89">
        <v>-8.6168806813384047E-4</v>
      </c>
      <c r="K89">
        <v>2.278295659027073E-3</v>
      </c>
    </row>
    <row r="90" spans="1:11" x14ac:dyDescent="0.2">
      <c r="A90" t="s">
        <v>1795</v>
      </c>
      <c r="B90">
        <v>88</v>
      </c>
      <c r="C90">
        <v>30557.56</v>
      </c>
      <c r="D90">
        <v>71.405000000000001</v>
      </c>
      <c r="E90">
        <v>-23.213999999999999</v>
      </c>
      <c r="F90" t="s">
        <v>50</v>
      </c>
      <c r="G90" t="s">
        <v>57</v>
      </c>
      <c r="H90" t="s">
        <v>75</v>
      </c>
      <c r="I90" t="s">
        <v>113</v>
      </c>
      <c r="J90">
        <v>-7.5968107401245383E-4</v>
      </c>
      <c r="K90">
        <v>2.3367376191030958E-3</v>
      </c>
    </row>
    <row r="91" spans="1:11" x14ac:dyDescent="0.2">
      <c r="A91" t="s">
        <v>1796</v>
      </c>
      <c r="B91">
        <v>89</v>
      </c>
      <c r="C91">
        <v>30559.55</v>
      </c>
      <c r="D91">
        <v>73.986999999999995</v>
      </c>
      <c r="E91">
        <v>-14.361000000000001</v>
      </c>
      <c r="F91" t="s">
        <v>50</v>
      </c>
      <c r="G91" t="s">
        <v>57</v>
      </c>
      <c r="H91" t="s">
        <v>75</v>
      </c>
      <c r="I91" t="s">
        <v>113</v>
      </c>
      <c r="J91">
        <v>-4.6993493032456308E-4</v>
      </c>
      <c r="K91">
        <v>2.4210762265805615E-3</v>
      </c>
    </row>
    <row r="92" spans="1:11" x14ac:dyDescent="0.2">
      <c r="A92" t="s">
        <v>24</v>
      </c>
      <c r="B92">
        <v>90</v>
      </c>
      <c r="C92">
        <v>30560.240000000002</v>
      </c>
      <c r="D92">
        <v>75.314999999999998</v>
      </c>
      <c r="E92">
        <v>-3.907</v>
      </c>
      <c r="F92" t="s">
        <v>50</v>
      </c>
      <c r="G92" t="s">
        <v>57</v>
      </c>
      <c r="H92" t="s">
        <v>75</v>
      </c>
      <c r="I92" t="s">
        <v>113</v>
      </c>
      <c r="J92">
        <v>-1.2784585461370721E-4</v>
      </c>
      <c r="K92">
        <v>2.464476718769224E-3</v>
      </c>
    </row>
    <row r="93" spans="1:11" x14ac:dyDescent="0.2">
      <c r="A93" t="s">
        <v>1797</v>
      </c>
      <c r="B93">
        <v>91</v>
      </c>
      <c r="C93">
        <v>30559.56</v>
      </c>
      <c r="D93">
        <v>78.355000000000004</v>
      </c>
      <c r="E93">
        <v>3.2189999999999999</v>
      </c>
      <c r="F93" t="s">
        <v>50</v>
      </c>
      <c r="G93" t="s">
        <v>57</v>
      </c>
      <c r="H93" t="s">
        <v>75</v>
      </c>
      <c r="I93" t="s">
        <v>113</v>
      </c>
      <c r="J93">
        <v>1.0533528624103225E-4</v>
      </c>
      <c r="K93">
        <v>2.5640094294551363E-3</v>
      </c>
    </row>
    <row r="94" spans="1:11" x14ac:dyDescent="0.2">
      <c r="A94" t="s">
        <v>1798</v>
      </c>
      <c r="B94">
        <v>92</v>
      </c>
      <c r="C94">
        <v>30557.95</v>
      </c>
      <c r="D94">
        <v>80.73</v>
      </c>
      <c r="E94">
        <v>6.62</v>
      </c>
      <c r="F94" t="s">
        <v>50</v>
      </c>
      <c r="G94" t="s">
        <v>57</v>
      </c>
      <c r="H94" t="s">
        <v>75</v>
      </c>
      <c r="I94" t="s">
        <v>113</v>
      </c>
      <c r="J94">
        <v>2.1663756894686981E-4</v>
      </c>
      <c r="K94">
        <v>2.6418657010696071E-3</v>
      </c>
    </row>
    <row r="95" spans="1:11" x14ac:dyDescent="0.2">
      <c r="A95" t="s">
        <v>1799</v>
      </c>
      <c r="B95">
        <v>93</v>
      </c>
      <c r="C95">
        <v>30555.200000000001</v>
      </c>
      <c r="D95">
        <v>81.180000000000007</v>
      </c>
      <c r="E95">
        <v>6.6070000000000002</v>
      </c>
      <c r="F95" t="s">
        <v>50</v>
      </c>
      <c r="G95" t="s">
        <v>57</v>
      </c>
      <c r="H95" t="s">
        <v>75</v>
      </c>
      <c r="I95" t="s">
        <v>113</v>
      </c>
      <c r="J95">
        <v>2.1623160705870032E-4</v>
      </c>
      <c r="K95">
        <v>2.6568309158506572E-3</v>
      </c>
    </row>
    <row r="96" spans="1:11" x14ac:dyDescent="0.2">
      <c r="A96" t="s">
        <v>1800</v>
      </c>
      <c r="B96">
        <v>94</v>
      </c>
      <c r="C96">
        <v>30550.98</v>
      </c>
      <c r="D96">
        <v>75.549000000000007</v>
      </c>
      <c r="E96">
        <v>11.254</v>
      </c>
      <c r="F96" t="s">
        <v>50</v>
      </c>
      <c r="G96" t="s">
        <v>57</v>
      </c>
      <c r="H96" t="s">
        <v>75</v>
      </c>
      <c r="I96" t="s">
        <v>113</v>
      </c>
      <c r="J96">
        <v>3.6836788868965906E-4</v>
      </c>
      <c r="K96">
        <v>2.4728830302661324E-3</v>
      </c>
    </row>
    <row r="97" spans="1:11" x14ac:dyDescent="0.2">
      <c r="A97" t="s">
        <v>1801</v>
      </c>
      <c r="B97">
        <v>95</v>
      </c>
      <c r="C97">
        <v>30544.93</v>
      </c>
      <c r="D97">
        <v>71.801000000000002</v>
      </c>
      <c r="E97">
        <v>17.795999999999999</v>
      </c>
      <c r="F97" t="s">
        <v>50</v>
      </c>
      <c r="G97" t="s">
        <v>57</v>
      </c>
      <c r="H97" t="s">
        <v>75</v>
      </c>
      <c r="I97" t="s">
        <v>113</v>
      </c>
      <c r="J97">
        <v>5.8261714791947464E-4</v>
      </c>
      <c r="K97">
        <v>2.3506683433224436E-3</v>
      </c>
    </row>
    <row r="98" spans="1:11" x14ac:dyDescent="0.2">
      <c r="A98" t="s">
        <v>1802</v>
      </c>
      <c r="B98">
        <v>96</v>
      </c>
      <c r="C98">
        <v>30536.44</v>
      </c>
      <c r="D98">
        <v>67.62</v>
      </c>
      <c r="E98">
        <v>26.05</v>
      </c>
      <c r="F98" t="s">
        <v>50</v>
      </c>
      <c r="G98" t="s">
        <v>57</v>
      </c>
      <c r="H98" t="s">
        <v>75</v>
      </c>
      <c r="I98" t="s">
        <v>113</v>
      </c>
      <c r="J98">
        <v>8.530791408559741E-4</v>
      </c>
      <c r="K98">
        <v>2.2144035126556993E-3</v>
      </c>
    </row>
    <row r="99" spans="1:11" x14ac:dyDescent="0.2">
      <c r="A99" t="s">
        <v>1803</v>
      </c>
      <c r="B99">
        <v>97</v>
      </c>
      <c r="C99">
        <v>30525.45</v>
      </c>
      <c r="D99">
        <v>62.78</v>
      </c>
      <c r="E99">
        <v>36.475999999999999</v>
      </c>
      <c r="F99" t="s">
        <v>50</v>
      </c>
      <c r="G99" t="s">
        <v>57</v>
      </c>
      <c r="H99" t="s">
        <v>75</v>
      </c>
      <c r="I99" t="s">
        <v>113</v>
      </c>
      <c r="J99">
        <v>1.194937339171085E-3</v>
      </c>
      <c r="K99">
        <v>2.0566445375907643E-3</v>
      </c>
    </row>
    <row r="100" spans="1:11" x14ac:dyDescent="0.2">
      <c r="A100" t="s">
        <v>1804</v>
      </c>
      <c r="B100">
        <v>98</v>
      </c>
      <c r="C100">
        <v>30511.16</v>
      </c>
      <c r="D100">
        <v>56.918999999999997</v>
      </c>
      <c r="E100">
        <v>46.383000000000003</v>
      </c>
      <c r="F100" t="s">
        <v>50</v>
      </c>
      <c r="G100" t="s">
        <v>57</v>
      </c>
      <c r="H100" t="s">
        <v>75</v>
      </c>
      <c r="I100" t="s">
        <v>113</v>
      </c>
      <c r="J100">
        <v>1.5201978554732105E-3</v>
      </c>
      <c r="K100">
        <v>1.86551412663432E-3</v>
      </c>
    </row>
    <row r="101" spans="1:11" x14ac:dyDescent="0.2">
      <c r="A101" t="s">
        <v>1805</v>
      </c>
      <c r="B101">
        <v>99</v>
      </c>
      <c r="C101">
        <v>30492.94</v>
      </c>
      <c r="D101">
        <v>52.476999999999997</v>
      </c>
      <c r="E101">
        <v>54.206000000000003</v>
      </c>
      <c r="F101" t="s">
        <v>50</v>
      </c>
      <c r="G101" t="s">
        <v>57</v>
      </c>
      <c r="H101" t="s">
        <v>75</v>
      </c>
      <c r="I101" t="s">
        <v>113</v>
      </c>
      <c r="J101">
        <v>1.777657385611227E-3</v>
      </c>
      <c r="K101">
        <v>1.7209557359834768E-3</v>
      </c>
    </row>
    <row r="102" spans="1:11" x14ac:dyDescent="0.2">
      <c r="A102" t="s">
        <v>1806</v>
      </c>
      <c r="B102">
        <v>100</v>
      </c>
      <c r="C102">
        <v>30470.34</v>
      </c>
      <c r="D102">
        <v>50.14</v>
      </c>
      <c r="E102">
        <v>59.156999999999996</v>
      </c>
      <c r="F102" t="s">
        <v>50</v>
      </c>
      <c r="G102" t="s">
        <v>57</v>
      </c>
      <c r="H102" t="s">
        <v>75</v>
      </c>
      <c r="I102" t="s">
        <v>113</v>
      </c>
      <c r="J102">
        <v>1.9414617624877175E-3</v>
      </c>
      <c r="K102">
        <v>1.6455346412281582E-3</v>
      </c>
    </row>
    <row r="103" spans="1:11" x14ac:dyDescent="0.2">
      <c r="A103" t="s">
        <v>1807</v>
      </c>
      <c r="B103">
        <v>101</v>
      </c>
      <c r="C103">
        <v>30442.84</v>
      </c>
      <c r="D103">
        <v>46.908000000000001</v>
      </c>
      <c r="E103">
        <v>69.046000000000006</v>
      </c>
      <c r="F103" t="s">
        <v>50</v>
      </c>
      <c r="G103" t="s">
        <v>57</v>
      </c>
      <c r="H103" t="s">
        <v>75</v>
      </c>
      <c r="I103" t="s">
        <v>113</v>
      </c>
      <c r="J103">
        <v>2.2680538346619436E-3</v>
      </c>
      <c r="K103">
        <v>1.5408549268070917E-3</v>
      </c>
    </row>
    <row r="104" spans="1:11" x14ac:dyDescent="0.2">
      <c r="A104" t="s">
        <v>1808</v>
      </c>
      <c r="B104">
        <v>102</v>
      </c>
      <c r="C104">
        <v>30409.25</v>
      </c>
      <c r="D104">
        <v>44.49</v>
      </c>
      <c r="E104">
        <v>83.738</v>
      </c>
      <c r="F104" t="s">
        <v>50</v>
      </c>
      <c r="G104" t="s">
        <v>57</v>
      </c>
      <c r="H104" t="s">
        <v>75</v>
      </c>
      <c r="I104" t="s">
        <v>113</v>
      </c>
      <c r="J104">
        <v>2.7537015875103792E-3</v>
      </c>
      <c r="K104">
        <v>1.4630416731751031E-3</v>
      </c>
    </row>
    <row r="105" spans="1:11" x14ac:dyDescent="0.2">
      <c r="A105" t="s">
        <v>1809</v>
      </c>
      <c r="B105">
        <v>103</v>
      </c>
      <c r="C105">
        <v>30368.65</v>
      </c>
      <c r="D105">
        <v>42.628999999999998</v>
      </c>
      <c r="E105">
        <v>100.34</v>
      </c>
      <c r="F105" t="s">
        <v>50</v>
      </c>
      <c r="G105" t="s">
        <v>57</v>
      </c>
      <c r="H105" t="s">
        <v>75</v>
      </c>
      <c r="I105" t="s">
        <v>113</v>
      </c>
      <c r="J105">
        <v>3.3040652119867035E-3</v>
      </c>
      <c r="K105">
        <v>1.403717320328694E-3</v>
      </c>
    </row>
    <row r="106" spans="1:11" x14ac:dyDescent="0.2">
      <c r="A106" t="s">
        <v>1810</v>
      </c>
      <c r="B106">
        <v>104</v>
      </c>
      <c r="C106">
        <v>30320.97</v>
      </c>
      <c r="D106">
        <v>39.832999999999998</v>
      </c>
      <c r="E106">
        <v>117.593</v>
      </c>
      <c r="F106" t="s">
        <v>50</v>
      </c>
      <c r="G106" t="s">
        <v>57</v>
      </c>
      <c r="H106" t="s">
        <v>75</v>
      </c>
      <c r="I106" t="s">
        <v>113</v>
      </c>
      <c r="J106">
        <v>3.8782730235873059E-3</v>
      </c>
      <c r="K106">
        <v>1.3137112697911709E-3</v>
      </c>
    </row>
    <row r="107" spans="1:11" x14ac:dyDescent="0.2">
      <c r="A107" t="s">
        <v>1811</v>
      </c>
      <c r="B107">
        <v>105</v>
      </c>
      <c r="C107">
        <v>30265.34</v>
      </c>
      <c r="D107">
        <v>36.061</v>
      </c>
      <c r="E107">
        <v>129.80600000000001</v>
      </c>
      <c r="F107" t="s">
        <v>50</v>
      </c>
      <c r="G107" t="s">
        <v>57</v>
      </c>
      <c r="H107" t="s">
        <v>75</v>
      </c>
      <c r="I107" t="s">
        <v>113</v>
      </c>
      <c r="J107">
        <v>4.2889324884504854E-3</v>
      </c>
      <c r="K107">
        <v>1.1914949575983617E-3</v>
      </c>
    </row>
    <row r="108" spans="1:11" x14ac:dyDescent="0.2">
      <c r="A108" t="s">
        <v>1812</v>
      </c>
      <c r="B108">
        <v>106</v>
      </c>
      <c r="C108">
        <v>30201.23</v>
      </c>
      <c r="D108">
        <v>26.018000000000001</v>
      </c>
      <c r="E108">
        <v>136.05500000000001</v>
      </c>
      <c r="F108" t="s">
        <v>50</v>
      </c>
      <c r="G108" t="s">
        <v>57</v>
      </c>
      <c r="H108" t="s">
        <v>75</v>
      </c>
      <c r="I108" t="s">
        <v>113</v>
      </c>
      <c r="J108">
        <v>4.5049489706213957E-3</v>
      </c>
      <c r="K108">
        <v>8.6148809171017211E-4</v>
      </c>
    </row>
    <row r="109" spans="1:11" x14ac:dyDescent="0.2">
      <c r="A109" t="s">
        <v>1813</v>
      </c>
      <c r="B109">
        <v>107</v>
      </c>
      <c r="C109">
        <v>30126.98</v>
      </c>
      <c r="D109">
        <v>20.634</v>
      </c>
      <c r="E109">
        <v>136.173</v>
      </c>
      <c r="F109" t="s">
        <v>50</v>
      </c>
      <c r="G109" t="s">
        <v>57</v>
      </c>
      <c r="H109" t="s">
        <v>75</v>
      </c>
      <c r="I109" t="s">
        <v>113</v>
      </c>
      <c r="J109">
        <v>4.5199684800799819E-3</v>
      </c>
      <c r="K109">
        <v>6.8490104218876238E-4</v>
      </c>
    </row>
    <row r="110" spans="1:11" x14ac:dyDescent="0.2">
      <c r="A110" t="s">
        <v>1814</v>
      </c>
      <c r="B110">
        <v>108</v>
      </c>
      <c r="C110">
        <v>30042.28</v>
      </c>
      <c r="D110">
        <v>20.37</v>
      </c>
      <c r="E110">
        <v>131.12</v>
      </c>
      <c r="F110" t="s">
        <v>50</v>
      </c>
      <c r="G110" t="s">
        <v>57</v>
      </c>
      <c r="H110" t="s">
        <v>75</v>
      </c>
      <c r="I110" t="s">
        <v>113</v>
      </c>
      <c r="J110">
        <v>4.3645156093345778E-3</v>
      </c>
      <c r="K110">
        <v>6.7804440941233491E-4</v>
      </c>
    </row>
    <row r="111" spans="1:11" x14ac:dyDescent="0.2">
      <c r="A111" t="s">
        <v>1815</v>
      </c>
      <c r="B111">
        <v>109</v>
      </c>
      <c r="C111">
        <v>29946.58</v>
      </c>
      <c r="D111">
        <v>26.024999999999999</v>
      </c>
      <c r="E111">
        <v>123.279</v>
      </c>
      <c r="F111" t="s">
        <v>50</v>
      </c>
      <c r="G111" t="s">
        <v>57</v>
      </c>
      <c r="H111" t="s">
        <v>75</v>
      </c>
      <c r="I111" t="s">
        <v>113</v>
      </c>
      <c r="J111">
        <v>4.1166303464368883E-3</v>
      </c>
      <c r="K111">
        <v>8.6904748388630674E-4</v>
      </c>
    </row>
    <row r="112" spans="1:11" x14ac:dyDescent="0.2">
      <c r="A112" t="s">
        <v>1816</v>
      </c>
      <c r="B112">
        <v>110</v>
      </c>
      <c r="C112">
        <v>29838.87</v>
      </c>
      <c r="D112">
        <v>30.706</v>
      </c>
      <c r="E112">
        <v>118.77200000000001</v>
      </c>
      <c r="F112" t="s">
        <v>50</v>
      </c>
      <c r="G112" t="s">
        <v>57</v>
      </c>
      <c r="H112" t="s">
        <v>75</v>
      </c>
      <c r="I112" t="s">
        <v>113</v>
      </c>
      <c r="J112">
        <v>3.9804456402001819E-3</v>
      </c>
      <c r="K112">
        <v>1.0290604168321387E-3</v>
      </c>
    </row>
    <row r="113" spans="1:11" x14ac:dyDescent="0.2">
      <c r="A113" t="s">
        <v>1817</v>
      </c>
      <c r="B113">
        <v>111</v>
      </c>
      <c r="C113">
        <v>29719.35</v>
      </c>
      <c r="D113">
        <v>35.683</v>
      </c>
      <c r="E113">
        <v>117.63800000000001</v>
      </c>
      <c r="F113" t="s">
        <v>50</v>
      </c>
      <c r="G113" t="s">
        <v>57</v>
      </c>
      <c r="H113" t="s">
        <v>75</v>
      </c>
      <c r="I113" t="s">
        <v>113</v>
      </c>
      <c r="J113">
        <v>3.9582965307114731E-3</v>
      </c>
      <c r="K113">
        <v>1.2006655596438012E-3</v>
      </c>
    </row>
    <row r="114" spans="1:11" x14ac:dyDescent="0.2">
      <c r="A114" t="s">
        <v>1818</v>
      </c>
      <c r="B114">
        <v>112</v>
      </c>
      <c r="C114">
        <v>29586.87</v>
      </c>
      <c r="D114">
        <v>40.308</v>
      </c>
      <c r="E114">
        <v>116.15600000000001</v>
      </c>
      <c r="F114" t="s">
        <v>50</v>
      </c>
      <c r="G114" t="s">
        <v>57</v>
      </c>
      <c r="H114" t="s">
        <v>75</v>
      </c>
      <c r="I114" t="s">
        <v>113</v>
      </c>
      <c r="J114">
        <v>3.9259306577546053E-3</v>
      </c>
      <c r="K114">
        <v>1.362361074354942E-3</v>
      </c>
    </row>
    <row r="115" spans="1:11" x14ac:dyDescent="0.2">
      <c r="A115" t="s">
        <v>1819</v>
      </c>
      <c r="B115">
        <v>113</v>
      </c>
      <c r="C115">
        <v>29441.200000000001</v>
      </c>
      <c r="D115">
        <v>42.9</v>
      </c>
      <c r="E115">
        <v>117.51300000000001</v>
      </c>
      <c r="F115" t="s">
        <v>50</v>
      </c>
      <c r="G115" t="s">
        <v>57</v>
      </c>
      <c r="H115" t="s">
        <v>75</v>
      </c>
      <c r="I115" t="s">
        <v>113</v>
      </c>
      <c r="J115">
        <v>3.9914473594826298E-3</v>
      </c>
      <c r="K115">
        <v>1.4571416925940519E-3</v>
      </c>
    </row>
    <row r="116" spans="1:11" x14ac:dyDescent="0.2">
      <c r="A116" t="s">
        <v>1820</v>
      </c>
      <c r="B116">
        <v>114</v>
      </c>
      <c r="C116">
        <v>29282.27</v>
      </c>
      <c r="D116">
        <v>42.902000000000001</v>
      </c>
      <c r="E116">
        <v>122.949</v>
      </c>
      <c r="F116" t="s">
        <v>50</v>
      </c>
      <c r="G116" t="s">
        <v>57</v>
      </c>
      <c r="H116" t="s">
        <v>75</v>
      </c>
      <c r="I116" t="s">
        <v>113</v>
      </c>
      <c r="J116">
        <v>4.1987523508252604E-3</v>
      </c>
      <c r="K116">
        <v>1.4651186537109316E-3</v>
      </c>
    </row>
    <row r="117" spans="1:11" x14ac:dyDescent="0.2">
      <c r="A117" t="s">
        <v>1821</v>
      </c>
      <c r="B117">
        <v>115</v>
      </c>
      <c r="C117">
        <v>29109.89</v>
      </c>
      <c r="D117">
        <v>42.107999999999997</v>
      </c>
      <c r="E117">
        <v>126.223</v>
      </c>
      <c r="F117" t="s">
        <v>50</v>
      </c>
      <c r="G117" t="s">
        <v>57</v>
      </c>
      <c r="H117" t="s">
        <v>75</v>
      </c>
      <c r="I117" t="s">
        <v>113</v>
      </c>
      <c r="J117">
        <v>4.3360864640848863E-3</v>
      </c>
      <c r="K117">
        <v>1.4465186917573373E-3</v>
      </c>
    </row>
    <row r="118" spans="1:11" x14ac:dyDescent="0.2">
      <c r="A118" t="s">
        <v>1822</v>
      </c>
      <c r="B118">
        <v>116</v>
      </c>
      <c r="C118">
        <v>28923.3</v>
      </c>
      <c r="D118">
        <v>45.862000000000002</v>
      </c>
      <c r="E118">
        <v>109.027</v>
      </c>
      <c r="F118" t="s">
        <v>50</v>
      </c>
      <c r="G118" t="s">
        <v>57</v>
      </c>
      <c r="H118" t="s">
        <v>75</v>
      </c>
      <c r="I118" t="s">
        <v>113</v>
      </c>
      <c r="J118">
        <v>3.7695214584781127E-3</v>
      </c>
      <c r="K118">
        <v>1.5856420256333131E-3</v>
      </c>
    </row>
    <row r="119" spans="1:11" x14ac:dyDescent="0.2">
      <c r="A119" t="s">
        <v>1823</v>
      </c>
      <c r="B119">
        <v>117</v>
      </c>
      <c r="C119">
        <v>28722.99</v>
      </c>
      <c r="D119">
        <v>47.002000000000002</v>
      </c>
      <c r="E119">
        <v>102.992</v>
      </c>
      <c r="F119" t="s">
        <v>50</v>
      </c>
      <c r="G119" t="s">
        <v>57</v>
      </c>
      <c r="H119" t="s">
        <v>75</v>
      </c>
      <c r="I119" t="s">
        <v>113</v>
      </c>
      <c r="J119">
        <v>3.5856991211569546E-3</v>
      </c>
      <c r="K119">
        <v>1.6363895262993162E-3</v>
      </c>
    </row>
    <row r="120" spans="1:11" x14ac:dyDescent="0.2">
      <c r="A120" t="s">
        <v>1824</v>
      </c>
      <c r="B120">
        <v>118</v>
      </c>
      <c r="C120">
        <v>28508.2</v>
      </c>
      <c r="D120">
        <v>49.030999999999999</v>
      </c>
      <c r="E120">
        <v>102.441</v>
      </c>
      <c r="F120" t="s">
        <v>50</v>
      </c>
      <c r="G120" t="s">
        <v>57</v>
      </c>
      <c r="H120" t="s">
        <v>75</v>
      </c>
      <c r="I120" t="s">
        <v>113</v>
      </c>
      <c r="J120">
        <v>3.593387165797911E-3</v>
      </c>
      <c r="K120">
        <v>1.7198911190464496E-3</v>
      </c>
    </row>
    <row r="121" spans="1:11" x14ac:dyDescent="0.2">
      <c r="A121" t="s">
        <v>1825</v>
      </c>
      <c r="B121">
        <v>119</v>
      </c>
      <c r="C121">
        <v>28279.8</v>
      </c>
      <c r="D121">
        <v>53.222999999999999</v>
      </c>
      <c r="E121">
        <v>101.937</v>
      </c>
      <c r="F121" t="s">
        <v>50</v>
      </c>
      <c r="G121" t="s">
        <v>57</v>
      </c>
      <c r="H121" t="s">
        <v>75</v>
      </c>
      <c r="I121" t="s">
        <v>113</v>
      </c>
      <c r="J121">
        <v>3.6045870197101816E-3</v>
      </c>
      <c r="K121">
        <v>1.8820147242908365E-3</v>
      </c>
    </row>
    <row r="122" spans="1:11" x14ac:dyDescent="0.2">
      <c r="A122" t="s">
        <v>1826</v>
      </c>
      <c r="B122">
        <v>120</v>
      </c>
      <c r="C122">
        <v>28037.48</v>
      </c>
      <c r="D122">
        <v>60.473999999999997</v>
      </c>
      <c r="E122">
        <v>100.02200000000001</v>
      </c>
      <c r="F122" t="s">
        <v>50</v>
      </c>
      <c r="G122" t="s">
        <v>57</v>
      </c>
      <c r="H122" t="s">
        <v>75</v>
      </c>
      <c r="I122" t="s">
        <v>113</v>
      </c>
      <c r="J122">
        <v>3.5674390137772727E-3</v>
      </c>
      <c r="K122">
        <v>2.1568985515103352E-3</v>
      </c>
    </row>
    <row r="123" spans="1:11" x14ac:dyDescent="0.2">
      <c r="A123" t="s">
        <v>1827</v>
      </c>
      <c r="B123">
        <v>121</v>
      </c>
      <c r="C123">
        <v>27781.32</v>
      </c>
      <c r="D123">
        <v>69.739999999999995</v>
      </c>
      <c r="E123">
        <v>94.340999999999994</v>
      </c>
      <c r="F123" t="s">
        <v>50</v>
      </c>
      <c r="G123" t="s">
        <v>57</v>
      </c>
      <c r="H123" t="s">
        <v>75</v>
      </c>
      <c r="I123" t="s">
        <v>113</v>
      </c>
      <c r="J123">
        <v>3.3958429621054722E-3</v>
      </c>
      <c r="K123">
        <v>2.5103198840083912E-3</v>
      </c>
    </row>
    <row r="124" spans="1:11" x14ac:dyDescent="0.2">
      <c r="A124" t="s">
        <v>1828</v>
      </c>
      <c r="B124">
        <v>122</v>
      </c>
      <c r="C124">
        <v>27511.98</v>
      </c>
      <c r="D124">
        <v>79.183000000000007</v>
      </c>
      <c r="E124">
        <v>90.084999999999994</v>
      </c>
      <c r="F124" t="s">
        <v>50</v>
      </c>
      <c r="G124" t="s">
        <v>57</v>
      </c>
      <c r="H124" t="s">
        <v>75</v>
      </c>
      <c r="I124" t="s">
        <v>113</v>
      </c>
      <c r="J124">
        <v>3.2743917377084453E-3</v>
      </c>
      <c r="K124">
        <v>2.8781280009653981E-3</v>
      </c>
    </row>
    <row r="125" spans="1:11" x14ac:dyDescent="0.2">
      <c r="A125" t="s">
        <v>1829</v>
      </c>
      <c r="B125">
        <v>123</v>
      </c>
      <c r="C125">
        <v>27230.19</v>
      </c>
      <c r="D125">
        <v>80.326999999999998</v>
      </c>
      <c r="E125">
        <v>90.337999999999994</v>
      </c>
      <c r="F125" t="s">
        <v>50</v>
      </c>
      <c r="G125" t="s">
        <v>57</v>
      </c>
      <c r="H125" t="s">
        <v>75</v>
      </c>
      <c r="I125" t="s">
        <v>113</v>
      </c>
      <c r="J125">
        <v>3.3175677437432497E-3</v>
      </c>
      <c r="K125">
        <v>2.94992433031132E-3</v>
      </c>
    </row>
    <row r="126" spans="1:11" x14ac:dyDescent="0.2">
      <c r="A126" t="s">
        <v>1830</v>
      </c>
      <c r="B126">
        <v>124</v>
      </c>
      <c r="C126">
        <v>26935.7</v>
      </c>
      <c r="D126">
        <v>79.570999999999998</v>
      </c>
      <c r="E126">
        <v>86.623999999999995</v>
      </c>
      <c r="F126" t="s">
        <v>50</v>
      </c>
      <c r="G126" t="s">
        <v>57</v>
      </c>
      <c r="H126" t="s">
        <v>75</v>
      </c>
      <c r="I126" t="s">
        <v>113</v>
      </c>
      <c r="J126">
        <v>3.2159550336542208E-3</v>
      </c>
      <c r="K126">
        <v>2.954109230500785E-3</v>
      </c>
    </row>
    <row r="127" spans="1:11" x14ac:dyDescent="0.2">
      <c r="A127" t="s">
        <v>1831</v>
      </c>
      <c r="B127">
        <v>125</v>
      </c>
      <c r="C127">
        <v>26629.58</v>
      </c>
      <c r="D127">
        <v>81.075000000000003</v>
      </c>
      <c r="E127">
        <v>84.853999999999999</v>
      </c>
      <c r="F127" t="s">
        <v>50</v>
      </c>
      <c r="G127" t="s">
        <v>57</v>
      </c>
      <c r="H127" t="s">
        <v>75</v>
      </c>
      <c r="I127" t="s">
        <v>113</v>
      </c>
      <c r="J127">
        <v>3.1864565644670324E-3</v>
      </c>
      <c r="K127">
        <v>3.044546703327653E-3</v>
      </c>
    </row>
    <row r="128" spans="1:11" x14ac:dyDescent="0.2">
      <c r="A128" t="s">
        <v>1832</v>
      </c>
      <c r="B128">
        <v>126</v>
      </c>
      <c r="C128">
        <v>26311.64</v>
      </c>
      <c r="D128">
        <v>79.343000000000004</v>
      </c>
      <c r="E128">
        <v>95.186000000000007</v>
      </c>
      <c r="F128" t="s">
        <v>50</v>
      </c>
      <c r="G128" t="s">
        <v>57</v>
      </c>
      <c r="H128" t="s">
        <v>75</v>
      </c>
      <c r="I128" t="s">
        <v>113</v>
      </c>
      <c r="J128">
        <v>3.617638429227521E-3</v>
      </c>
      <c r="K128">
        <v>3.0155094855356794E-3</v>
      </c>
    </row>
    <row r="129" spans="1:11" x14ac:dyDescent="0.2">
      <c r="A129" t="s">
        <v>1833</v>
      </c>
      <c r="B129">
        <v>127</v>
      </c>
      <c r="C129">
        <v>25982.78</v>
      </c>
      <c r="D129">
        <v>72.495000000000005</v>
      </c>
      <c r="E129">
        <v>118.253</v>
      </c>
      <c r="F129" t="s">
        <v>50</v>
      </c>
      <c r="G129" t="s">
        <v>57</v>
      </c>
      <c r="H129" t="s">
        <v>75</v>
      </c>
      <c r="I129" t="s">
        <v>113</v>
      </c>
      <c r="J129">
        <v>4.5512066068372978E-3</v>
      </c>
      <c r="K129">
        <v>2.7901171468180082E-3</v>
      </c>
    </row>
    <row r="130" spans="1:11" x14ac:dyDescent="0.2">
      <c r="A130" t="s">
        <v>1834</v>
      </c>
      <c r="B130">
        <v>128</v>
      </c>
      <c r="C130">
        <v>25643.62</v>
      </c>
      <c r="D130">
        <v>66.405000000000001</v>
      </c>
      <c r="E130">
        <v>138.65799999999999</v>
      </c>
      <c r="F130" t="s">
        <v>50</v>
      </c>
      <c r="G130" t="s">
        <v>57</v>
      </c>
      <c r="H130" t="s">
        <v>75</v>
      </c>
      <c r="I130" t="s">
        <v>113</v>
      </c>
      <c r="J130">
        <v>5.4071149081135967E-3</v>
      </c>
      <c r="K130">
        <v>2.5895329910519656E-3</v>
      </c>
    </row>
    <row r="131" spans="1:11" x14ac:dyDescent="0.2">
      <c r="A131" t="s">
        <v>1835</v>
      </c>
      <c r="B131">
        <v>129</v>
      </c>
      <c r="C131">
        <v>25294.61</v>
      </c>
      <c r="D131">
        <v>60.24</v>
      </c>
      <c r="E131">
        <v>156.75</v>
      </c>
      <c r="F131" t="s">
        <v>50</v>
      </c>
      <c r="G131" t="s">
        <v>57</v>
      </c>
      <c r="H131" t="s">
        <v>75</v>
      </c>
      <c r="I131" t="s">
        <v>113</v>
      </c>
      <c r="J131">
        <v>6.1969723984674997E-3</v>
      </c>
      <c r="K131">
        <v>2.3815350384923904E-3</v>
      </c>
    </row>
    <row r="132" spans="1:11" x14ac:dyDescent="0.2">
      <c r="A132" t="s">
        <v>1836</v>
      </c>
      <c r="B132">
        <v>130</v>
      </c>
      <c r="C132">
        <v>24936.23</v>
      </c>
      <c r="D132">
        <v>55.66</v>
      </c>
      <c r="E132">
        <v>175.05099999999999</v>
      </c>
      <c r="F132" t="s">
        <v>50</v>
      </c>
      <c r="G132" t="s">
        <v>57</v>
      </c>
      <c r="H132" t="s">
        <v>75</v>
      </c>
      <c r="I132" t="s">
        <v>113</v>
      </c>
      <c r="J132">
        <v>7.0199464794798569E-3</v>
      </c>
      <c r="K132">
        <v>2.232093624417163E-3</v>
      </c>
    </row>
    <row r="133" spans="1:11" x14ac:dyDescent="0.2">
      <c r="A133" t="s">
        <v>1837</v>
      </c>
      <c r="B133">
        <v>131</v>
      </c>
      <c r="C133">
        <v>24569.7</v>
      </c>
      <c r="D133">
        <v>54.063000000000002</v>
      </c>
      <c r="E133">
        <v>189.85599999999999</v>
      </c>
      <c r="F133" t="s">
        <v>50</v>
      </c>
      <c r="G133" t="s">
        <v>57</v>
      </c>
      <c r="H133" t="s">
        <v>75</v>
      </c>
      <c r="I133" t="s">
        <v>113</v>
      </c>
      <c r="J133">
        <v>7.7272412768572664E-3</v>
      </c>
      <c r="K133">
        <v>2.2003931671937386E-3</v>
      </c>
    </row>
    <row r="134" spans="1:11" x14ac:dyDescent="0.2">
      <c r="A134" t="s">
        <v>1838</v>
      </c>
      <c r="B134">
        <v>132</v>
      </c>
      <c r="C134">
        <v>24194.799999999999</v>
      </c>
      <c r="D134">
        <v>54.511000000000003</v>
      </c>
      <c r="E134">
        <v>204.31700000000001</v>
      </c>
      <c r="F134" t="s">
        <v>50</v>
      </c>
      <c r="G134" t="s">
        <v>57</v>
      </c>
      <c r="H134" t="s">
        <v>75</v>
      </c>
      <c r="I134" t="s">
        <v>113</v>
      </c>
      <c r="J134">
        <v>8.4446657959561557E-3</v>
      </c>
      <c r="K134">
        <v>2.2530047778861577E-3</v>
      </c>
    </row>
    <row r="135" spans="1:11" x14ac:dyDescent="0.2">
      <c r="A135" t="s">
        <v>1839</v>
      </c>
      <c r="B135">
        <v>133</v>
      </c>
      <c r="C135">
        <v>23812.85</v>
      </c>
      <c r="D135">
        <v>54.113999999999997</v>
      </c>
      <c r="E135">
        <v>218.249</v>
      </c>
      <c r="F135" t="s">
        <v>50</v>
      </c>
      <c r="G135" t="s">
        <v>57</v>
      </c>
      <c r="H135" t="s">
        <v>75</v>
      </c>
      <c r="I135" t="s">
        <v>113</v>
      </c>
      <c r="J135">
        <v>9.1651776246858309E-3</v>
      </c>
      <c r="K135">
        <v>2.2724705358661396E-3</v>
      </c>
    </row>
    <row r="136" spans="1:11" x14ac:dyDescent="0.2">
      <c r="A136" t="s">
        <v>1840</v>
      </c>
      <c r="B136">
        <v>134</v>
      </c>
      <c r="C136">
        <v>23423.73</v>
      </c>
      <c r="D136">
        <v>51.533999999999999</v>
      </c>
      <c r="E136">
        <v>232.607</v>
      </c>
      <c r="F136" t="s">
        <v>50</v>
      </c>
      <c r="G136" t="s">
        <v>57</v>
      </c>
      <c r="H136" t="s">
        <v>75</v>
      </c>
      <c r="I136" t="s">
        <v>113</v>
      </c>
      <c r="J136">
        <v>9.9303996417308433E-3</v>
      </c>
      <c r="K136">
        <v>2.2000765889975678E-3</v>
      </c>
    </row>
    <row r="137" spans="1:11" x14ac:dyDescent="0.2">
      <c r="A137" t="s">
        <v>1841</v>
      </c>
      <c r="B137">
        <v>135</v>
      </c>
      <c r="C137">
        <v>23028.42</v>
      </c>
      <c r="D137">
        <v>48.701999999999998</v>
      </c>
      <c r="E137">
        <v>249.553</v>
      </c>
      <c r="F137" t="s">
        <v>50</v>
      </c>
      <c r="G137" t="s">
        <v>57</v>
      </c>
      <c r="H137" t="s">
        <v>75</v>
      </c>
      <c r="I137" t="s">
        <v>113</v>
      </c>
      <c r="J137">
        <v>1.0836739993451571E-2</v>
      </c>
      <c r="K137">
        <v>2.1148650233059848E-3</v>
      </c>
    </row>
    <row r="138" spans="1:11" x14ac:dyDescent="0.2">
      <c r="A138" t="s">
        <v>1842</v>
      </c>
      <c r="B138">
        <v>136</v>
      </c>
      <c r="C138">
        <v>22627.11</v>
      </c>
      <c r="D138">
        <v>39.206000000000003</v>
      </c>
      <c r="E138">
        <v>264.40100000000001</v>
      </c>
      <c r="F138" t="s">
        <v>50</v>
      </c>
      <c r="G138" t="s">
        <v>57</v>
      </c>
      <c r="H138" t="s">
        <v>75</v>
      </c>
      <c r="I138" t="s">
        <v>113</v>
      </c>
      <c r="J138">
        <v>1.1685142291702299E-2</v>
      </c>
      <c r="K138">
        <v>1.7327002873986118E-3</v>
      </c>
    </row>
    <row r="139" spans="1:11" x14ac:dyDescent="0.2">
      <c r="A139" t="s">
        <v>1843</v>
      </c>
      <c r="B139">
        <v>137</v>
      </c>
      <c r="C139">
        <v>22220.560000000001</v>
      </c>
      <c r="D139">
        <v>30.710999999999999</v>
      </c>
      <c r="E139">
        <v>279.65699999999998</v>
      </c>
      <c r="F139" t="s">
        <v>50</v>
      </c>
      <c r="G139" t="s">
        <v>57</v>
      </c>
      <c r="H139" t="s">
        <v>75</v>
      </c>
      <c r="I139" t="s">
        <v>113</v>
      </c>
      <c r="J139">
        <v>1.258550639587841E-2</v>
      </c>
      <c r="K139">
        <v>1.3820983809588955E-3</v>
      </c>
    </row>
    <row r="140" spans="1:11" x14ac:dyDescent="0.2">
      <c r="A140" t="s">
        <v>1844</v>
      </c>
      <c r="B140">
        <v>138</v>
      </c>
      <c r="C140">
        <v>21808.67</v>
      </c>
      <c r="D140">
        <v>24.138999999999999</v>
      </c>
      <c r="E140">
        <v>296.06700000000001</v>
      </c>
      <c r="F140" t="s">
        <v>50</v>
      </c>
      <c r="G140" t="s">
        <v>57</v>
      </c>
      <c r="H140" t="s">
        <v>75</v>
      </c>
      <c r="I140" t="s">
        <v>113</v>
      </c>
      <c r="J140">
        <v>1.3575655920328935E-2</v>
      </c>
      <c r="K140">
        <v>1.1068533752860675E-3</v>
      </c>
    </row>
    <row r="141" spans="1:11" x14ac:dyDescent="0.2">
      <c r="A141" t="s">
        <v>1845</v>
      </c>
      <c r="B141">
        <v>139</v>
      </c>
      <c r="C141">
        <v>21392.880000000001</v>
      </c>
      <c r="D141">
        <v>22.846</v>
      </c>
      <c r="E141">
        <v>305.90300000000002</v>
      </c>
      <c r="F141" t="s">
        <v>50</v>
      </c>
      <c r="G141" t="s">
        <v>57</v>
      </c>
      <c r="H141" t="s">
        <v>75</v>
      </c>
      <c r="I141" t="s">
        <v>113</v>
      </c>
      <c r="J141">
        <v>1.4299290231142325E-2</v>
      </c>
      <c r="K141">
        <v>1.0679254032182669E-3</v>
      </c>
    </row>
    <row r="142" spans="1:11" x14ac:dyDescent="0.2">
      <c r="A142" t="s">
        <v>1846</v>
      </c>
      <c r="B142">
        <v>140</v>
      </c>
      <c r="C142">
        <v>20972.48</v>
      </c>
      <c r="D142">
        <v>25.669</v>
      </c>
      <c r="E142">
        <v>305.99200000000002</v>
      </c>
      <c r="F142" t="s">
        <v>50</v>
      </c>
      <c r="G142" t="s">
        <v>57</v>
      </c>
      <c r="H142" t="s">
        <v>75</v>
      </c>
      <c r="I142" t="s">
        <v>113</v>
      </c>
      <c r="J142">
        <v>1.4590167686415724E-2</v>
      </c>
      <c r="K142">
        <v>1.2239372739895329E-3</v>
      </c>
    </row>
    <row r="143" spans="1:11" x14ac:dyDescent="0.2">
      <c r="A143" t="s">
        <v>1847</v>
      </c>
      <c r="B143">
        <v>141</v>
      </c>
      <c r="C143">
        <v>20548.7</v>
      </c>
      <c r="D143">
        <v>27.431999999999999</v>
      </c>
      <c r="E143">
        <v>308.94900000000001</v>
      </c>
      <c r="F143" t="s">
        <v>50</v>
      </c>
      <c r="G143" t="s">
        <v>57</v>
      </c>
      <c r="H143" t="s">
        <v>75</v>
      </c>
      <c r="I143" t="s">
        <v>113</v>
      </c>
      <c r="J143">
        <v>1.5034965715592714E-2</v>
      </c>
      <c r="K143">
        <v>1.3349749619197321E-3</v>
      </c>
    </row>
    <row r="144" spans="1:11" x14ac:dyDescent="0.2">
      <c r="A144" t="s">
        <v>1848</v>
      </c>
      <c r="B144">
        <v>142</v>
      </c>
      <c r="C144">
        <v>20122.21</v>
      </c>
      <c r="D144">
        <v>29.053000000000001</v>
      </c>
      <c r="E144">
        <v>311.16899999999998</v>
      </c>
      <c r="F144" t="s">
        <v>50</v>
      </c>
      <c r="G144" t="s">
        <v>57</v>
      </c>
      <c r="H144" t="s">
        <v>75</v>
      </c>
      <c r="I144" t="s">
        <v>113</v>
      </c>
      <c r="J144">
        <v>1.5463957487770975E-2</v>
      </c>
      <c r="K144">
        <v>1.4438274921094651E-3</v>
      </c>
    </row>
    <row r="145" spans="1:11" x14ac:dyDescent="0.2">
      <c r="A145" t="s">
        <v>1849</v>
      </c>
      <c r="B145">
        <v>143</v>
      </c>
      <c r="C145">
        <v>19693.73</v>
      </c>
      <c r="D145">
        <v>31.044</v>
      </c>
      <c r="E145">
        <v>312.09899999999999</v>
      </c>
      <c r="F145" t="s">
        <v>50</v>
      </c>
      <c r="G145" t="s">
        <v>57</v>
      </c>
      <c r="H145" t="s">
        <v>75</v>
      </c>
      <c r="I145" t="s">
        <v>113</v>
      </c>
      <c r="J145">
        <v>1.5847632723714603E-2</v>
      </c>
      <c r="K145">
        <v>1.5763392714330908E-3</v>
      </c>
    </row>
    <row r="146" spans="1:11" x14ac:dyDescent="0.2">
      <c r="A146" t="s">
        <v>1850</v>
      </c>
      <c r="B146">
        <v>144</v>
      </c>
      <c r="C146">
        <v>19264.41</v>
      </c>
      <c r="D146">
        <v>32.51</v>
      </c>
      <c r="E146">
        <v>310.90800000000002</v>
      </c>
      <c r="F146" t="s">
        <v>50</v>
      </c>
      <c r="G146" t="s">
        <v>57</v>
      </c>
      <c r="H146" t="s">
        <v>75</v>
      </c>
      <c r="I146" t="s">
        <v>113</v>
      </c>
      <c r="J146">
        <v>1.6138983752941306E-2</v>
      </c>
      <c r="K146">
        <v>1.6875679037146737E-3</v>
      </c>
    </row>
    <row r="147" spans="1:11" x14ac:dyDescent="0.2">
      <c r="A147" t="s">
        <v>1851</v>
      </c>
      <c r="B147">
        <v>145</v>
      </c>
      <c r="C147">
        <v>18834.810000000001</v>
      </c>
      <c r="D147">
        <v>33.981999999999999</v>
      </c>
      <c r="E147">
        <v>308.49700000000001</v>
      </c>
      <c r="F147" t="s">
        <v>50</v>
      </c>
      <c r="G147" t="s">
        <v>57</v>
      </c>
      <c r="H147" t="s">
        <v>75</v>
      </c>
      <c r="I147" t="s">
        <v>113</v>
      </c>
      <c r="J147">
        <v>1.6379087445002098E-2</v>
      </c>
      <c r="K147">
        <v>1.8042125192661883E-3</v>
      </c>
    </row>
    <row r="148" spans="1:11" x14ac:dyDescent="0.2">
      <c r="A148" t="s">
        <v>1852</v>
      </c>
      <c r="B148">
        <v>146</v>
      </c>
      <c r="C148">
        <v>18405.11</v>
      </c>
      <c r="D148">
        <v>33.366</v>
      </c>
      <c r="E148">
        <v>305.15199999999999</v>
      </c>
      <c r="F148" t="s">
        <v>50</v>
      </c>
      <c r="G148" t="s">
        <v>57</v>
      </c>
      <c r="H148" t="s">
        <v>75</v>
      </c>
      <c r="I148" t="s">
        <v>113</v>
      </c>
      <c r="J148">
        <v>1.6579743343017237E-2</v>
      </c>
      <c r="K148">
        <v>1.8128661007731004E-3</v>
      </c>
    </row>
    <row r="149" spans="1:11" x14ac:dyDescent="0.2">
      <c r="A149" t="s">
        <v>1853</v>
      </c>
      <c r="B149">
        <v>147</v>
      </c>
      <c r="C149">
        <v>17976.64</v>
      </c>
      <c r="D149">
        <v>32.073999999999998</v>
      </c>
      <c r="E149">
        <v>303.60599999999999</v>
      </c>
      <c r="F149" t="s">
        <v>50</v>
      </c>
      <c r="G149" t="s">
        <v>57</v>
      </c>
      <c r="H149" t="s">
        <v>75</v>
      </c>
      <c r="I149" t="s">
        <v>113</v>
      </c>
      <c r="J149">
        <v>1.6888918062552289E-2</v>
      </c>
      <c r="K149">
        <v>1.7842043896968509E-3</v>
      </c>
    </row>
    <row r="150" spans="1:11" x14ac:dyDescent="0.2">
      <c r="A150" t="s">
        <v>1854</v>
      </c>
      <c r="B150">
        <v>148</v>
      </c>
      <c r="C150">
        <v>17549.11</v>
      </c>
      <c r="D150">
        <v>30.626000000000001</v>
      </c>
      <c r="E150">
        <v>309.113</v>
      </c>
      <c r="F150" t="s">
        <v>50</v>
      </c>
      <c r="G150" t="s">
        <v>57</v>
      </c>
      <c r="H150" t="s">
        <v>75</v>
      </c>
      <c r="I150" t="s">
        <v>113</v>
      </c>
      <c r="J150">
        <v>1.7614169607461573E-2</v>
      </c>
      <c r="K150">
        <v>1.7451597260487854E-3</v>
      </c>
    </row>
    <row r="151" spans="1:11" x14ac:dyDescent="0.2">
      <c r="A151" t="s">
        <v>1855</v>
      </c>
      <c r="B151">
        <v>149</v>
      </c>
      <c r="C151">
        <v>17123.84</v>
      </c>
      <c r="D151">
        <v>30.443999999999999</v>
      </c>
      <c r="E151">
        <v>313.64100000000002</v>
      </c>
      <c r="F151" t="s">
        <v>50</v>
      </c>
      <c r="G151" t="s">
        <v>57</v>
      </c>
      <c r="H151" t="s">
        <v>75</v>
      </c>
      <c r="I151" t="s">
        <v>113</v>
      </c>
      <c r="J151">
        <v>1.8316043597697715E-2</v>
      </c>
      <c r="K151">
        <v>1.7778722529526087E-3</v>
      </c>
    </row>
    <row r="152" spans="1:11" x14ac:dyDescent="0.2">
      <c r="A152" t="s">
        <v>1856</v>
      </c>
      <c r="B152">
        <v>150</v>
      </c>
      <c r="C152">
        <v>16700.78</v>
      </c>
      <c r="D152">
        <v>31.739000000000001</v>
      </c>
      <c r="E152">
        <v>318.089</v>
      </c>
      <c r="F152" t="s">
        <v>50</v>
      </c>
      <c r="G152" t="s">
        <v>57</v>
      </c>
      <c r="H152" t="s">
        <v>75</v>
      </c>
      <c r="I152" t="s">
        <v>113</v>
      </c>
      <c r="J152">
        <v>1.9046355918705595E-2</v>
      </c>
      <c r="K152">
        <v>1.9004501586153463E-3</v>
      </c>
    </row>
    <row r="153" spans="1:11" x14ac:dyDescent="0.2">
      <c r="A153" t="s">
        <v>1857</v>
      </c>
      <c r="B153">
        <v>151</v>
      </c>
      <c r="C153">
        <v>16280.78</v>
      </c>
      <c r="D153">
        <v>33.396999999999998</v>
      </c>
      <c r="E153">
        <v>318.98700000000002</v>
      </c>
      <c r="F153" t="s">
        <v>50</v>
      </c>
      <c r="G153" t="s">
        <v>57</v>
      </c>
      <c r="H153" t="s">
        <v>75</v>
      </c>
      <c r="I153" t="s">
        <v>113</v>
      </c>
      <c r="J153">
        <v>1.9592857344672678E-2</v>
      </c>
      <c r="K153">
        <v>2.0513144947600791E-3</v>
      </c>
    </row>
    <row r="154" spans="1:11" x14ac:dyDescent="0.2">
      <c r="A154" t="s">
        <v>1858</v>
      </c>
      <c r="B154">
        <v>152</v>
      </c>
      <c r="C154">
        <v>15864.54</v>
      </c>
      <c r="D154">
        <v>34.552</v>
      </c>
      <c r="E154">
        <v>316.17399999999998</v>
      </c>
      <c r="F154" t="s">
        <v>50</v>
      </c>
      <c r="G154" t="s">
        <v>57</v>
      </c>
      <c r="H154" t="s">
        <v>75</v>
      </c>
      <c r="I154" t="s">
        <v>113</v>
      </c>
      <c r="J154">
        <v>1.9929604009949229E-2</v>
      </c>
      <c r="K154">
        <v>2.1779389758543265E-3</v>
      </c>
    </row>
    <row r="155" spans="1:11" x14ac:dyDescent="0.2">
      <c r="A155" t="s">
        <v>1859</v>
      </c>
      <c r="B155">
        <v>153</v>
      </c>
      <c r="C155">
        <v>15452.17</v>
      </c>
      <c r="D155">
        <v>33.475999999999999</v>
      </c>
      <c r="E155">
        <v>319.00400000000002</v>
      </c>
      <c r="F155" t="s">
        <v>50</v>
      </c>
      <c r="G155" t="s">
        <v>57</v>
      </c>
      <c r="H155" t="s">
        <v>75</v>
      </c>
      <c r="I155" t="s">
        <v>113</v>
      </c>
      <c r="J155">
        <v>2.0644608491881725E-2</v>
      </c>
      <c r="K155">
        <v>2.166427110237591E-3</v>
      </c>
    </row>
    <row r="156" spans="1:11" x14ac:dyDescent="0.2">
      <c r="A156" t="s">
        <v>1860</v>
      </c>
      <c r="B156">
        <v>154</v>
      </c>
      <c r="C156">
        <v>15044.5</v>
      </c>
      <c r="D156">
        <v>31.193000000000001</v>
      </c>
      <c r="E156">
        <v>321.67200000000003</v>
      </c>
      <c r="F156" t="s">
        <v>50</v>
      </c>
      <c r="G156" t="s">
        <v>57</v>
      </c>
      <c r="H156" t="s">
        <v>75</v>
      </c>
      <c r="I156" t="s">
        <v>113</v>
      </c>
      <c r="J156">
        <v>2.1381368606467482E-2</v>
      </c>
      <c r="K156">
        <v>2.073382299179102E-3</v>
      </c>
    </row>
    <row r="157" spans="1:11" x14ac:dyDescent="0.2">
      <c r="A157" t="s">
        <v>1861</v>
      </c>
      <c r="B157">
        <v>155</v>
      </c>
      <c r="C157">
        <v>14641.93</v>
      </c>
      <c r="D157">
        <v>26.516999999999999</v>
      </c>
      <c r="E157">
        <v>321.56599999999997</v>
      </c>
      <c r="F157" t="s">
        <v>50</v>
      </c>
      <c r="G157" t="s">
        <v>57</v>
      </c>
      <c r="H157" t="s">
        <v>75</v>
      </c>
      <c r="I157" t="s">
        <v>113</v>
      </c>
      <c r="J157">
        <v>2.196199544732149E-2</v>
      </c>
      <c r="K157">
        <v>1.8110317424000796E-3</v>
      </c>
    </row>
    <row r="158" spans="1:11" x14ac:dyDescent="0.2">
      <c r="A158" t="s">
        <v>1862</v>
      </c>
      <c r="B158">
        <v>156</v>
      </c>
      <c r="C158">
        <v>14244.24</v>
      </c>
      <c r="D158">
        <v>22.614000000000001</v>
      </c>
      <c r="E158">
        <v>323.01299999999998</v>
      </c>
      <c r="F158" t="s">
        <v>50</v>
      </c>
      <c r="G158" t="s">
        <v>57</v>
      </c>
      <c r="H158" t="s">
        <v>75</v>
      </c>
      <c r="I158" t="s">
        <v>113</v>
      </c>
      <c r="J158">
        <v>2.2676745126451112E-2</v>
      </c>
      <c r="K158">
        <v>1.5875890886421459E-3</v>
      </c>
    </row>
    <row r="159" spans="1:11" x14ac:dyDescent="0.2">
      <c r="A159" t="s">
        <v>1863</v>
      </c>
      <c r="B159">
        <v>157</v>
      </c>
      <c r="C159">
        <v>13852.32</v>
      </c>
      <c r="D159">
        <v>19.512</v>
      </c>
      <c r="E159">
        <v>323.97899999999998</v>
      </c>
      <c r="F159" t="s">
        <v>50</v>
      </c>
      <c r="G159" t="s">
        <v>57</v>
      </c>
      <c r="H159" t="s">
        <v>75</v>
      </c>
      <c r="I159" t="s">
        <v>113</v>
      </c>
      <c r="J159">
        <v>2.3388067847118749E-2</v>
      </c>
      <c r="K159">
        <v>1.4085727156173118E-3</v>
      </c>
    </row>
    <row r="160" spans="1:11" x14ac:dyDescent="0.2">
      <c r="A160" t="s">
        <v>1864</v>
      </c>
      <c r="B160">
        <v>158</v>
      </c>
      <c r="C160">
        <v>13466.29</v>
      </c>
      <c r="D160">
        <v>16.004999999999999</v>
      </c>
      <c r="E160">
        <v>325.53399999999999</v>
      </c>
      <c r="F160" t="s">
        <v>50</v>
      </c>
      <c r="G160" t="s">
        <v>57</v>
      </c>
      <c r="H160" t="s">
        <v>75</v>
      </c>
      <c r="I160" t="s">
        <v>113</v>
      </c>
      <c r="J160">
        <v>2.4173992985447364E-2</v>
      </c>
      <c r="K160">
        <v>1.1885233423608135E-3</v>
      </c>
    </row>
    <row r="161" spans="1:11" x14ac:dyDescent="0.2">
      <c r="A161" t="s">
        <v>1865</v>
      </c>
      <c r="B161">
        <v>159</v>
      </c>
      <c r="C161">
        <v>13086</v>
      </c>
      <c r="D161">
        <v>12.819000000000001</v>
      </c>
      <c r="E161">
        <v>325.81700000000001</v>
      </c>
      <c r="F161" t="s">
        <v>50</v>
      </c>
      <c r="G161" t="s">
        <v>57</v>
      </c>
      <c r="H161" t="s">
        <v>75</v>
      </c>
      <c r="I161" t="s">
        <v>113</v>
      </c>
      <c r="J161">
        <v>2.4898135411890572E-2</v>
      </c>
      <c r="K161">
        <v>9.7959651535992672E-4</v>
      </c>
    </row>
    <row r="162" spans="1:11" x14ac:dyDescent="0.2">
      <c r="A162" t="s">
        <v>1866</v>
      </c>
      <c r="B162">
        <v>160</v>
      </c>
      <c r="C162">
        <v>12712.12</v>
      </c>
      <c r="D162">
        <v>9.9239999999999995</v>
      </c>
      <c r="E162">
        <v>325.59699999999998</v>
      </c>
      <c r="F162" t="s">
        <v>50</v>
      </c>
      <c r="G162" t="s">
        <v>57</v>
      </c>
      <c r="H162" t="s">
        <v>75</v>
      </c>
      <c r="I162" t="s">
        <v>113</v>
      </c>
      <c r="J162">
        <v>2.5613115672287547E-2</v>
      </c>
      <c r="K162">
        <v>7.8067230328222187E-4</v>
      </c>
    </row>
    <row r="163" spans="1:11" x14ac:dyDescent="0.2">
      <c r="A163" t="s">
        <v>1867</v>
      </c>
      <c r="B163">
        <v>161</v>
      </c>
      <c r="C163">
        <v>12345.13</v>
      </c>
      <c r="D163">
        <v>10.302</v>
      </c>
      <c r="E163">
        <v>321.82100000000003</v>
      </c>
      <c r="F163" t="s">
        <v>50</v>
      </c>
      <c r="G163" t="s">
        <v>57</v>
      </c>
      <c r="H163" t="s">
        <v>75</v>
      </c>
      <c r="I163" t="s">
        <v>113</v>
      </c>
      <c r="J163">
        <v>2.6068660273322358E-2</v>
      </c>
      <c r="K163">
        <v>8.3449911017542948E-4</v>
      </c>
    </row>
    <row r="164" spans="1:11" x14ac:dyDescent="0.2">
      <c r="A164" t="s">
        <v>1868</v>
      </c>
      <c r="B164">
        <v>162</v>
      </c>
      <c r="C164">
        <v>11985.13</v>
      </c>
      <c r="D164">
        <v>11.244</v>
      </c>
      <c r="E164">
        <v>315.55599999999998</v>
      </c>
      <c r="F164" t="s">
        <v>50</v>
      </c>
      <c r="G164" t="s">
        <v>57</v>
      </c>
      <c r="H164" t="s">
        <v>75</v>
      </c>
      <c r="I164" t="s">
        <v>113</v>
      </c>
      <c r="J164">
        <v>2.632895930206848E-2</v>
      </c>
      <c r="K164">
        <v>9.3816253974717012E-4</v>
      </c>
    </row>
    <row r="165" spans="1:11" x14ac:dyDescent="0.2">
      <c r="A165" t="s">
        <v>1869</v>
      </c>
      <c r="B165">
        <v>163</v>
      </c>
      <c r="C165">
        <v>11632.54</v>
      </c>
      <c r="D165">
        <v>12.07</v>
      </c>
      <c r="E165">
        <v>309.40300000000002</v>
      </c>
      <c r="F165" t="s">
        <v>50</v>
      </c>
      <c r="G165" t="s">
        <v>57</v>
      </c>
      <c r="H165" t="s">
        <v>75</v>
      </c>
      <c r="I165" t="s">
        <v>113</v>
      </c>
      <c r="J165">
        <v>2.6598060268866474E-2</v>
      </c>
      <c r="K165">
        <v>1.0376065760358442E-3</v>
      </c>
    </row>
    <row r="166" spans="1:11" x14ac:dyDescent="0.2">
      <c r="A166" t="s">
        <v>1870</v>
      </c>
      <c r="B166">
        <v>164</v>
      </c>
      <c r="C166">
        <v>11286.41</v>
      </c>
      <c r="D166">
        <v>12.669</v>
      </c>
      <c r="E166">
        <v>303.02</v>
      </c>
      <c r="F166" t="s">
        <v>50</v>
      </c>
      <c r="G166" t="s">
        <v>57</v>
      </c>
      <c r="H166" t="s">
        <v>75</v>
      </c>
      <c r="I166" t="s">
        <v>113</v>
      </c>
      <c r="J166">
        <v>2.6848218344008412E-2</v>
      </c>
      <c r="K166">
        <v>1.1225004230751851E-3</v>
      </c>
    </row>
    <row r="167" spans="1:11" x14ac:dyDescent="0.2">
      <c r="A167" t="s">
        <v>1871</v>
      </c>
      <c r="B167">
        <v>165</v>
      </c>
      <c r="C167">
        <v>10947.34</v>
      </c>
      <c r="D167">
        <v>12.881</v>
      </c>
      <c r="E167">
        <v>295.72199999999998</v>
      </c>
      <c r="F167" t="s">
        <v>50</v>
      </c>
      <c r="G167" t="s">
        <v>57</v>
      </c>
      <c r="H167" t="s">
        <v>75</v>
      </c>
      <c r="I167" t="s">
        <v>113</v>
      </c>
      <c r="J167">
        <v>2.7013137437952962E-2</v>
      </c>
      <c r="K167">
        <v>1.176632862412239E-3</v>
      </c>
    </row>
    <row r="168" spans="1:11" x14ac:dyDescent="0.2">
      <c r="A168" t="s">
        <v>1872</v>
      </c>
      <c r="B168">
        <v>166</v>
      </c>
      <c r="C168">
        <v>10615.55</v>
      </c>
      <c r="D168">
        <v>12.616</v>
      </c>
      <c r="E168">
        <v>288.58600000000001</v>
      </c>
      <c r="F168" t="s">
        <v>50</v>
      </c>
      <c r="G168" t="s">
        <v>57</v>
      </c>
      <c r="H168" t="s">
        <v>75</v>
      </c>
      <c r="I168" t="s">
        <v>113</v>
      </c>
      <c r="J168">
        <v>2.7185214143402841E-2</v>
      </c>
      <c r="K168">
        <v>1.1884452524833853E-3</v>
      </c>
    </row>
    <row r="169" spans="1:11" x14ac:dyDescent="0.2">
      <c r="A169" t="s">
        <v>1873</v>
      </c>
      <c r="B169">
        <v>167</v>
      </c>
      <c r="C169">
        <v>10291.049999999999</v>
      </c>
      <c r="D169">
        <v>11.41</v>
      </c>
      <c r="E169">
        <v>281.22199999999998</v>
      </c>
      <c r="F169" t="s">
        <v>50</v>
      </c>
      <c r="G169" t="s">
        <v>57</v>
      </c>
      <c r="H169" t="s">
        <v>75</v>
      </c>
      <c r="I169" t="s">
        <v>113</v>
      </c>
      <c r="J169">
        <v>2.7326851973316621E-2</v>
      </c>
      <c r="K169">
        <v>1.1087304016596947E-3</v>
      </c>
    </row>
    <row r="170" spans="1:11" x14ac:dyDescent="0.2">
      <c r="A170" t="s">
        <v>1874</v>
      </c>
      <c r="B170">
        <v>168</v>
      </c>
      <c r="C170">
        <v>9973.8799999999992</v>
      </c>
      <c r="D170">
        <v>9.8140000000000001</v>
      </c>
      <c r="E170">
        <v>273.66199999999998</v>
      </c>
      <c r="F170" t="s">
        <v>50</v>
      </c>
      <c r="G170" t="s">
        <v>57</v>
      </c>
      <c r="H170" t="s">
        <v>75</v>
      </c>
      <c r="I170" t="s">
        <v>113</v>
      </c>
      <c r="J170">
        <v>2.743786771045972E-2</v>
      </c>
      <c r="K170">
        <v>9.8397012997950657E-4</v>
      </c>
    </row>
    <row r="171" spans="1:11" x14ac:dyDescent="0.2">
      <c r="A171" t="s">
        <v>1875</v>
      </c>
      <c r="B171">
        <v>169</v>
      </c>
      <c r="C171">
        <v>9664.16</v>
      </c>
      <c r="D171">
        <v>9.1820000000000004</v>
      </c>
      <c r="E171">
        <v>265.71600000000001</v>
      </c>
      <c r="F171" t="s">
        <v>50</v>
      </c>
      <c r="G171" t="s">
        <v>57</v>
      </c>
      <c r="H171" t="s">
        <v>75</v>
      </c>
      <c r="I171" t="s">
        <v>113</v>
      </c>
      <c r="J171">
        <v>2.7494991804771444E-2</v>
      </c>
      <c r="K171">
        <v>9.5010844191321345E-4</v>
      </c>
    </row>
    <row r="172" spans="1:11" x14ac:dyDescent="0.2">
      <c r="A172" t="s">
        <v>1876</v>
      </c>
      <c r="B172">
        <v>170</v>
      </c>
      <c r="C172">
        <v>9361.7800000000007</v>
      </c>
      <c r="D172">
        <v>9.7680000000000007</v>
      </c>
      <c r="E172">
        <v>258.05399999999997</v>
      </c>
      <c r="F172" t="s">
        <v>50</v>
      </c>
      <c r="G172" t="s">
        <v>57</v>
      </c>
      <c r="H172" t="s">
        <v>75</v>
      </c>
      <c r="I172" t="s">
        <v>113</v>
      </c>
      <c r="J172">
        <v>2.756462980330663E-2</v>
      </c>
      <c r="K172">
        <v>1.0433913208812854E-3</v>
      </c>
    </row>
    <row r="173" spans="1:11" x14ac:dyDescent="0.2">
      <c r="A173" t="s">
        <v>1877</v>
      </c>
      <c r="B173">
        <v>171</v>
      </c>
      <c r="C173">
        <v>9067.15</v>
      </c>
      <c r="D173">
        <v>10.714</v>
      </c>
      <c r="E173">
        <v>250.26300000000001</v>
      </c>
      <c r="F173" t="s">
        <v>50</v>
      </c>
      <c r="G173" t="s">
        <v>57</v>
      </c>
      <c r="H173" t="s">
        <v>75</v>
      </c>
      <c r="I173" t="s">
        <v>113</v>
      </c>
      <c r="J173">
        <v>2.7601065384382083E-2</v>
      </c>
      <c r="K173">
        <v>1.1816281852621829E-3</v>
      </c>
    </row>
    <row r="174" spans="1:11" x14ac:dyDescent="0.2">
      <c r="A174" t="s">
        <v>1878</v>
      </c>
      <c r="B174">
        <v>172</v>
      </c>
      <c r="C174">
        <v>8779.43</v>
      </c>
      <c r="D174">
        <v>12.14</v>
      </c>
      <c r="E174">
        <v>242.16200000000001</v>
      </c>
      <c r="F174" t="s">
        <v>50</v>
      </c>
      <c r="G174" t="s">
        <v>57</v>
      </c>
      <c r="H174" t="s">
        <v>75</v>
      </c>
      <c r="I174" t="s">
        <v>113</v>
      </c>
      <c r="J174">
        <v>2.7582884082451822E-2</v>
      </c>
      <c r="K174">
        <v>1.3827776974131578E-3</v>
      </c>
    </row>
    <row r="175" spans="1:11" x14ac:dyDescent="0.2">
      <c r="A175" t="s">
        <v>1879</v>
      </c>
      <c r="B175">
        <v>173</v>
      </c>
      <c r="C175">
        <v>8499.4500000000007</v>
      </c>
      <c r="D175">
        <v>12.548</v>
      </c>
      <c r="E175">
        <v>237.15899999999999</v>
      </c>
      <c r="F175" t="s">
        <v>50</v>
      </c>
      <c r="G175" t="s">
        <v>57</v>
      </c>
      <c r="H175" t="s">
        <v>75</v>
      </c>
      <c r="I175" t="s">
        <v>113</v>
      </c>
      <c r="J175">
        <v>2.7902864302984307E-2</v>
      </c>
      <c r="K175">
        <v>1.4763308214060908E-3</v>
      </c>
    </row>
    <row r="176" spans="1:11" x14ac:dyDescent="0.2">
      <c r="A176" t="s">
        <v>1880</v>
      </c>
      <c r="B176">
        <v>174</v>
      </c>
      <c r="C176">
        <v>8226.43</v>
      </c>
      <c r="D176">
        <v>12.353999999999999</v>
      </c>
      <c r="E176">
        <v>233.709</v>
      </c>
      <c r="F176" t="s">
        <v>50</v>
      </c>
      <c r="G176" t="s">
        <v>57</v>
      </c>
      <c r="H176" t="s">
        <v>75</v>
      </c>
      <c r="I176" t="s">
        <v>113</v>
      </c>
      <c r="J176">
        <v>2.8409528799248275E-2</v>
      </c>
      <c r="K176">
        <v>1.5017449853703246E-3</v>
      </c>
    </row>
    <row r="177" spans="1:11" x14ac:dyDescent="0.2">
      <c r="A177" t="s">
        <v>1881</v>
      </c>
      <c r="B177">
        <v>175</v>
      </c>
      <c r="C177">
        <v>7961.02</v>
      </c>
      <c r="D177">
        <v>11.218999999999999</v>
      </c>
      <c r="E177">
        <v>228.04499999999999</v>
      </c>
      <c r="F177" t="s">
        <v>50</v>
      </c>
      <c r="G177" t="s">
        <v>57</v>
      </c>
      <c r="H177" t="s">
        <v>75</v>
      </c>
      <c r="I177" t="s">
        <v>113</v>
      </c>
      <c r="J177">
        <v>2.8645198730815898E-2</v>
      </c>
      <c r="K177">
        <v>1.4092415293517663E-3</v>
      </c>
    </row>
    <row r="178" spans="1:11" x14ac:dyDescent="0.2">
      <c r="A178" t="s">
        <v>1882</v>
      </c>
      <c r="B178">
        <v>176</v>
      </c>
      <c r="C178">
        <v>7702.79</v>
      </c>
      <c r="D178">
        <v>8.7509999999999994</v>
      </c>
      <c r="E178">
        <v>220.54599999999999</v>
      </c>
      <c r="F178" t="s">
        <v>50</v>
      </c>
      <c r="G178" t="s">
        <v>57</v>
      </c>
      <c r="H178" t="s">
        <v>75</v>
      </c>
      <c r="I178" t="s">
        <v>113</v>
      </c>
      <c r="J178">
        <v>2.8631963223715043E-2</v>
      </c>
      <c r="K178">
        <v>1.1360818612476777E-3</v>
      </c>
    </row>
    <row r="179" spans="1:11" x14ac:dyDescent="0.2">
      <c r="A179" t="s">
        <v>1883</v>
      </c>
      <c r="B179">
        <v>177</v>
      </c>
      <c r="C179">
        <v>7451.81</v>
      </c>
      <c r="D179">
        <v>6.7530000000000001</v>
      </c>
      <c r="E179">
        <v>213.702</v>
      </c>
      <c r="F179" t="s">
        <v>50</v>
      </c>
      <c r="G179" t="s">
        <v>57</v>
      </c>
      <c r="H179" t="s">
        <v>75</v>
      </c>
      <c r="I179" t="s">
        <v>113</v>
      </c>
      <c r="J179">
        <v>2.8677864840891003E-2</v>
      </c>
      <c r="K179">
        <v>9.0622278345797865E-4</v>
      </c>
    </row>
    <row r="180" spans="1:11" x14ac:dyDescent="0.2">
      <c r="A180" t="s">
        <v>1884</v>
      </c>
      <c r="B180">
        <v>178</v>
      </c>
      <c r="C180">
        <v>7207.85</v>
      </c>
      <c r="D180">
        <v>4.4710000000000001</v>
      </c>
      <c r="E180">
        <v>206.82300000000001</v>
      </c>
      <c r="F180" t="s">
        <v>50</v>
      </c>
      <c r="G180" t="s">
        <v>57</v>
      </c>
      <c r="H180" t="s">
        <v>75</v>
      </c>
      <c r="I180" t="s">
        <v>113</v>
      </c>
      <c r="J180">
        <v>2.8694132092094034E-2</v>
      </c>
      <c r="K180">
        <v>6.2029592735697884E-4</v>
      </c>
    </row>
    <row r="181" spans="1:11" x14ac:dyDescent="0.2">
      <c r="A181" t="s">
        <v>1885</v>
      </c>
      <c r="B181">
        <v>179</v>
      </c>
      <c r="C181">
        <v>6970.97</v>
      </c>
      <c r="D181">
        <v>2.1160000000000001</v>
      </c>
      <c r="E181">
        <v>199.977</v>
      </c>
      <c r="F181" t="s">
        <v>50</v>
      </c>
      <c r="G181" t="s">
        <v>57</v>
      </c>
      <c r="H181" t="s">
        <v>75</v>
      </c>
      <c r="I181" t="s">
        <v>113</v>
      </c>
      <c r="J181">
        <v>2.8687112410467983E-2</v>
      </c>
      <c r="K181">
        <v>3.0354455692679786E-4</v>
      </c>
    </row>
    <row r="182" spans="1:11" x14ac:dyDescent="0.2">
      <c r="A182" t="s">
        <v>1886</v>
      </c>
      <c r="B182">
        <v>180</v>
      </c>
      <c r="C182">
        <v>6740.8</v>
      </c>
      <c r="D182">
        <v>-0.66300000000000003</v>
      </c>
      <c r="E182">
        <v>192.70500000000001</v>
      </c>
      <c r="F182" t="s">
        <v>50</v>
      </c>
      <c r="G182" t="s">
        <v>57</v>
      </c>
      <c r="H182" t="s">
        <v>75</v>
      </c>
      <c r="I182" t="s">
        <v>113</v>
      </c>
      <c r="J182">
        <v>2.8587853073819131E-2</v>
      </c>
      <c r="K182">
        <v>-9.8356278186565395E-5</v>
      </c>
    </row>
    <row r="183" spans="1:11" x14ac:dyDescent="0.2">
      <c r="A183" t="s">
        <v>1887</v>
      </c>
      <c r="B183">
        <v>181</v>
      </c>
      <c r="C183">
        <v>6517.44</v>
      </c>
      <c r="D183">
        <v>-2.6829999999999998</v>
      </c>
      <c r="E183">
        <v>183.15600000000001</v>
      </c>
      <c r="F183" t="s">
        <v>50</v>
      </c>
      <c r="G183" t="s">
        <v>57</v>
      </c>
      <c r="H183" t="s">
        <v>75</v>
      </c>
      <c r="I183" t="s">
        <v>113</v>
      </c>
      <c r="J183">
        <v>2.8102445131830904E-2</v>
      </c>
      <c r="K183">
        <v>-4.1166470270535669E-4</v>
      </c>
    </row>
    <row r="184" spans="1:11" x14ac:dyDescent="0.2">
      <c r="A184" t="s">
        <v>1888</v>
      </c>
      <c r="B184">
        <v>182</v>
      </c>
      <c r="C184">
        <v>6300.76</v>
      </c>
      <c r="D184">
        <v>-3.4780000000000002</v>
      </c>
      <c r="E184">
        <v>174.34399999999999</v>
      </c>
      <c r="F184" t="s">
        <v>50</v>
      </c>
      <c r="G184" t="s">
        <v>57</v>
      </c>
      <c r="H184" t="s">
        <v>75</v>
      </c>
      <c r="I184" t="s">
        <v>113</v>
      </c>
      <c r="J184">
        <v>2.7670312787663708E-2</v>
      </c>
      <c r="K184">
        <v>-5.5199690196103333E-4</v>
      </c>
    </row>
    <row r="185" spans="1:11" x14ac:dyDescent="0.2">
      <c r="A185" t="s">
        <v>1889</v>
      </c>
      <c r="B185">
        <v>183</v>
      </c>
      <c r="C185">
        <v>6090.68</v>
      </c>
      <c r="D185">
        <v>-3.6120000000000001</v>
      </c>
      <c r="E185">
        <v>166.99199999999999</v>
      </c>
      <c r="F185" t="s">
        <v>50</v>
      </c>
      <c r="G185" t="s">
        <v>57</v>
      </c>
      <c r="H185" t="s">
        <v>75</v>
      </c>
      <c r="I185" t="s">
        <v>113</v>
      </c>
      <c r="J185">
        <v>2.7417628245122054E-2</v>
      </c>
      <c r="K185">
        <v>-5.9303723065404852E-4</v>
      </c>
    </row>
    <row r="186" spans="1:11" x14ac:dyDescent="0.2">
      <c r="A186" t="s">
        <v>1890</v>
      </c>
      <c r="B186">
        <v>184</v>
      </c>
      <c r="C186">
        <v>5886.93</v>
      </c>
      <c r="D186">
        <v>-3.4660000000000002</v>
      </c>
      <c r="E186">
        <v>160.65299999999999</v>
      </c>
      <c r="F186" t="s">
        <v>50</v>
      </c>
      <c r="G186" t="s">
        <v>57</v>
      </c>
      <c r="H186" t="s">
        <v>75</v>
      </c>
      <c r="I186" t="s">
        <v>113</v>
      </c>
      <c r="J186">
        <v>2.728977582543023E-2</v>
      </c>
      <c r="K186">
        <v>-5.8876188437776572E-4</v>
      </c>
    </row>
    <row r="187" spans="1:11" x14ac:dyDescent="0.2">
      <c r="A187" t="s">
        <v>1891</v>
      </c>
      <c r="B187">
        <v>185</v>
      </c>
      <c r="C187">
        <v>5689.45</v>
      </c>
      <c r="D187">
        <v>-3.5350000000000001</v>
      </c>
      <c r="E187">
        <v>155.42400000000001</v>
      </c>
      <c r="F187" t="s">
        <v>50</v>
      </c>
      <c r="G187" t="s">
        <v>57</v>
      </c>
      <c r="H187" t="s">
        <v>75</v>
      </c>
      <c r="I187" t="s">
        <v>113</v>
      </c>
      <c r="J187">
        <v>2.7317930555677616E-2</v>
      </c>
      <c r="K187">
        <v>-6.2132543567480162E-4</v>
      </c>
    </row>
    <row r="188" spans="1:11" x14ac:dyDescent="0.2">
      <c r="A188" t="s">
        <v>1892</v>
      </c>
      <c r="B188">
        <v>186</v>
      </c>
      <c r="C188">
        <v>5498.22</v>
      </c>
      <c r="D188">
        <v>-3.089</v>
      </c>
      <c r="E188">
        <v>150.80199999999999</v>
      </c>
      <c r="F188" t="s">
        <v>50</v>
      </c>
      <c r="G188" t="s">
        <v>57</v>
      </c>
      <c r="H188" t="s">
        <v>75</v>
      </c>
      <c r="I188" t="s">
        <v>113</v>
      </c>
      <c r="J188">
        <v>2.7427421965654335E-2</v>
      </c>
      <c r="K188">
        <v>-5.6181818843189244E-4</v>
      </c>
    </row>
    <row r="189" spans="1:11" x14ac:dyDescent="0.2">
      <c r="A189" t="s">
        <v>1893</v>
      </c>
      <c r="B189">
        <v>187</v>
      </c>
      <c r="C189">
        <v>5313.11</v>
      </c>
      <c r="D189">
        <v>-2.7410000000000001</v>
      </c>
      <c r="E189">
        <v>146.23400000000001</v>
      </c>
      <c r="F189" t="s">
        <v>50</v>
      </c>
      <c r="G189" t="s">
        <v>57</v>
      </c>
      <c r="H189" t="s">
        <v>75</v>
      </c>
      <c r="I189" t="s">
        <v>113</v>
      </c>
      <c r="J189">
        <v>2.7523239684478586E-2</v>
      </c>
      <c r="K189">
        <v>-5.1589370444052546E-4</v>
      </c>
    </row>
    <row r="190" spans="1:11" x14ac:dyDescent="0.2">
      <c r="A190" t="s">
        <v>1894</v>
      </c>
      <c r="B190">
        <v>188</v>
      </c>
      <c r="C190">
        <v>5133.7299999999996</v>
      </c>
      <c r="D190">
        <v>0.14499999999999999</v>
      </c>
      <c r="E190">
        <v>143.464</v>
      </c>
      <c r="F190" t="s">
        <v>50</v>
      </c>
      <c r="G190" t="s">
        <v>57</v>
      </c>
      <c r="H190" t="s">
        <v>75</v>
      </c>
      <c r="I190" t="s">
        <v>113</v>
      </c>
      <c r="J190">
        <v>2.794537305234206E-2</v>
      </c>
      <c r="K190">
        <v>2.8244570711743705E-5</v>
      </c>
    </row>
    <row r="191" spans="1:11" x14ac:dyDescent="0.2">
      <c r="A191" t="s">
        <v>1895</v>
      </c>
      <c r="B191">
        <v>189</v>
      </c>
      <c r="C191">
        <v>4960.29</v>
      </c>
      <c r="D191">
        <v>2.9609999999999999</v>
      </c>
      <c r="E191">
        <v>140.87200000000001</v>
      </c>
      <c r="F191" t="s">
        <v>50</v>
      </c>
      <c r="G191" t="s">
        <v>57</v>
      </c>
      <c r="H191" t="s">
        <v>75</v>
      </c>
      <c r="I191" t="s">
        <v>113</v>
      </c>
      <c r="J191">
        <v>2.8399952422136613E-2</v>
      </c>
      <c r="K191">
        <v>5.9694090466484815E-4</v>
      </c>
    </row>
    <row r="192" spans="1:11" x14ac:dyDescent="0.2">
      <c r="A192" t="s">
        <v>1896</v>
      </c>
      <c r="B192">
        <v>190</v>
      </c>
      <c r="C192">
        <v>4792</v>
      </c>
      <c r="D192">
        <v>4.3949999999999996</v>
      </c>
      <c r="E192">
        <v>137.446</v>
      </c>
      <c r="F192" t="s">
        <v>50</v>
      </c>
      <c r="G192" t="s">
        <v>57</v>
      </c>
      <c r="H192" t="s">
        <v>75</v>
      </c>
      <c r="I192" t="s">
        <v>113</v>
      </c>
      <c r="J192">
        <v>2.8682387312186978E-2</v>
      </c>
      <c r="K192">
        <v>9.1715358931552583E-4</v>
      </c>
    </row>
    <row r="193" spans="1:11" x14ac:dyDescent="0.2">
      <c r="A193" t="s">
        <v>1897</v>
      </c>
      <c r="B193">
        <v>191</v>
      </c>
      <c r="C193">
        <v>4629.8</v>
      </c>
      <c r="D193">
        <v>4.3120000000000003</v>
      </c>
      <c r="E193">
        <v>133.28200000000001</v>
      </c>
      <c r="F193" t="s">
        <v>50</v>
      </c>
      <c r="G193" t="s">
        <v>57</v>
      </c>
      <c r="H193" t="s">
        <v>75</v>
      </c>
      <c r="I193" t="s">
        <v>113</v>
      </c>
      <c r="J193">
        <v>2.8787852607024062E-2</v>
      </c>
      <c r="K193">
        <v>9.3135772603568194E-4</v>
      </c>
    </row>
    <row r="194" spans="1:11" x14ac:dyDescent="0.2">
      <c r="A194" t="s">
        <v>1898</v>
      </c>
      <c r="B194">
        <v>192</v>
      </c>
      <c r="C194">
        <v>4472.63</v>
      </c>
      <c r="D194">
        <v>4.0199999999999996</v>
      </c>
      <c r="E194">
        <v>128.88200000000001</v>
      </c>
      <c r="F194" t="s">
        <v>50</v>
      </c>
      <c r="G194" t="s">
        <v>57</v>
      </c>
      <c r="H194" t="s">
        <v>75</v>
      </c>
      <c r="I194" t="s">
        <v>113</v>
      </c>
      <c r="J194">
        <v>2.8815707983893147E-2</v>
      </c>
      <c r="K194">
        <v>8.9880003487880725E-4</v>
      </c>
    </row>
    <row r="195" spans="1:11" x14ac:dyDescent="0.2">
      <c r="A195" t="s">
        <v>1899</v>
      </c>
      <c r="B195">
        <v>193</v>
      </c>
      <c r="C195">
        <v>4320.82</v>
      </c>
      <c r="D195">
        <v>5.29</v>
      </c>
      <c r="E195">
        <v>125.68</v>
      </c>
      <c r="F195" t="s">
        <v>50</v>
      </c>
      <c r="G195" t="s">
        <v>57</v>
      </c>
      <c r="H195" t="s">
        <v>75</v>
      </c>
      <c r="I195" t="s">
        <v>113</v>
      </c>
      <c r="J195">
        <v>2.9087071435514558E-2</v>
      </c>
      <c r="K195">
        <v>1.2243046458774031E-3</v>
      </c>
    </row>
    <row r="196" spans="1:11" x14ac:dyDescent="0.2">
      <c r="A196" t="s">
        <v>1900</v>
      </c>
      <c r="B196">
        <v>194</v>
      </c>
      <c r="C196">
        <v>4173.8500000000004</v>
      </c>
      <c r="D196">
        <v>10.956</v>
      </c>
      <c r="E196">
        <v>125.971</v>
      </c>
      <c r="F196" t="s">
        <v>50</v>
      </c>
      <c r="G196" t="s">
        <v>57</v>
      </c>
      <c r="H196" t="s">
        <v>75</v>
      </c>
      <c r="I196" t="s">
        <v>113</v>
      </c>
      <c r="J196">
        <v>3.0181007942307461E-2</v>
      </c>
      <c r="K196">
        <v>2.6249146471483162E-3</v>
      </c>
    </row>
    <row r="197" spans="1:11" x14ac:dyDescent="0.2">
      <c r="A197" t="s">
        <v>1901</v>
      </c>
      <c r="B197">
        <v>195</v>
      </c>
      <c r="C197">
        <v>4031.82</v>
      </c>
      <c r="D197">
        <v>12.147</v>
      </c>
      <c r="E197">
        <v>124.761</v>
      </c>
      <c r="F197" t="s">
        <v>50</v>
      </c>
      <c r="G197" t="s">
        <v>57</v>
      </c>
      <c r="H197" t="s">
        <v>75</v>
      </c>
      <c r="I197" t="s">
        <v>113</v>
      </c>
      <c r="J197">
        <v>3.0944089765912168E-2</v>
      </c>
      <c r="K197">
        <v>3.0127833087786656E-3</v>
      </c>
    </row>
    <row r="198" spans="1:11" x14ac:dyDescent="0.2">
      <c r="A198" t="s">
        <v>1902</v>
      </c>
      <c r="B198">
        <v>196</v>
      </c>
      <c r="C198">
        <v>3894.84</v>
      </c>
      <c r="D198">
        <v>12.555999999999999</v>
      </c>
      <c r="E198">
        <v>122.69799999999999</v>
      </c>
      <c r="F198" t="s">
        <v>50</v>
      </c>
      <c r="G198" t="s">
        <v>57</v>
      </c>
      <c r="H198" t="s">
        <v>75</v>
      </c>
      <c r="I198" t="s">
        <v>113</v>
      </c>
      <c r="J198">
        <v>3.1502706144539955E-2</v>
      </c>
      <c r="K198">
        <v>3.2237524519620826E-3</v>
      </c>
    </row>
    <row r="199" spans="1:11" x14ac:dyDescent="0.2">
      <c r="A199" t="s">
        <v>1903</v>
      </c>
      <c r="B199">
        <v>197</v>
      </c>
      <c r="C199">
        <v>3762.42</v>
      </c>
      <c r="D199">
        <v>12.936</v>
      </c>
      <c r="E199">
        <v>119.497</v>
      </c>
      <c r="F199" t="s">
        <v>50</v>
      </c>
      <c r="G199" t="s">
        <v>57</v>
      </c>
      <c r="H199" t="s">
        <v>75</v>
      </c>
      <c r="I199" t="s">
        <v>113</v>
      </c>
      <c r="J199">
        <v>3.1760675310039815E-2</v>
      </c>
      <c r="K199">
        <v>3.4382126397371903E-3</v>
      </c>
    </row>
    <row r="200" spans="1:11" x14ac:dyDescent="0.2">
      <c r="A200" t="s">
        <v>1904</v>
      </c>
      <c r="B200">
        <v>198</v>
      </c>
      <c r="C200">
        <v>3634.43</v>
      </c>
      <c r="D200">
        <v>14.348000000000001</v>
      </c>
      <c r="E200">
        <v>116.98399999999999</v>
      </c>
      <c r="F200" t="s">
        <v>50</v>
      </c>
      <c r="G200" t="s">
        <v>57</v>
      </c>
      <c r="H200" t="s">
        <v>75</v>
      </c>
      <c r="I200" t="s">
        <v>113</v>
      </c>
      <c r="J200">
        <v>3.218771581788616E-2</v>
      </c>
      <c r="K200">
        <v>3.9477992422470654E-3</v>
      </c>
    </row>
    <row r="201" spans="1:11" x14ac:dyDescent="0.2">
      <c r="A201" t="s">
        <v>1905</v>
      </c>
      <c r="B201">
        <v>199</v>
      </c>
      <c r="C201">
        <v>3510.85</v>
      </c>
      <c r="D201">
        <v>13.542999999999999</v>
      </c>
      <c r="E201">
        <v>113.036</v>
      </c>
      <c r="F201" t="s">
        <v>50</v>
      </c>
      <c r="G201" t="s">
        <v>57</v>
      </c>
      <c r="H201" t="s">
        <v>75</v>
      </c>
      <c r="I201" t="s">
        <v>113</v>
      </c>
      <c r="J201">
        <v>3.219619180540325E-2</v>
      </c>
      <c r="K201">
        <v>3.8574704131478133E-3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1906</v>
      </c>
      <c r="B2">
        <v>0</v>
      </c>
      <c r="C2">
        <v>6656.26</v>
      </c>
      <c r="D2">
        <v>136.60599999999999</v>
      </c>
      <c r="E2">
        <v>-23.792999999999999</v>
      </c>
      <c r="F2" t="s">
        <v>50</v>
      </c>
      <c r="G2" t="s">
        <v>57</v>
      </c>
      <c r="H2" t="s">
        <v>76</v>
      </c>
      <c r="I2" t="s">
        <v>114</v>
      </c>
      <c r="J2">
        <v>-3.5745298410819288E-3</v>
      </c>
      <c r="K2">
        <v>2.0522936303569873E-2</v>
      </c>
    </row>
    <row r="3" spans="1:11" x14ac:dyDescent="0.2">
      <c r="A3" t="s">
        <v>1907</v>
      </c>
      <c r="B3">
        <v>1</v>
      </c>
      <c r="C3">
        <v>6882.17</v>
      </c>
      <c r="D3">
        <v>142.46199999999999</v>
      </c>
      <c r="E3">
        <v>-24.303000000000001</v>
      </c>
      <c r="F3" t="s">
        <v>50</v>
      </c>
      <c r="G3" t="s">
        <v>57</v>
      </c>
      <c r="H3" t="s">
        <v>76</v>
      </c>
      <c r="I3" t="s">
        <v>114</v>
      </c>
      <c r="J3">
        <v>-3.5312989943578842E-3</v>
      </c>
      <c r="K3">
        <v>2.0700157072551243E-2</v>
      </c>
    </row>
    <row r="4" spans="1:11" x14ac:dyDescent="0.2">
      <c r="A4" t="s">
        <v>1908</v>
      </c>
      <c r="B4">
        <v>2</v>
      </c>
      <c r="C4">
        <v>7115.88</v>
      </c>
      <c r="D4">
        <v>148.97399999999999</v>
      </c>
      <c r="E4">
        <v>-24.923999999999999</v>
      </c>
      <c r="F4" t="s">
        <v>50</v>
      </c>
      <c r="G4" t="s">
        <v>57</v>
      </c>
      <c r="H4" t="s">
        <v>76</v>
      </c>
      <c r="I4" t="s">
        <v>114</v>
      </c>
      <c r="J4">
        <v>-3.5025885765358603E-3</v>
      </c>
      <c r="K4">
        <v>2.0935428927975175E-2</v>
      </c>
    </row>
    <row r="5" spans="1:11" x14ac:dyDescent="0.2">
      <c r="A5" t="s">
        <v>1909</v>
      </c>
      <c r="B5">
        <v>3</v>
      </c>
      <c r="C5">
        <v>7356.7</v>
      </c>
      <c r="D5">
        <v>156.78899999999999</v>
      </c>
      <c r="E5">
        <v>-25.376000000000001</v>
      </c>
      <c r="F5" t="s">
        <v>50</v>
      </c>
      <c r="G5" t="s">
        <v>57</v>
      </c>
      <c r="H5" t="s">
        <v>76</v>
      </c>
      <c r="I5" t="s">
        <v>114</v>
      </c>
      <c r="J5">
        <v>-3.4493726806856338E-3</v>
      </c>
      <c r="K5">
        <v>2.1312409096469885E-2</v>
      </c>
    </row>
    <row r="6" spans="1:11" x14ac:dyDescent="0.2">
      <c r="A6" t="s">
        <v>1910</v>
      </c>
      <c r="B6">
        <v>4</v>
      </c>
      <c r="C6">
        <v>7604.98</v>
      </c>
      <c r="D6">
        <v>160.45500000000001</v>
      </c>
      <c r="E6">
        <v>-26.997</v>
      </c>
      <c r="F6" t="s">
        <v>50</v>
      </c>
      <c r="G6" t="s">
        <v>57</v>
      </c>
      <c r="H6" t="s">
        <v>76</v>
      </c>
      <c r="I6" t="s">
        <v>114</v>
      </c>
      <c r="J6">
        <v>-3.5499107163989912E-3</v>
      </c>
      <c r="K6">
        <v>2.1098674815712863E-2</v>
      </c>
    </row>
    <row r="7" spans="1:11" x14ac:dyDescent="0.2">
      <c r="A7" t="s">
        <v>1911</v>
      </c>
      <c r="B7">
        <v>5</v>
      </c>
      <c r="C7">
        <v>7860.53</v>
      </c>
      <c r="D7">
        <v>163.66499999999999</v>
      </c>
      <c r="E7">
        <v>-28.727</v>
      </c>
      <c r="F7" t="s">
        <v>50</v>
      </c>
      <c r="G7" t="s">
        <v>57</v>
      </c>
      <c r="H7" t="s">
        <v>76</v>
      </c>
      <c r="I7" t="s">
        <v>114</v>
      </c>
      <c r="J7">
        <v>-3.6545881766242229E-3</v>
      </c>
      <c r="K7">
        <v>2.0821115115647416E-2</v>
      </c>
    </row>
    <row r="8" spans="1:11" x14ac:dyDescent="0.2">
      <c r="A8" t="s">
        <v>1912</v>
      </c>
      <c r="B8">
        <v>6</v>
      </c>
      <c r="C8">
        <v>8123.47</v>
      </c>
      <c r="D8">
        <v>166.47800000000001</v>
      </c>
      <c r="E8">
        <v>-30.463000000000001</v>
      </c>
      <c r="F8" t="s">
        <v>50</v>
      </c>
      <c r="G8" t="s">
        <v>57</v>
      </c>
      <c r="H8" t="s">
        <v>76</v>
      </c>
      <c r="I8" t="s">
        <v>114</v>
      </c>
      <c r="J8">
        <v>-3.7499984612487029E-3</v>
      </c>
      <c r="K8">
        <v>2.0493459075986001E-2</v>
      </c>
    </row>
    <row r="9" spans="1:11" x14ac:dyDescent="0.2">
      <c r="A9" t="s">
        <v>1913</v>
      </c>
      <c r="B9">
        <v>7</v>
      </c>
      <c r="C9">
        <v>8393.43</v>
      </c>
      <c r="D9">
        <v>170.97</v>
      </c>
      <c r="E9">
        <v>-31.681999999999999</v>
      </c>
      <c r="F9" t="s">
        <v>50</v>
      </c>
      <c r="G9" t="s">
        <v>57</v>
      </c>
      <c r="H9" t="s">
        <v>76</v>
      </c>
      <c r="I9" t="s">
        <v>114</v>
      </c>
      <c r="J9">
        <v>-3.7746189579230421E-3</v>
      </c>
      <c r="K9">
        <v>2.0369503290073306E-2</v>
      </c>
    </row>
    <row r="10" spans="1:11" x14ac:dyDescent="0.2">
      <c r="A10" t="s">
        <v>1914</v>
      </c>
      <c r="B10">
        <v>8</v>
      </c>
      <c r="C10">
        <v>8670.74</v>
      </c>
      <c r="D10">
        <v>176.13200000000001</v>
      </c>
      <c r="E10">
        <v>-32.479999999999997</v>
      </c>
      <c r="F10" t="s">
        <v>50</v>
      </c>
      <c r="G10" t="s">
        <v>57</v>
      </c>
      <c r="H10" t="s">
        <v>76</v>
      </c>
      <c r="I10" t="s">
        <v>114</v>
      </c>
      <c r="J10">
        <v>-3.745931719784009E-3</v>
      </c>
      <c r="K10">
        <v>2.0313375790301635E-2</v>
      </c>
    </row>
    <row r="11" spans="1:11" x14ac:dyDescent="0.2">
      <c r="A11" t="s">
        <v>1915</v>
      </c>
      <c r="B11">
        <v>9</v>
      </c>
      <c r="C11">
        <v>8955.39</v>
      </c>
      <c r="D11">
        <v>181.68</v>
      </c>
      <c r="E11">
        <v>-33.030999999999999</v>
      </c>
      <c r="F11" t="s">
        <v>50</v>
      </c>
      <c r="G11" t="s">
        <v>57</v>
      </c>
      <c r="H11" t="s">
        <v>76</v>
      </c>
      <c r="I11" t="s">
        <v>114</v>
      </c>
      <c r="J11">
        <v>-3.6883932469719354E-3</v>
      </c>
      <c r="K11">
        <v>2.0287223672000886E-2</v>
      </c>
    </row>
    <row r="12" spans="1:11" x14ac:dyDescent="0.2">
      <c r="A12" t="s">
        <v>1916</v>
      </c>
      <c r="B12">
        <v>10</v>
      </c>
      <c r="C12">
        <v>9247.4</v>
      </c>
      <c r="D12">
        <v>187.672</v>
      </c>
      <c r="E12">
        <v>-34.146999999999998</v>
      </c>
      <c r="F12" t="s">
        <v>50</v>
      </c>
      <c r="G12" t="s">
        <v>57</v>
      </c>
      <c r="H12" t="s">
        <v>76</v>
      </c>
      <c r="I12" t="s">
        <v>114</v>
      </c>
      <c r="J12">
        <v>-3.6926054891104525E-3</v>
      </c>
      <c r="K12">
        <v>2.0294569284339384E-2</v>
      </c>
    </row>
    <row r="13" spans="1:11" x14ac:dyDescent="0.2">
      <c r="A13" t="s">
        <v>1917</v>
      </c>
      <c r="B13">
        <v>11</v>
      </c>
      <c r="C13">
        <v>9547.15</v>
      </c>
      <c r="D13">
        <v>193.22499999999999</v>
      </c>
      <c r="E13">
        <v>-35.442999999999998</v>
      </c>
      <c r="F13" t="s">
        <v>50</v>
      </c>
      <c r="G13" t="s">
        <v>57</v>
      </c>
      <c r="H13" t="s">
        <v>76</v>
      </c>
      <c r="I13" t="s">
        <v>114</v>
      </c>
      <c r="J13">
        <v>-3.7124167945407792E-3</v>
      </c>
      <c r="K13">
        <v>2.0239024211413877E-2</v>
      </c>
    </row>
    <row r="14" spans="1:11" x14ac:dyDescent="0.2">
      <c r="A14" t="s">
        <v>1918</v>
      </c>
      <c r="B14">
        <v>12</v>
      </c>
      <c r="C14">
        <v>9853.5499999999993</v>
      </c>
      <c r="D14">
        <v>202.44800000000001</v>
      </c>
      <c r="E14">
        <v>-35.323999999999998</v>
      </c>
      <c r="F14" t="s">
        <v>50</v>
      </c>
      <c r="G14" t="s">
        <v>57</v>
      </c>
      <c r="H14" t="s">
        <v>76</v>
      </c>
      <c r="I14" t="s">
        <v>114</v>
      </c>
      <c r="J14">
        <v>-3.5849008732893222E-3</v>
      </c>
      <c r="K14">
        <v>2.0545691654276887E-2</v>
      </c>
    </row>
    <row r="15" spans="1:11" x14ac:dyDescent="0.2">
      <c r="A15" t="s">
        <v>1919</v>
      </c>
      <c r="B15">
        <v>13</v>
      </c>
      <c r="C15">
        <v>10167.620000000001</v>
      </c>
      <c r="D15">
        <v>212.01</v>
      </c>
      <c r="E15">
        <v>-35.073999999999998</v>
      </c>
      <c r="F15" t="s">
        <v>50</v>
      </c>
      <c r="G15" t="s">
        <v>57</v>
      </c>
      <c r="H15" t="s">
        <v>76</v>
      </c>
      <c r="I15" t="s">
        <v>114</v>
      </c>
      <c r="J15">
        <v>-3.4495781707026812E-3</v>
      </c>
      <c r="K15">
        <v>2.0851487368725424E-2</v>
      </c>
    </row>
    <row r="16" spans="1:11" x14ac:dyDescent="0.2">
      <c r="A16" t="s">
        <v>1920</v>
      </c>
      <c r="B16">
        <v>14</v>
      </c>
      <c r="C16">
        <v>10488.83</v>
      </c>
      <c r="D16">
        <v>217.25</v>
      </c>
      <c r="E16">
        <v>-36.942999999999998</v>
      </c>
      <c r="F16" t="s">
        <v>50</v>
      </c>
      <c r="G16" t="s">
        <v>57</v>
      </c>
      <c r="H16" t="s">
        <v>76</v>
      </c>
      <c r="I16" t="s">
        <v>114</v>
      </c>
      <c r="J16">
        <v>-3.5221278255057999E-3</v>
      </c>
      <c r="K16">
        <v>2.0712510356255178E-2</v>
      </c>
    </row>
    <row r="17" spans="1:11" x14ac:dyDescent="0.2">
      <c r="A17" t="s">
        <v>1921</v>
      </c>
      <c r="B17">
        <v>15</v>
      </c>
      <c r="C17">
        <v>10817.31</v>
      </c>
      <c r="D17">
        <v>223.55500000000001</v>
      </c>
      <c r="E17">
        <v>-37.113</v>
      </c>
      <c r="F17" t="s">
        <v>50</v>
      </c>
      <c r="G17" t="s">
        <v>57</v>
      </c>
      <c r="H17" t="s">
        <v>76</v>
      </c>
      <c r="I17" t="s">
        <v>114</v>
      </c>
      <c r="J17">
        <v>-3.4308899347434809E-3</v>
      </c>
      <c r="K17">
        <v>2.0666413368942926E-2</v>
      </c>
    </row>
    <row r="18" spans="1:11" x14ac:dyDescent="0.2">
      <c r="A18" t="s">
        <v>1922</v>
      </c>
      <c r="B18">
        <v>16</v>
      </c>
      <c r="C18">
        <v>11153.7</v>
      </c>
      <c r="D18">
        <v>229.733</v>
      </c>
      <c r="E18">
        <v>-36.819000000000003</v>
      </c>
      <c r="F18" t="s">
        <v>50</v>
      </c>
      <c r="G18" t="s">
        <v>57</v>
      </c>
      <c r="H18" t="s">
        <v>76</v>
      </c>
      <c r="I18" t="s">
        <v>114</v>
      </c>
      <c r="J18">
        <v>-3.3010570483337368E-3</v>
      </c>
      <c r="K18">
        <v>2.0597021616145315E-2</v>
      </c>
    </row>
    <row r="19" spans="1:11" x14ac:dyDescent="0.2">
      <c r="A19" t="s">
        <v>1923</v>
      </c>
      <c r="B19">
        <v>17</v>
      </c>
      <c r="C19">
        <v>11497.61</v>
      </c>
      <c r="D19">
        <v>236.31800000000001</v>
      </c>
      <c r="E19">
        <v>-36.636000000000003</v>
      </c>
      <c r="F19" t="s">
        <v>50</v>
      </c>
      <c r="G19" t="s">
        <v>57</v>
      </c>
      <c r="H19" t="s">
        <v>76</v>
      </c>
      <c r="I19" t="s">
        <v>114</v>
      </c>
      <c r="J19">
        <v>-3.1864013477583605E-3</v>
      </c>
      <c r="K19">
        <v>2.0553662891679227E-2</v>
      </c>
    </row>
    <row r="20" spans="1:11" x14ac:dyDescent="0.2">
      <c r="A20" t="s">
        <v>1924</v>
      </c>
      <c r="B20">
        <v>18</v>
      </c>
      <c r="C20">
        <v>11848.33</v>
      </c>
      <c r="D20">
        <v>242.53399999999999</v>
      </c>
      <c r="E20">
        <v>-36.247999999999998</v>
      </c>
      <c r="F20" t="s">
        <v>50</v>
      </c>
      <c r="G20" t="s">
        <v>57</v>
      </c>
      <c r="H20" t="s">
        <v>76</v>
      </c>
      <c r="I20" t="s">
        <v>114</v>
      </c>
      <c r="J20">
        <v>-3.0593341002487268E-3</v>
      </c>
      <c r="K20">
        <v>2.0469889005454777E-2</v>
      </c>
    </row>
    <row r="21" spans="1:11" x14ac:dyDescent="0.2">
      <c r="A21" t="s">
        <v>1925</v>
      </c>
      <c r="B21">
        <v>19</v>
      </c>
      <c r="C21">
        <v>12206.6</v>
      </c>
      <c r="D21">
        <v>248.64099999999999</v>
      </c>
      <c r="E21">
        <v>-36.201000000000001</v>
      </c>
      <c r="F21" t="s">
        <v>50</v>
      </c>
      <c r="G21" t="s">
        <v>57</v>
      </c>
      <c r="H21" t="s">
        <v>76</v>
      </c>
      <c r="I21" t="s">
        <v>114</v>
      </c>
      <c r="J21">
        <v>-2.9656906919207642E-3</v>
      </c>
      <c r="K21">
        <v>2.036939032982157E-2</v>
      </c>
    </row>
    <row r="22" spans="1:11" x14ac:dyDescent="0.2">
      <c r="A22" t="s">
        <v>1926</v>
      </c>
      <c r="B22">
        <v>20</v>
      </c>
      <c r="C22">
        <v>12570.83</v>
      </c>
      <c r="D22">
        <v>253.93100000000001</v>
      </c>
      <c r="E22">
        <v>-37.033000000000001</v>
      </c>
      <c r="F22" t="s">
        <v>50</v>
      </c>
      <c r="G22" t="s">
        <v>57</v>
      </c>
      <c r="H22" t="s">
        <v>76</v>
      </c>
      <c r="I22" t="s">
        <v>114</v>
      </c>
      <c r="J22">
        <v>-2.9459470854350908E-3</v>
      </c>
      <c r="K22">
        <v>2.0200018614522669E-2</v>
      </c>
    </row>
    <row r="23" spans="1:11" x14ac:dyDescent="0.2">
      <c r="A23" t="s">
        <v>1927</v>
      </c>
      <c r="B23">
        <v>21</v>
      </c>
      <c r="C23">
        <v>12941.85</v>
      </c>
      <c r="D23">
        <v>258.34800000000001</v>
      </c>
      <c r="E23">
        <v>-38.534999999999997</v>
      </c>
      <c r="F23" t="s">
        <v>50</v>
      </c>
      <c r="G23" t="s">
        <v>57</v>
      </c>
      <c r="H23" t="s">
        <v>76</v>
      </c>
      <c r="I23" t="s">
        <v>114</v>
      </c>
      <c r="J23">
        <v>-2.9775495775333509E-3</v>
      </c>
      <c r="K23">
        <v>1.9962215602869759E-2</v>
      </c>
    </row>
    <row r="24" spans="1:11" x14ac:dyDescent="0.2">
      <c r="A24" t="s">
        <v>1928</v>
      </c>
      <c r="B24">
        <v>22</v>
      </c>
      <c r="C24">
        <v>13319.41</v>
      </c>
      <c r="D24">
        <v>261.95499999999998</v>
      </c>
      <c r="E24">
        <v>-40.31</v>
      </c>
      <c r="F24" t="s">
        <v>50</v>
      </c>
      <c r="G24" t="s">
        <v>57</v>
      </c>
      <c r="H24" t="s">
        <v>76</v>
      </c>
      <c r="I24" t="s">
        <v>114</v>
      </c>
      <c r="J24">
        <v>-3.0264103289860439E-3</v>
      </c>
      <c r="K24">
        <v>1.9667162434372092E-2</v>
      </c>
    </row>
    <row r="25" spans="1:11" x14ac:dyDescent="0.2">
      <c r="A25" t="s">
        <v>1929</v>
      </c>
      <c r="B25">
        <v>23</v>
      </c>
      <c r="C25">
        <v>13703.29</v>
      </c>
      <c r="D25">
        <v>266.37799999999999</v>
      </c>
      <c r="E25">
        <v>-41.962000000000003</v>
      </c>
      <c r="F25" t="s">
        <v>50</v>
      </c>
      <c r="G25" t="s">
        <v>57</v>
      </c>
      <c r="H25" t="s">
        <v>76</v>
      </c>
      <c r="I25" t="s">
        <v>114</v>
      </c>
      <c r="J25">
        <v>-3.0621843367541666E-3</v>
      </c>
      <c r="K25">
        <v>1.9438981441682979E-2</v>
      </c>
    </row>
    <row r="26" spans="1:11" x14ac:dyDescent="0.2">
      <c r="A26" t="s">
        <v>1930</v>
      </c>
      <c r="B26">
        <v>24</v>
      </c>
      <c r="C26">
        <v>14093.02</v>
      </c>
      <c r="D26">
        <v>271.63200000000001</v>
      </c>
      <c r="E26">
        <v>-43.07</v>
      </c>
      <c r="F26" t="s">
        <v>50</v>
      </c>
      <c r="G26" t="s">
        <v>57</v>
      </c>
      <c r="H26" t="s">
        <v>76</v>
      </c>
      <c r="I26" t="s">
        <v>114</v>
      </c>
      <c r="J26">
        <v>-3.0561228182461957E-3</v>
      </c>
      <c r="K26">
        <v>1.9274222274572803E-2</v>
      </c>
    </row>
    <row r="27" spans="1:11" x14ac:dyDescent="0.2">
      <c r="A27" t="s">
        <v>1931</v>
      </c>
      <c r="B27">
        <v>25</v>
      </c>
      <c r="C27">
        <v>14488.71</v>
      </c>
      <c r="D27">
        <v>276.39499999999998</v>
      </c>
      <c r="E27">
        <v>-43.731999999999999</v>
      </c>
      <c r="F27" t="s">
        <v>50</v>
      </c>
      <c r="G27" t="s">
        <v>57</v>
      </c>
      <c r="H27" t="s">
        <v>76</v>
      </c>
      <c r="I27" t="s">
        <v>114</v>
      </c>
      <c r="J27">
        <v>-3.018350149875317E-3</v>
      </c>
      <c r="K27">
        <v>1.9076577555903872E-2</v>
      </c>
    </row>
    <row r="28" spans="1:11" x14ac:dyDescent="0.2">
      <c r="A28" t="s">
        <v>1932</v>
      </c>
      <c r="B28">
        <v>26</v>
      </c>
      <c r="C28">
        <v>14889.73</v>
      </c>
      <c r="D28">
        <v>280.08499999999998</v>
      </c>
      <c r="E28">
        <v>-43.540999999999997</v>
      </c>
      <c r="F28" t="s">
        <v>50</v>
      </c>
      <c r="G28" t="s">
        <v>57</v>
      </c>
      <c r="H28" t="s">
        <v>76</v>
      </c>
      <c r="I28" t="s">
        <v>114</v>
      </c>
      <c r="J28">
        <v>-2.9242303251973004E-3</v>
      </c>
      <c r="K28">
        <v>1.8810616445026202E-2</v>
      </c>
    </row>
    <row r="29" spans="1:11" x14ac:dyDescent="0.2">
      <c r="A29" t="s">
        <v>1933</v>
      </c>
      <c r="B29">
        <v>27</v>
      </c>
      <c r="C29">
        <v>15296.05</v>
      </c>
      <c r="D29">
        <v>283.166</v>
      </c>
      <c r="E29">
        <v>-42.320999999999998</v>
      </c>
      <c r="F29" t="s">
        <v>50</v>
      </c>
      <c r="G29" t="s">
        <v>57</v>
      </c>
      <c r="H29" t="s">
        <v>76</v>
      </c>
      <c r="I29" t="s">
        <v>114</v>
      </c>
      <c r="J29">
        <v>-2.7667927340718681E-3</v>
      </c>
      <c r="K29">
        <v>1.8512361034384694E-2</v>
      </c>
    </row>
    <row r="30" spans="1:11" x14ac:dyDescent="0.2">
      <c r="A30" t="s">
        <v>1934</v>
      </c>
      <c r="B30">
        <v>28</v>
      </c>
      <c r="C30">
        <v>15706.31</v>
      </c>
      <c r="D30">
        <v>286.97800000000001</v>
      </c>
      <c r="E30">
        <v>-40.865000000000002</v>
      </c>
      <c r="F30" t="s">
        <v>50</v>
      </c>
      <c r="G30" t="s">
        <v>57</v>
      </c>
      <c r="H30" t="s">
        <v>76</v>
      </c>
      <c r="I30" t="s">
        <v>114</v>
      </c>
      <c r="J30">
        <v>-2.6018205421897314E-3</v>
      </c>
      <c r="K30">
        <v>1.8271509985477177E-2</v>
      </c>
    </row>
    <row r="31" spans="1:11" x14ac:dyDescent="0.2">
      <c r="A31" t="s">
        <v>1935</v>
      </c>
      <c r="B31">
        <v>29</v>
      </c>
      <c r="C31">
        <v>16121.21</v>
      </c>
      <c r="D31">
        <v>291.471</v>
      </c>
      <c r="E31">
        <v>-40.368000000000002</v>
      </c>
      <c r="F31" t="s">
        <v>50</v>
      </c>
      <c r="G31" t="s">
        <v>57</v>
      </c>
      <c r="H31" t="s">
        <v>76</v>
      </c>
      <c r="I31" t="s">
        <v>114</v>
      </c>
      <c r="J31">
        <v>-2.5040304046656551E-3</v>
      </c>
      <c r="K31">
        <v>1.807997042405626E-2</v>
      </c>
    </row>
    <row r="32" spans="1:11" x14ac:dyDescent="0.2">
      <c r="A32" t="s">
        <v>1936</v>
      </c>
      <c r="B32">
        <v>30</v>
      </c>
      <c r="C32">
        <v>16539.599999999999</v>
      </c>
      <c r="D32">
        <v>297.20800000000003</v>
      </c>
      <c r="E32">
        <v>-42</v>
      </c>
      <c r="F32" t="s">
        <v>50</v>
      </c>
      <c r="G32" t="s">
        <v>57</v>
      </c>
      <c r="H32" t="s">
        <v>76</v>
      </c>
      <c r="I32" t="s">
        <v>114</v>
      </c>
      <c r="J32">
        <v>-2.539360081259523E-3</v>
      </c>
      <c r="K32">
        <v>1.7969479310261438E-2</v>
      </c>
    </row>
    <row r="33" spans="1:11" x14ac:dyDescent="0.2">
      <c r="A33" t="s">
        <v>1937</v>
      </c>
      <c r="B33">
        <v>31</v>
      </c>
      <c r="C33">
        <v>16961.87</v>
      </c>
      <c r="D33">
        <v>302.77100000000002</v>
      </c>
      <c r="E33">
        <v>-42.38</v>
      </c>
      <c r="F33" t="s">
        <v>50</v>
      </c>
      <c r="G33" t="s">
        <v>57</v>
      </c>
      <c r="H33" t="s">
        <v>76</v>
      </c>
      <c r="I33" t="s">
        <v>114</v>
      </c>
      <c r="J33">
        <v>-2.4985452665301647E-3</v>
      </c>
      <c r="K33">
        <v>1.7850095537815112E-2</v>
      </c>
    </row>
    <row r="34" spans="1:11" x14ac:dyDescent="0.2">
      <c r="A34" t="s">
        <v>1938</v>
      </c>
      <c r="B34">
        <v>32</v>
      </c>
      <c r="C34">
        <v>17386.87</v>
      </c>
      <c r="D34">
        <v>307.012</v>
      </c>
      <c r="E34">
        <v>-42.241</v>
      </c>
      <c r="F34" t="s">
        <v>50</v>
      </c>
      <c r="G34" t="s">
        <v>57</v>
      </c>
      <c r="H34" t="s">
        <v>76</v>
      </c>
      <c r="I34" t="s">
        <v>114</v>
      </c>
      <c r="J34">
        <v>-2.4294769558868274E-3</v>
      </c>
      <c r="K34">
        <v>1.7657692270086567E-2</v>
      </c>
    </row>
    <row r="35" spans="1:11" x14ac:dyDescent="0.2">
      <c r="A35" t="s">
        <v>1939</v>
      </c>
      <c r="B35">
        <v>33</v>
      </c>
      <c r="C35">
        <v>17813.75</v>
      </c>
      <c r="D35">
        <v>310.35599999999999</v>
      </c>
      <c r="E35">
        <v>-42.671999999999997</v>
      </c>
      <c r="F35" t="s">
        <v>50</v>
      </c>
      <c r="G35" t="s">
        <v>57</v>
      </c>
      <c r="H35" t="s">
        <v>76</v>
      </c>
      <c r="I35" t="s">
        <v>114</v>
      </c>
      <c r="J35">
        <v>-2.3954529506701283E-3</v>
      </c>
      <c r="K35">
        <v>1.7422272121254648E-2</v>
      </c>
    </row>
    <row r="36" spans="1:11" x14ac:dyDescent="0.2">
      <c r="A36" t="s">
        <v>1940</v>
      </c>
      <c r="B36">
        <v>34</v>
      </c>
      <c r="C36">
        <v>18242.28</v>
      </c>
      <c r="D36">
        <v>312.52800000000002</v>
      </c>
      <c r="E36">
        <v>-43.195</v>
      </c>
      <c r="F36" t="s">
        <v>50</v>
      </c>
      <c r="G36" t="s">
        <v>57</v>
      </c>
      <c r="H36" t="s">
        <v>76</v>
      </c>
      <c r="I36" t="s">
        <v>114</v>
      </c>
      <c r="J36">
        <v>-2.3678509484560046E-3</v>
      </c>
      <c r="K36">
        <v>1.713206901768858E-2</v>
      </c>
    </row>
    <row r="37" spans="1:11" x14ac:dyDescent="0.2">
      <c r="A37" t="s">
        <v>1941</v>
      </c>
      <c r="B37">
        <v>35</v>
      </c>
      <c r="C37">
        <v>18671.37</v>
      </c>
      <c r="D37">
        <v>315.59699999999998</v>
      </c>
      <c r="E37">
        <v>-42.009</v>
      </c>
      <c r="F37" t="s">
        <v>50</v>
      </c>
      <c r="G37" t="s">
        <v>57</v>
      </c>
      <c r="H37" t="s">
        <v>76</v>
      </c>
      <c r="I37" t="s">
        <v>114</v>
      </c>
      <c r="J37">
        <v>-2.2499152445696275E-3</v>
      </c>
      <c r="K37">
        <v>1.6902723260264246E-2</v>
      </c>
    </row>
    <row r="38" spans="1:11" x14ac:dyDescent="0.2">
      <c r="A38" t="s">
        <v>1942</v>
      </c>
      <c r="B38">
        <v>36</v>
      </c>
      <c r="C38">
        <v>19099.54</v>
      </c>
      <c r="D38">
        <v>333.91300000000001</v>
      </c>
      <c r="E38">
        <v>-34.284999999999997</v>
      </c>
      <c r="F38" t="s">
        <v>50</v>
      </c>
      <c r="G38" t="s">
        <v>57</v>
      </c>
      <c r="H38" t="s">
        <v>76</v>
      </c>
      <c r="I38" t="s">
        <v>114</v>
      </c>
      <c r="J38">
        <v>-1.7950694100486188E-3</v>
      </c>
      <c r="K38">
        <v>1.7482777072117966E-2</v>
      </c>
    </row>
    <row r="39" spans="1:11" x14ac:dyDescent="0.2">
      <c r="A39" t="s">
        <v>1943</v>
      </c>
      <c r="B39">
        <v>37</v>
      </c>
      <c r="C39">
        <v>19526.41</v>
      </c>
      <c r="D39">
        <v>351.62599999999998</v>
      </c>
      <c r="E39">
        <v>-26.084</v>
      </c>
      <c r="F39" t="s">
        <v>50</v>
      </c>
      <c r="G39" t="s">
        <v>57</v>
      </c>
      <c r="H39" t="s">
        <v>76</v>
      </c>
      <c r="I39" t="s">
        <v>114</v>
      </c>
      <c r="J39">
        <v>-1.3358318298140825E-3</v>
      </c>
      <c r="K39">
        <v>1.8007713655505544E-2</v>
      </c>
    </row>
    <row r="40" spans="1:11" x14ac:dyDescent="0.2">
      <c r="A40" t="s">
        <v>1944</v>
      </c>
      <c r="B40">
        <v>38</v>
      </c>
      <c r="C40">
        <v>19952.18</v>
      </c>
      <c r="D40">
        <v>367.31400000000002</v>
      </c>
      <c r="E40">
        <v>-16.667999999999999</v>
      </c>
      <c r="F40" t="s">
        <v>50</v>
      </c>
      <c r="G40" t="s">
        <v>57</v>
      </c>
      <c r="H40" t="s">
        <v>76</v>
      </c>
      <c r="I40" t="s">
        <v>114</v>
      </c>
      <c r="J40">
        <v>-8.3539743526772506E-4</v>
      </c>
      <c r="K40">
        <v>1.8409717634864962E-2</v>
      </c>
    </row>
    <row r="41" spans="1:11" x14ac:dyDescent="0.2">
      <c r="A41" t="s">
        <v>1945</v>
      </c>
      <c r="B41">
        <v>39</v>
      </c>
      <c r="C41">
        <v>20378.12</v>
      </c>
      <c r="D41">
        <v>375.90300000000002</v>
      </c>
      <c r="E41">
        <v>-1.7250000000000001</v>
      </c>
      <c r="F41" t="s">
        <v>50</v>
      </c>
      <c r="G41" t="s">
        <v>57</v>
      </c>
      <c r="H41" t="s">
        <v>76</v>
      </c>
      <c r="I41" t="s">
        <v>114</v>
      </c>
      <c r="J41">
        <v>-8.4649614390336304E-5</v>
      </c>
      <c r="K41">
        <v>1.8446402317780053E-2</v>
      </c>
    </row>
    <row r="42" spans="1:11" x14ac:dyDescent="0.2">
      <c r="A42" t="s">
        <v>1946</v>
      </c>
      <c r="B42">
        <v>40</v>
      </c>
      <c r="C42">
        <v>20803.21</v>
      </c>
      <c r="D42">
        <v>377.54599999999999</v>
      </c>
      <c r="E42">
        <v>9.5090000000000003</v>
      </c>
      <c r="F42" t="s">
        <v>50</v>
      </c>
      <c r="G42" t="s">
        <v>57</v>
      </c>
      <c r="H42" t="s">
        <v>76</v>
      </c>
      <c r="I42" t="s">
        <v>114</v>
      </c>
      <c r="J42">
        <v>4.5709291979458943E-4</v>
      </c>
      <c r="K42">
        <v>1.814844920567547E-2</v>
      </c>
    </row>
    <row r="43" spans="1:11" x14ac:dyDescent="0.2">
      <c r="A43" t="s">
        <v>1947</v>
      </c>
      <c r="B43">
        <v>41</v>
      </c>
      <c r="C43">
        <v>21226.98</v>
      </c>
      <c r="D43">
        <v>380.36200000000002</v>
      </c>
      <c r="E43">
        <v>15.781000000000001</v>
      </c>
      <c r="F43" t="s">
        <v>50</v>
      </c>
      <c r="G43" t="s">
        <v>57</v>
      </c>
      <c r="H43" t="s">
        <v>76</v>
      </c>
      <c r="I43" t="s">
        <v>114</v>
      </c>
      <c r="J43">
        <v>7.4344065901037269E-4</v>
      </c>
      <c r="K43">
        <v>1.7918799565458676E-2</v>
      </c>
    </row>
    <row r="44" spans="1:11" x14ac:dyDescent="0.2">
      <c r="A44" t="s">
        <v>1948</v>
      </c>
      <c r="B44">
        <v>42</v>
      </c>
      <c r="C44">
        <v>21644.51</v>
      </c>
      <c r="D44">
        <v>391.42599999999999</v>
      </c>
      <c r="E44">
        <v>0.16800000000000001</v>
      </c>
      <c r="F44" t="s">
        <v>50</v>
      </c>
      <c r="G44" t="s">
        <v>57</v>
      </c>
      <c r="H44" t="s">
        <v>76</v>
      </c>
      <c r="I44" t="s">
        <v>114</v>
      </c>
      <c r="J44">
        <v>7.7617834730377375E-6</v>
      </c>
      <c r="K44">
        <v>1.8084308676888504E-2</v>
      </c>
    </row>
    <row r="45" spans="1:11" x14ac:dyDescent="0.2">
      <c r="A45" t="s">
        <v>1949</v>
      </c>
      <c r="B45">
        <v>43</v>
      </c>
      <c r="C45">
        <v>22057.95</v>
      </c>
      <c r="D45">
        <v>391.44099999999997</v>
      </c>
      <c r="E45">
        <v>1.145</v>
      </c>
      <c r="F45" t="s">
        <v>50</v>
      </c>
      <c r="G45" t="s">
        <v>57</v>
      </c>
      <c r="H45" t="s">
        <v>76</v>
      </c>
      <c r="I45" t="s">
        <v>114</v>
      </c>
      <c r="J45">
        <v>5.190872225206785E-5</v>
      </c>
      <c r="K45">
        <v>1.7746028076045143E-2</v>
      </c>
    </row>
    <row r="46" spans="1:11" x14ac:dyDescent="0.2">
      <c r="A46" t="s">
        <v>1950</v>
      </c>
      <c r="B46">
        <v>44</v>
      </c>
      <c r="C46">
        <v>22466.799999999999</v>
      </c>
      <c r="D46">
        <v>392.19600000000003</v>
      </c>
      <c r="E46">
        <v>2.2989999999999999</v>
      </c>
      <c r="F46" t="s">
        <v>50</v>
      </c>
      <c r="G46" t="s">
        <v>57</v>
      </c>
      <c r="H46" t="s">
        <v>76</v>
      </c>
      <c r="I46" t="s">
        <v>114</v>
      </c>
      <c r="J46">
        <v>1.0232876956219844E-4</v>
      </c>
      <c r="K46">
        <v>1.7456691651681594E-2</v>
      </c>
    </row>
    <row r="47" spans="1:11" x14ac:dyDescent="0.2">
      <c r="A47" t="s">
        <v>1951</v>
      </c>
      <c r="B47">
        <v>45</v>
      </c>
      <c r="C47">
        <v>22869.84</v>
      </c>
      <c r="D47">
        <v>390.01499999999999</v>
      </c>
      <c r="E47">
        <v>5.2480000000000002</v>
      </c>
      <c r="F47" t="s">
        <v>50</v>
      </c>
      <c r="G47" t="s">
        <v>57</v>
      </c>
      <c r="H47" t="s">
        <v>76</v>
      </c>
      <c r="I47" t="s">
        <v>114</v>
      </c>
      <c r="J47">
        <v>2.2947252801069006E-4</v>
      </c>
      <c r="K47">
        <v>1.7053682929132865E-2</v>
      </c>
    </row>
    <row r="48" spans="1:11" x14ac:dyDescent="0.2">
      <c r="A48" t="s">
        <v>1952</v>
      </c>
      <c r="B48">
        <v>46</v>
      </c>
      <c r="C48">
        <v>23266.99</v>
      </c>
      <c r="D48">
        <v>386.34100000000001</v>
      </c>
      <c r="E48">
        <v>9.7279999999999998</v>
      </c>
      <c r="F48" t="s">
        <v>50</v>
      </c>
      <c r="G48" t="s">
        <v>57</v>
      </c>
      <c r="H48" t="s">
        <v>76</v>
      </c>
      <c r="I48" t="s">
        <v>114</v>
      </c>
      <c r="J48">
        <v>4.1810307220658963E-4</v>
      </c>
      <c r="K48">
        <v>1.6604683287352595E-2</v>
      </c>
    </row>
    <row r="49" spans="1:11" x14ac:dyDescent="0.2">
      <c r="A49" t="s">
        <v>1953</v>
      </c>
      <c r="B49">
        <v>47</v>
      </c>
      <c r="C49">
        <v>23658.16</v>
      </c>
      <c r="D49">
        <v>381.64400000000001</v>
      </c>
      <c r="E49">
        <v>15.051</v>
      </c>
      <c r="F49" t="s">
        <v>50</v>
      </c>
      <c r="G49" t="s">
        <v>57</v>
      </c>
      <c r="H49" t="s">
        <v>76</v>
      </c>
      <c r="I49" t="s">
        <v>114</v>
      </c>
      <c r="J49">
        <v>6.3618641517345395E-4</v>
      </c>
      <c r="K49">
        <v>1.6131601105073261E-2</v>
      </c>
    </row>
    <row r="50" spans="1:11" x14ac:dyDescent="0.2">
      <c r="A50" t="s">
        <v>1954</v>
      </c>
      <c r="B50">
        <v>48</v>
      </c>
      <c r="C50">
        <v>24042.5</v>
      </c>
      <c r="D50">
        <v>372.69400000000002</v>
      </c>
      <c r="E50">
        <v>25.669</v>
      </c>
      <c r="F50" t="s">
        <v>50</v>
      </c>
      <c r="G50" t="s">
        <v>57</v>
      </c>
      <c r="H50" t="s">
        <v>76</v>
      </c>
      <c r="I50" t="s">
        <v>114</v>
      </c>
      <c r="J50">
        <v>1.0676510346261828E-3</v>
      </c>
      <c r="K50">
        <v>1.5501466153686182E-2</v>
      </c>
    </row>
    <row r="51" spans="1:11" x14ac:dyDescent="0.2">
      <c r="A51" t="s">
        <v>1955</v>
      </c>
      <c r="B51">
        <v>49</v>
      </c>
      <c r="C51">
        <v>24419.89</v>
      </c>
      <c r="D51">
        <v>358.06099999999998</v>
      </c>
      <c r="E51">
        <v>45.692999999999998</v>
      </c>
      <c r="F51" t="s">
        <v>50</v>
      </c>
      <c r="G51" t="s">
        <v>57</v>
      </c>
      <c r="H51" t="s">
        <v>76</v>
      </c>
      <c r="I51" t="s">
        <v>114</v>
      </c>
      <c r="J51">
        <v>1.8711386496826972E-3</v>
      </c>
      <c r="K51">
        <v>1.4662678660714688E-2</v>
      </c>
    </row>
    <row r="52" spans="1:11" x14ac:dyDescent="0.2">
      <c r="A52" t="s">
        <v>1956</v>
      </c>
      <c r="B52">
        <v>50</v>
      </c>
      <c r="C52">
        <v>24789.84</v>
      </c>
      <c r="D52">
        <v>340.36200000000002</v>
      </c>
      <c r="E52">
        <v>58.25</v>
      </c>
      <c r="F52" t="s">
        <v>50</v>
      </c>
      <c r="G52" t="s">
        <v>57</v>
      </c>
      <c r="H52" t="s">
        <v>76</v>
      </c>
      <c r="I52" t="s">
        <v>114</v>
      </c>
      <c r="J52">
        <v>2.3497529633107759E-3</v>
      </c>
      <c r="K52">
        <v>1.3729899023148194E-2</v>
      </c>
    </row>
    <row r="53" spans="1:11" x14ac:dyDescent="0.2">
      <c r="A53" t="s">
        <v>1957</v>
      </c>
      <c r="B53">
        <v>51</v>
      </c>
      <c r="C53">
        <v>25153.200000000001</v>
      </c>
      <c r="D53">
        <v>306.762</v>
      </c>
      <c r="E53">
        <v>54.170999999999999</v>
      </c>
      <c r="F53" t="s">
        <v>50</v>
      </c>
      <c r="G53" t="s">
        <v>57</v>
      </c>
      <c r="H53" t="s">
        <v>76</v>
      </c>
      <c r="I53" t="s">
        <v>114</v>
      </c>
      <c r="J53">
        <v>2.153642478889366E-3</v>
      </c>
      <c r="K53">
        <v>1.2195744477839797E-2</v>
      </c>
    </row>
    <row r="54" spans="1:11" x14ac:dyDescent="0.2">
      <c r="A54" t="s">
        <v>1958</v>
      </c>
      <c r="B54">
        <v>52</v>
      </c>
      <c r="C54">
        <v>25508.05</v>
      </c>
      <c r="D54">
        <v>275.52499999999998</v>
      </c>
      <c r="E54">
        <v>43.226999999999997</v>
      </c>
      <c r="F54" t="s">
        <v>50</v>
      </c>
      <c r="G54" t="s">
        <v>57</v>
      </c>
      <c r="H54" t="s">
        <v>76</v>
      </c>
      <c r="I54" t="s">
        <v>114</v>
      </c>
      <c r="J54">
        <v>1.6946414955278824E-3</v>
      </c>
      <c r="K54">
        <v>1.0801492077991064E-2</v>
      </c>
    </row>
    <row r="55" spans="1:11" x14ac:dyDescent="0.2">
      <c r="A55" t="s">
        <v>1959</v>
      </c>
      <c r="B55">
        <v>53</v>
      </c>
      <c r="C55">
        <v>25852.91</v>
      </c>
      <c r="D55">
        <v>275.26799999999997</v>
      </c>
      <c r="E55">
        <v>-3.73</v>
      </c>
      <c r="F55" t="s">
        <v>50</v>
      </c>
      <c r="G55" t="s">
        <v>57</v>
      </c>
      <c r="H55" t="s">
        <v>76</v>
      </c>
      <c r="I55" t="s">
        <v>114</v>
      </c>
      <c r="J55">
        <v>-1.4427776215520806E-4</v>
      </c>
      <c r="K55">
        <v>1.0647466764863219E-2</v>
      </c>
    </row>
    <row r="56" spans="1:11" x14ac:dyDescent="0.2">
      <c r="A56" t="s">
        <v>1960</v>
      </c>
      <c r="B56">
        <v>54</v>
      </c>
      <c r="C56">
        <v>26187.39</v>
      </c>
      <c r="D56">
        <v>263.505</v>
      </c>
      <c r="E56">
        <v>-7.3879999999999999</v>
      </c>
      <c r="F56" t="s">
        <v>50</v>
      </c>
      <c r="G56" t="s">
        <v>57</v>
      </c>
      <c r="H56" t="s">
        <v>76</v>
      </c>
      <c r="I56" t="s">
        <v>114</v>
      </c>
      <c r="J56">
        <v>-2.8212051678307766E-4</v>
      </c>
      <c r="K56">
        <v>1.006228570315713E-2</v>
      </c>
    </row>
    <row r="57" spans="1:11" x14ac:dyDescent="0.2">
      <c r="A57" t="s">
        <v>1961</v>
      </c>
      <c r="B57">
        <v>55</v>
      </c>
      <c r="C57">
        <v>26510.03</v>
      </c>
      <c r="D57">
        <v>248.554</v>
      </c>
      <c r="E57">
        <v>-8.6509999999999998</v>
      </c>
      <c r="F57" t="s">
        <v>50</v>
      </c>
      <c r="G57" t="s">
        <v>57</v>
      </c>
      <c r="H57" t="s">
        <v>76</v>
      </c>
      <c r="I57" t="s">
        <v>114</v>
      </c>
      <c r="J57">
        <v>-3.2632931762053836E-4</v>
      </c>
      <c r="K57">
        <v>9.3758475565663257E-3</v>
      </c>
    </row>
    <row r="58" spans="1:11" x14ac:dyDescent="0.2">
      <c r="A58" t="s">
        <v>1962</v>
      </c>
      <c r="B58">
        <v>56</v>
      </c>
      <c r="C58">
        <v>26820.84</v>
      </c>
      <c r="D58">
        <v>239.352</v>
      </c>
      <c r="E58">
        <v>-5.5510000000000002</v>
      </c>
      <c r="F58" t="s">
        <v>50</v>
      </c>
      <c r="G58" t="s">
        <v>57</v>
      </c>
      <c r="H58" t="s">
        <v>76</v>
      </c>
      <c r="I58" t="s">
        <v>114</v>
      </c>
      <c r="J58">
        <v>-2.0696592649596359E-4</v>
      </c>
      <c r="K58">
        <v>8.924105285293079E-3</v>
      </c>
    </row>
    <row r="59" spans="1:11" x14ac:dyDescent="0.2">
      <c r="A59" t="s">
        <v>1963</v>
      </c>
      <c r="B59">
        <v>57</v>
      </c>
      <c r="C59">
        <v>27120.31</v>
      </c>
      <c r="D59">
        <v>230.22499999999999</v>
      </c>
      <c r="E59">
        <v>0.124</v>
      </c>
      <c r="F59" t="s">
        <v>50</v>
      </c>
      <c r="G59" t="s">
        <v>57</v>
      </c>
      <c r="H59" t="s">
        <v>76</v>
      </c>
      <c r="I59" t="s">
        <v>114</v>
      </c>
      <c r="J59">
        <v>4.5722191228640081E-6</v>
      </c>
      <c r="K59">
        <v>8.4890253835594055E-3</v>
      </c>
    </row>
    <row r="60" spans="1:11" x14ac:dyDescent="0.2">
      <c r="A60" t="s">
        <v>1964</v>
      </c>
      <c r="B60">
        <v>58</v>
      </c>
      <c r="C60">
        <v>27407.01</v>
      </c>
      <c r="D60">
        <v>219.93</v>
      </c>
      <c r="E60">
        <v>6.3239999999999998</v>
      </c>
      <c r="F60" t="s">
        <v>50</v>
      </c>
      <c r="G60" t="s">
        <v>57</v>
      </c>
      <c r="H60" t="s">
        <v>76</v>
      </c>
      <c r="I60" t="s">
        <v>114</v>
      </c>
      <c r="J60">
        <v>2.307438863268923E-4</v>
      </c>
      <c r="K60">
        <v>8.0245893295182516E-3</v>
      </c>
    </row>
    <row r="61" spans="1:11" x14ac:dyDescent="0.2">
      <c r="A61" t="s">
        <v>1965</v>
      </c>
      <c r="B61">
        <v>59</v>
      </c>
      <c r="C61">
        <v>27681.38</v>
      </c>
      <c r="D61">
        <v>210.31299999999999</v>
      </c>
      <c r="E61">
        <v>8.2579999999999991</v>
      </c>
      <c r="F61" t="s">
        <v>50</v>
      </c>
      <c r="G61" t="s">
        <v>57</v>
      </c>
      <c r="H61" t="s">
        <v>76</v>
      </c>
      <c r="I61" t="s">
        <v>114</v>
      </c>
      <c r="J61">
        <v>2.983232772354557E-4</v>
      </c>
      <c r="K61">
        <v>7.5976342219932673E-3</v>
      </c>
    </row>
    <row r="62" spans="1:11" x14ac:dyDescent="0.2">
      <c r="A62" t="s">
        <v>1966</v>
      </c>
      <c r="B62">
        <v>60</v>
      </c>
      <c r="C62">
        <v>27942.19</v>
      </c>
      <c r="D62">
        <v>200.96100000000001</v>
      </c>
      <c r="E62">
        <v>6.5090000000000003</v>
      </c>
      <c r="F62" t="s">
        <v>50</v>
      </c>
      <c r="G62" t="s">
        <v>57</v>
      </c>
      <c r="H62" t="s">
        <v>76</v>
      </c>
      <c r="I62" t="s">
        <v>114</v>
      </c>
      <c r="J62">
        <v>2.3294523442865433E-4</v>
      </c>
      <c r="K62">
        <v>7.1920275397168235E-3</v>
      </c>
    </row>
    <row r="63" spans="1:11" x14ac:dyDescent="0.2">
      <c r="A63" t="s">
        <v>1967</v>
      </c>
      <c r="B63">
        <v>61</v>
      </c>
      <c r="C63">
        <v>28190.05</v>
      </c>
      <c r="D63">
        <v>190.393</v>
      </c>
      <c r="E63">
        <v>7.4279999999999999</v>
      </c>
      <c r="F63" t="s">
        <v>50</v>
      </c>
      <c r="G63" t="s">
        <v>57</v>
      </c>
      <c r="H63" t="s">
        <v>76</v>
      </c>
      <c r="I63" t="s">
        <v>114</v>
      </c>
      <c r="J63">
        <v>2.6349722685841282E-4</v>
      </c>
      <c r="K63">
        <v>6.7539078504649692E-3</v>
      </c>
    </row>
    <row r="64" spans="1:11" x14ac:dyDescent="0.2">
      <c r="A64" t="s">
        <v>1968</v>
      </c>
      <c r="B64">
        <v>62</v>
      </c>
      <c r="C64">
        <v>28423.52</v>
      </c>
      <c r="D64">
        <v>184.52</v>
      </c>
      <c r="E64">
        <v>11.276</v>
      </c>
      <c r="F64" t="s">
        <v>50</v>
      </c>
      <c r="G64" t="s">
        <v>57</v>
      </c>
      <c r="H64" t="s">
        <v>76</v>
      </c>
      <c r="I64" t="s">
        <v>114</v>
      </c>
      <c r="J64">
        <v>3.9671370752109519E-4</v>
      </c>
      <c r="K64">
        <v>6.4918067853664855E-3</v>
      </c>
    </row>
    <row r="65" spans="1:11" x14ac:dyDescent="0.2">
      <c r="A65" t="s">
        <v>1969</v>
      </c>
      <c r="B65">
        <v>63</v>
      </c>
      <c r="C65">
        <v>28642.71</v>
      </c>
      <c r="D65">
        <v>195.63</v>
      </c>
      <c r="E65">
        <v>21.928000000000001</v>
      </c>
      <c r="F65" t="s">
        <v>50</v>
      </c>
      <c r="G65" t="s">
        <v>57</v>
      </c>
      <c r="H65" t="s">
        <v>76</v>
      </c>
      <c r="I65" t="s">
        <v>114</v>
      </c>
      <c r="J65">
        <v>7.6557001764148715E-4</v>
      </c>
      <c r="K65">
        <v>6.83001014917932E-3</v>
      </c>
    </row>
    <row r="66" spans="1:11" x14ac:dyDescent="0.2">
      <c r="A66" t="s">
        <v>1970</v>
      </c>
      <c r="B66">
        <v>64</v>
      </c>
      <c r="C66">
        <v>28847.919999999998</v>
      </c>
      <c r="D66">
        <v>198.72900000000001</v>
      </c>
      <c r="E66">
        <v>28.122</v>
      </c>
      <c r="F66" t="s">
        <v>50</v>
      </c>
      <c r="G66" t="s">
        <v>57</v>
      </c>
      <c r="H66" t="s">
        <v>76</v>
      </c>
      <c r="I66" t="s">
        <v>114</v>
      </c>
      <c r="J66">
        <v>9.7483631402194688E-4</v>
      </c>
      <c r="K66">
        <v>6.8888502186639465E-3</v>
      </c>
    </row>
    <row r="67" spans="1:11" x14ac:dyDescent="0.2">
      <c r="A67" t="s">
        <v>1971</v>
      </c>
      <c r="B67">
        <v>65</v>
      </c>
      <c r="C67">
        <v>29039.25</v>
      </c>
      <c r="D67">
        <v>199.727</v>
      </c>
      <c r="E67">
        <v>34.578000000000003</v>
      </c>
      <c r="F67" t="s">
        <v>50</v>
      </c>
      <c r="G67" t="s">
        <v>57</v>
      </c>
      <c r="H67" t="s">
        <v>76</v>
      </c>
      <c r="I67" t="s">
        <v>114</v>
      </c>
      <c r="J67">
        <v>1.1907332317466878E-3</v>
      </c>
      <c r="K67">
        <v>6.8778291450364596E-3</v>
      </c>
    </row>
    <row r="68" spans="1:11" x14ac:dyDescent="0.2">
      <c r="A68" t="s">
        <v>1972</v>
      </c>
      <c r="B68">
        <v>66</v>
      </c>
      <c r="C68">
        <v>29216.28</v>
      </c>
      <c r="D68">
        <v>205.39699999999999</v>
      </c>
      <c r="E68">
        <v>45.423000000000002</v>
      </c>
      <c r="F68" t="s">
        <v>50</v>
      </c>
      <c r="G68" t="s">
        <v>57</v>
      </c>
      <c r="H68" t="s">
        <v>76</v>
      </c>
      <c r="I68" t="s">
        <v>114</v>
      </c>
      <c r="J68">
        <v>1.5547153847101686E-3</v>
      </c>
      <c r="K68">
        <v>7.0302242448388366E-3</v>
      </c>
    </row>
    <row r="69" spans="1:11" x14ac:dyDescent="0.2">
      <c r="A69" t="s">
        <v>1973</v>
      </c>
      <c r="B69">
        <v>67</v>
      </c>
      <c r="C69">
        <v>29379.99</v>
      </c>
      <c r="D69">
        <v>203.22800000000001</v>
      </c>
      <c r="E69">
        <v>53.685000000000002</v>
      </c>
      <c r="F69" t="s">
        <v>50</v>
      </c>
      <c r="G69" t="s">
        <v>57</v>
      </c>
      <c r="H69" t="s">
        <v>76</v>
      </c>
      <c r="I69" t="s">
        <v>114</v>
      </c>
      <c r="J69">
        <v>1.827264066461561E-3</v>
      </c>
      <c r="K69">
        <v>6.917224954807677E-3</v>
      </c>
    </row>
    <row r="70" spans="1:11" x14ac:dyDescent="0.2">
      <c r="A70" t="s">
        <v>1974</v>
      </c>
      <c r="B70">
        <v>68</v>
      </c>
      <c r="C70">
        <v>29529.8</v>
      </c>
      <c r="D70">
        <v>204.27</v>
      </c>
      <c r="E70">
        <v>63.938000000000002</v>
      </c>
      <c r="F70" t="s">
        <v>50</v>
      </c>
      <c r="G70" t="s">
        <v>57</v>
      </c>
      <c r="H70" t="s">
        <v>76</v>
      </c>
      <c r="I70" t="s">
        <v>114</v>
      </c>
      <c r="J70">
        <v>2.1652026088900028E-3</v>
      </c>
      <c r="K70">
        <v>6.9174190140129637E-3</v>
      </c>
    </row>
    <row r="71" spans="1:11" x14ac:dyDescent="0.2">
      <c r="A71" t="s">
        <v>1975</v>
      </c>
      <c r="B71">
        <v>69</v>
      </c>
      <c r="C71">
        <v>29666.57</v>
      </c>
      <c r="D71">
        <v>203.036</v>
      </c>
      <c r="E71">
        <v>74.926000000000002</v>
      </c>
      <c r="F71" t="s">
        <v>50</v>
      </c>
      <c r="G71" t="s">
        <v>57</v>
      </c>
      <c r="H71" t="s">
        <v>76</v>
      </c>
      <c r="I71" t="s">
        <v>114</v>
      </c>
      <c r="J71">
        <v>2.5256037351132944E-3</v>
      </c>
      <c r="K71">
        <v>6.8439324128134801E-3</v>
      </c>
    </row>
    <row r="72" spans="1:11" x14ac:dyDescent="0.2">
      <c r="A72" t="s">
        <v>1976</v>
      </c>
      <c r="B72">
        <v>70</v>
      </c>
      <c r="C72">
        <v>29790.83</v>
      </c>
      <c r="D72">
        <v>192.923</v>
      </c>
      <c r="E72">
        <v>84.364999999999995</v>
      </c>
      <c r="F72" t="s">
        <v>50</v>
      </c>
      <c r="G72" t="s">
        <v>57</v>
      </c>
      <c r="H72" t="s">
        <v>76</v>
      </c>
      <c r="I72" t="s">
        <v>114</v>
      </c>
      <c r="J72">
        <v>2.8319116990026794E-3</v>
      </c>
      <c r="K72">
        <v>6.4759189321009179E-3</v>
      </c>
    </row>
    <row r="73" spans="1:11" x14ac:dyDescent="0.2">
      <c r="A73" t="s">
        <v>1977</v>
      </c>
      <c r="B73">
        <v>71</v>
      </c>
      <c r="C73">
        <v>29903.17</v>
      </c>
      <c r="D73">
        <v>185.21100000000001</v>
      </c>
      <c r="E73">
        <v>84.679000000000002</v>
      </c>
      <c r="F73" t="s">
        <v>50</v>
      </c>
      <c r="G73" t="s">
        <v>57</v>
      </c>
      <c r="H73" t="s">
        <v>76</v>
      </c>
      <c r="I73" t="s">
        <v>114</v>
      </c>
      <c r="J73">
        <v>2.8317733537949323E-3</v>
      </c>
      <c r="K73">
        <v>6.1936911705347637E-3</v>
      </c>
    </row>
    <row r="74" spans="1:11" x14ac:dyDescent="0.2">
      <c r="A74" t="s">
        <v>1978</v>
      </c>
      <c r="B74">
        <v>72</v>
      </c>
      <c r="C74">
        <v>30003.14</v>
      </c>
      <c r="D74">
        <v>178.553</v>
      </c>
      <c r="E74">
        <v>86.182000000000002</v>
      </c>
      <c r="F74" t="s">
        <v>50</v>
      </c>
      <c r="G74" t="s">
        <v>57</v>
      </c>
      <c r="H74" t="s">
        <v>76</v>
      </c>
      <c r="I74" t="s">
        <v>114</v>
      </c>
      <c r="J74">
        <v>2.8724326853789305E-3</v>
      </c>
      <c r="K74">
        <v>5.9511437802843301E-3</v>
      </c>
    </row>
    <row r="75" spans="1:11" x14ac:dyDescent="0.2">
      <c r="A75" t="s">
        <v>1979</v>
      </c>
      <c r="B75">
        <v>73</v>
      </c>
      <c r="C75">
        <v>30092.080000000002</v>
      </c>
      <c r="D75">
        <v>169.86699999999999</v>
      </c>
      <c r="E75">
        <v>87.355000000000004</v>
      </c>
      <c r="F75" t="s">
        <v>50</v>
      </c>
      <c r="G75" t="s">
        <v>57</v>
      </c>
      <c r="H75" t="s">
        <v>76</v>
      </c>
      <c r="I75" t="s">
        <v>114</v>
      </c>
      <c r="J75">
        <v>2.9029232941026341E-3</v>
      </c>
      <c r="K75">
        <v>5.6449072314044089E-3</v>
      </c>
    </row>
    <row r="76" spans="1:11" x14ac:dyDescent="0.2">
      <c r="A76" t="s">
        <v>1980</v>
      </c>
      <c r="B76">
        <v>74</v>
      </c>
      <c r="C76">
        <v>30170.33</v>
      </c>
      <c r="D76">
        <v>160.62299999999999</v>
      </c>
      <c r="E76">
        <v>87.599000000000004</v>
      </c>
      <c r="F76" t="s">
        <v>50</v>
      </c>
      <c r="G76" t="s">
        <v>57</v>
      </c>
      <c r="H76" t="s">
        <v>76</v>
      </c>
      <c r="I76" t="s">
        <v>114</v>
      </c>
      <c r="J76">
        <v>2.9034816655966306E-3</v>
      </c>
      <c r="K76">
        <v>5.3238728247254827E-3</v>
      </c>
    </row>
    <row r="77" spans="1:11" x14ac:dyDescent="0.2">
      <c r="A77" t="s">
        <v>1981</v>
      </c>
      <c r="B77">
        <v>75</v>
      </c>
      <c r="C77">
        <v>30238.59</v>
      </c>
      <c r="D77">
        <v>151.15299999999999</v>
      </c>
      <c r="E77">
        <v>87.161000000000001</v>
      </c>
      <c r="F77" t="s">
        <v>50</v>
      </c>
      <c r="G77" t="s">
        <v>57</v>
      </c>
      <c r="H77" t="s">
        <v>76</v>
      </c>
      <c r="I77" t="s">
        <v>114</v>
      </c>
      <c r="J77">
        <v>2.882442600663589E-3</v>
      </c>
      <c r="K77">
        <v>4.9986788405147198E-3</v>
      </c>
    </row>
    <row r="78" spans="1:11" x14ac:dyDescent="0.2">
      <c r="A78" t="s">
        <v>1982</v>
      </c>
      <c r="B78">
        <v>76</v>
      </c>
      <c r="C78">
        <v>30297.96</v>
      </c>
      <c r="D78">
        <v>139.261</v>
      </c>
      <c r="E78">
        <v>86.813999999999993</v>
      </c>
      <c r="F78" t="s">
        <v>50</v>
      </c>
      <c r="G78" t="s">
        <v>57</v>
      </c>
      <c r="H78" t="s">
        <v>76</v>
      </c>
      <c r="I78" t="s">
        <v>114</v>
      </c>
      <c r="J78">
        <v>2.865341428927888E-3</v>
      </c>
      <c r="K78">
        <v>4.5963820666473911E-3</v>
      </c>
    </row>
    <row r="79" spans="1:11" x14ac:dyDescent="0.2">
      <c r="A79" t="s">
        <v>1983</v>
      </c>
      <c r="B79">
        <v>77</v>
      </c>
      <c r="C79">
        <v>30348.85</v>
      </c>
      <c r="D79">
        <v>129.01400000000001</v>
      </c>
      <c r="E79">
        <v>89.016000000000005</v>
      </c>
      <c r="F79" t="s">
        <v>50</v>
      </c>
      <c r="G79" t="s">
        <v>57</v>
      </c>
      <c r="H79" t="s">
        <v>76</v>
      </c>
      <c r="I79" t="s">
        <v>114</v>
      </c>
      <c r="J79">
        <v>2.9330930167040929E-3</v>
      </c>
      <c r="K79">
        <v>4.2510342237020516E-3</v>
      </c>
    </row>
    <row r="80" spans="1:11" x14ac:dyDescent="0.2">
      <c r="A80" t="s">
        <v>1984</v>
      </c>
      <c r="B80">
        <v>78</v>
      </c>
      <c r="C80">
        <v>30391.98</v>
      </c>
      <c r="D80">
        <v>121.172</v>
      </c>
      <c r="E80">
        <v>95.245999999999995</v>
      </c>
      <c r="F80" t="s">
        <v>50</v>
      </c>
      <c r="G80" t="s">
        <v>57</v>
      </c>
      <c r="H80" t="s">
        <v>76</v>
      </c>
      <c r="I80" t="s">
        <v>114</v>
      </c>
      <c r="J80">
        <v>3.1339188825473033E-3</v>
      </c>
      <c r="K80">
        <v>3.9869728790292705E-3</v>
      </c>
    </row>
    <row r="81" spans="1:11" x14ac:dyDescent="0.2">
      <c r="A81" t="s">
        <v>1985</v>
      </c>
      <c r="B81">
        <v>79</v>
      </c>
      <c r="C81">
        <v>30428.13</v>
      </c>
      <c r="D81">
        <v>114.955</v>
      </c>
      <c r="E81">
        <v>101.991</v>
      </c>
      <c r="F81" t="s">
        <v>50</v>
      </c>
      <c r="G81" t="s">
        <v>57</v>
      </c>
      <c r="H81" t="s">
        <v>76</v>
      </c>
      <c r="I81" t="s">
        <v>114</v>
      </c>
      <c r="J81">
        <v>3.3518655270632796E-3</v>
      </c>
      <c r="K81">
        <v>3.7779186561908338E-3</v>
      </c>
    </row>
    <row r="82" spans="1:11" x14ac:dyDescent="0.2">
      <c r="A82" t="s">
        <v>1986</v>
      </c>
      <c r="B82">
        <v>80</v>
      </c>
      <c r="C82">
        <v>30457.99</v>
      </c>
      <c r="D82">
        <v>111.09399999999999</v>
      </c>
      <c r="E82">
        <v>99.936999999999998</v>
      </c>
      <c r="F82" t="s">
        <v>50</v>
      </c>
      <c r="G82" t="s">
        <v>57</v>
      </c>
      <c r="H82" t="s">
        <v>76</v>
      </c>
      <c r="I82" t="s">
        <v>114</v>
      </c>
      <c r="J82">
        <v>3.2811423209476395E-3</v>
      </c>
      <c r="K82">
        <v>3.6474501436240536E-3</v>
      </c>
    </row>
    <row r="83" spans="1:11" x14ac:dyDescent="0.2">
      <c r="A83" t="s">
        <v>1987</v>
      </c>
      <c r="B83">
        <v>81</v>
      </c>
      <c r="C83">
        <v>30482.85</v>
      </c>
      <c r="D83">
        <v>102.039</v>
      </c>
      <c r="E83">
        <v>94.578000000000003</v>
      </c>
      <c r="F83" t="s">
        <v>50</v>
      </c>
      <c r="G83" t="s">
        <v>57</v>
      </c>
      <c r="H83" t="s">
        <v>76</v>
      </c>
      <c r="I83" t="s">
        <v>114</v>
      </c>
      <c r="J83">
        <v>3.1026626447330221E-3</v>
      </c>
      <c r="K83">
        <v>3.3474232232222384E-3</v>
      </c>
    </row>
    <row r="84" spans="1:11" x14ac:dyDescent="0.2">
      <c r="A84" t="s">
        <v>1988</v>
      </c>
      <c r="B84">
        <v>82</v>
      </c>
      <c r="C84">
        <v>30503.3</v>
      </c>
      <c r="D84">
        <v>84.111999999999995</v>
      </c>
      <c r="E84">
        <v>88.61</v>
      </c>
      <c r="F84" t="s">
        <v>50</v>
      </c>
      <c r="G84" t="s">
        <v>57</v>
      </c>
      <c r="H84" t="s">
        <v>76</v>
      </c>
      <c r="I84" t="s">
        <v>114</v>
      </c>
      <c r="J84">
        <v>2.9049315975648539E-3</v>
      </c>
      <c r="K84">
        <v>2.7574721423583677E-3</v>
      </c>
    </row>
    <row r="85" spans="1:11" x14ac:dyDescent="0.2">
      <c r="A85" t="s">
        <v>1989</v>
      </c>
      <c r="B85">
        <v>83</v>
      </c>
      <c r="C85">
        <v>30519.88</v>
      </c>
      <c r="D85">
        <v>62.24</v>
      </c>
      <c r="E85">
        <v>81.436000000000007</v>
      </c>
      <c r="F85" t="s">
        <v>50</v>
      </c>
      <c r="G85" t="s">
        <v>57</v>
      </c>
      <c r="H85" t="s">
        <v>76</v>
      </c>
      <c r="I85" t="s">
        <v>114</v>
      </c>
      <c r="J85">
        <v>2.6682935843784445E-3</v>
      </c>
      <c r="K85">
        <v>2.0393264980072007E-3</v>
      </c>
    </row>
    <row r="86" spans="1:11" x14ac:dyDescent="0.2">
      <c r="A86" t="s">
        <v>1990</v>
      </c>
      <c r="B86">
        <v>84</v>
      </c>
      <c r="C86">
        <v>30533.279999999999</v>
      </c>
      <c r="D86">
        <v>36.673999999999999</v>
      </c>
      <c r="E86">
        <v>71.664000000000001</v>
      </c>
      <c r="F86" t="s">
        <v>50</v>
      </c>
      <c r="G86" t="s">
        <v>57</v>
      </c>
      <c r="H86" t="s">
        <v>76</v>
      </c>
      <c r="I86" t="s">
        <v>114</v>
      </c>
      <c r="J86">
        <v>2.3470783355080097E-3</v>
      </c>
      <c r="K86">
        <v>1.2011156351364805E-3</v>
      </c>
    </row>
    <row r="87" spans="1:11" x14ac:dyDescent="0.2">
      <c r="A87" t="s">
        <v>1991</v>
      </c>
      <c r="B87">
        <v>85</v>
      </c>
      <c r="C87">
        <v>30543.85</v>
      </c>
      <c r="D87">
        <v>11.388999999999999</v>
      </c>
      <c r="E87">
        <v>62.456000000000003</v>
      </c>
      <c r="F87" t="s">
        <v>50</v>
      </c>
      <c r="G87" t="s">
        <v>57</v>
      </c>
      <c r="H87" t="s">
        <v>76</v>
      </c>
      <c r="I87" t="s">
        <v>114</v>
      </c>
      <c r="J87">
        <v>2.0447978889367256E-3</v>
      </c>
      <c r="K87">
        <v>3.728737536361657E-4</v>
      </c>
    </row>
    <row r="88" spans="1:11" x14ac:dyDescent="0.2">
      <c r="A88" t="s">
        <v>1992</v>
      </c>
      <c r="B88">
        <v>86</v>
      </c>
      <c r="C88">
        <v>30551.8</v>
      </c>
      <c r="D88">
        <v>-5.0679999999999996</v>
      </c>
      <c r="E88">
        <v>58.572000000000003</v>
      </c>
      <c r="F88" t="s">
        <v>50</v>
      </c>
      <c r="G88" t="s">
        <v>57</v>
      </c>
      <c r="H88" t="s">
        <v>76</v>
      </c>
      <c r="I88" t="s">
        <v>114</v>
      </c>
      <c r="J88">
        <v>1.9171374518031671E-3</v>
      </c>
      <c r="K88">
        <v>-1.6588220661303097E-4</v>
      </c>
    </row>
    <row r="89" spans="1:11" x14ac:dyDescent="0.2">
      <c r="A89" t="s">
        <v>1993</v>
      </c>
      <c r="B89">
        <v>87</v>
      </c>
      <c r="C89">
        <v>30556.57</v>
      </c>
      <c r="D89">
        <v>1.946</v>
      </c>
      <c r="E89">
        <v>68.394999999999996</v>
      </c>
      <c r="F89" t="s">
        <v>50</v>
      </c>
      <c r="G89" t="s">
        <v>57</v>
      </c>
      <c r="H89" t="s">
        <v>76</v>
      </c>
      <c r="I89" t="s">
        <v>114</v>
      </c>
      <c r="J89">
        <v>2.2383075063726063E-3</v>
      </c>
      <c r="K89">
        <v>6.3685158380014505E-5</v>
      </c>
    </row>
    <row r="90" spans="1:11" x14ac:dyDescent="0.2">
      <c r="A90" t="s">
        <v>1994</v>
      </c>
      <c r="B90">
        <v>88</v>
      </c>
      <c r="C90">
        <v>30558.89</v>
      </c>
      <c r="D90">
        <v>27.68</v>
      </c>
      <c r="E90">
        <v>90.998000000000005</v>
      </c>
      <c r="F90" t="s">
        <v>50</v>
      </c>
      <c r="G90" t="s">
        <v>57</v>
      </c>
      <c r="H90" t="s">
        <v>76</v>
      </c>
      <c r="I90" t="s">
        <v>114</v>
      </c>
      <c r="J90">
        <v>2.9777914053815439E-3</v>
      </c>
      <c r="K90">
        <v>9.0579206247347333E-4</v>
      </c>
    </row>
    <row r="91" spans="1:11" x14ac:dyDescent="0.2">
      <c r="A91" t="s">
        <v>1995</v>
      </c>
      <c r="B91">
        <v>89</v>
      </c>
      <c r="C91">
        <v>30561.33</v>
      </c>
      <c r="D91">
        <v>20.254000000000001</v>
      </c>
      <c r="E91">
        <v>89.114999999999995</v>
      </c>
      <c r="F91" t="s">
        <v>50</v>
      </c>
      <c r="G91" t="s">
        <v>57</v>
      </c>
      <c r="H91" t="s">
        <v>76</v>
      </c>
      <c r="I91" t="s">
        <v>114</v>
      </c>
      <c r="J91">
        <v>2.915939849476446E-3</v>
      </c>
      <c r="K91">
        <v>6.6273293734271383E-4</v>
      </c>
    </row>
    <row r="92" spans="1:11" x14ac:dyDescent="0.2">
      <c r="A92" t="s">
        <v>25</v>
      </c>
      <c r="B92">
        <v>90</v>
      </c>
      <c r="C92">
        <v>30562.55</v>
      </c>
      <c r="D92">
        <v>12.121</v>
      </c>
      <c r="E92">
        <v>87.447999999999993</v>
      </c>
      <c r="F92" t="s">
        <v>50</v>
      </c>
      <c r="G92" t="s">
        <v>57</v>
      </c>
      <c r="H92" t="s">
        <v>76</v>
      </c>
      <c r="I92" t="s">
        <v>114</v>
      </c>
      <c r="J92">
        <v>2.8612795725487562E-3</v>
      </c>
      <c r="K92">
        <v>3.9659648818570441E-4</v>
      </c>
    </row>
    <row r="93" spans="1:11" x14ac:dyDescent="0.2">
      <c r="A93" t="s">
        <v>1996</v>
      </c>
      <c r="B93">
        <v>91</v>
      </c>
      <c r="C93">
        <v>30562.54</v>
      </c>
      <c r="D93">
        <v>3.5920000000000001</v>
      </c>
      <c r="E93">
        <v>87.022999999999996</v>
      </c>
      <c r="F93" t="s">
        <v>50</v>
      </c>
      <c r="G93" t="s">
        <v>57</v>
      </c>
      <c r="H93" t="s">
        <v>76</v>
      </c>
      <c r="I93" t="s">
        <v>114</v>
      </c>
      <c r="J93">
        <v>2.8473745964831456E-3</v>
      </c>
      <c r="K93">
        <v>1.1752949852989967E-4</v>
      </c>
    </row>
    <row r="94" spans="1:11" x14ac:dyDescent="0.2">
      <c r="A94" t="s">
        <v>1997</v>
      </c>
      <c r="B94">
        <v>92</v>
      </c>
      <c r="C94">
        <v>30561.29</v>
      </c>
      <c r="D94">
        <v>-0.28199999999999997</v>
      </c>
      <c r="E94">
        <v>86.263000000000005</v>
      </c>
      <c r="F94" t="s">
        <v>50</v>
      </c>
      <c r="G94" t="s">
        <v>57</v>
      </c>
      <c r="H94" t="s">
        <v>76</v>
      </c>
      <c r="I94" t="s">
        <v>114</v>
      </c>
      <c r="J94">
        <v>2.8226229979166455E-3</v>
      </c>
      <c r="K94">
        <v>-9.2273591854270541E-6</v>
      </c>
    </row>
    <row r="95" spans="1:11" x14ac:dyDescent="0.2">
      <c r="A95" t="s">
        <v>1998</v>
      </c>
      <c r="B95">
        <v>93</v>
      </c>
      <c r="C95">
        <v>30558.51</v>
      </c>
      <c r="D95">
        <v>1.0009999999999999</v>
      </c>
      <c r="E95">
        <v>86.593999999999994</v>
      </c>
      <c r="F95" t="s">
        <v>50</v>
      </c>
      <c r="G95" t="s">
        <v>57</v>
      </c>
      <c r="H95" t="s">
        <v>76</v>
      </c>
      <c r="I95" t="s">
        <v>114</v>
      </c>
      <c r="J95">
        <v>2.8337114604082463E-3</v>
      </c>
      <c r="K95">
        <v>3.2756832712066127E-5</v>
      </c>
    </row>
    <row r="96" spans="1:11" x14ac:dyDescent="0.2">
      <c r="A96" t="s">
        <v>1999</v>
      </c>
      <c r="B96">
        <v>94</v>
      </c>
      <c r="C96">
        <v>30554.09</v>
      </c>
      <c r="D96">
        <v>1.429</v>
      </c>
      <c r="E96">
        <v>86.114999999999995</v>
      </c>
      <c r="F96" t="s">
        <v>50</v>
      </c>
      <c r="G96" t="s">
        <v>57</v>
      </c>
      <c r="H96" t="s">
        <v>76</v>
      </c>
      <c r="I96" t="s">
        <v>114</v>
      </c>
      <c r="J96">
        <v>2.8184442737453478E-3</v>
      </c>
      <c r="K96">
        <v>4.6769515963329298E-5</v>
      </c>
    </row>
    <row r="97" spans="1:11" x14ac:dyDescent="0.2">
      <c r="A97" t="s">
        <v>2000</v>
      </c>
      <c r="B97">
        <v>95</v>
      </c>
      <c r="C97">
        <v>30548.07</v>
      </c>
      <c r="D97">
        <v>-2.0030000000000001</v>
      </c>
      <c r="E97">
        <v>83.596999999999994</v>
      </c>
      <c r="F97" t="s">
        <v>50</v>
      </c>
      <c r="G97" t="s">
        <v>57</v>
      </c>
      <c r="H97" t="s">
        <v>76</v>
      </c>
      <c r="I97" t="s">
        <v>114</v>
      </c>
      <c r="J97">
        <v>2.7365722286219717E-3</v>
      </c>
      <c r="K97">
        <v>-6.5568790434223831E-5</v>
      </c>
    </row>
    <row r="98" spans="1:11" x14ac:dyDescent="0.2">
      <c r="A98" t="s">
        <v>2001</v>
      </c>
      <c r="B98">
        <v>96</v>
      </c>
      <c r="C98">
        <v>30540.17</v>
      </c>
      <c r="D98">
        <v>-8.4109999999999996</v>
      </c>
      <c r="E98">
        <v>78.326999999999998</v>
      </c>
      <c r="F98" t="s">
        <v>50</v>
      </c>
      <c r="G98" t="s">
        <v>57</v>
      </c>
      <c r="H98" t="s">
        <v>76</v>
      </c>
      <c r="I98" t="s">
        <v>114</v>
      </c>
      <c r="J98">
        <v>2.5647204976265688E-3</v>
      </c>
      <c r="K98">
        <v>-2.7540776623050887E-4</v>
      </c>
    </row>
    <row r="99" spans="1:11" x14ac:dyDescent="0.2">
      <c r="A99" t="s">
        <v>2002</v>
      </c>
      <c r="B99">
        <v>97</v>
      </c>
      <c r="C99">
        <v>30529.59</v>
      </c>
      <c r="D99">
        <v>-16.850999999999999</v>
      </c>
      <c r="E99">
        <v>73.207999999999998</v>
      </c>
      <c r="F99" t="s">
        <v>50</v>
      </c>
      <c r="G99" t="s">
        <v>57</v>
      </c>
      <c r="H99" t="s">
        <v>76</v>
      </c>
      <c r="I99" t="s">
        <v>114</v>
      </c>
      <c r="J99">
        <v>2.3979359041506943E-3</v>
      </c>
      <c r="K99">
        <v>-5.5195631516833342E-4</v>
      </c>
    </row>
    <row r="100" spans="1:11" x14ac:dyDescent="0.2">
      <c r="A100" t="s">
        <v>2003</v>
      </c>
      <c r="B100">
        <v>98</v>
      </c>
      <c r="C100">
        <v>30515.83</v>
      </c>
      <c r="D100">
        <v>-23.42</v>
      </c>
      <c r="E100">
        <v>71.234999999999999</v>
      </c>
      <c r="F100" t="s">
        <v>50</v>
      </c>
      <c r="G100" t="s">
        <v>57</v>
      </c>
      <c r="H100" t="s">
        <v>76</v>
      </c>
      <c r="I100" t="s">
        <v>114</v>
      </c>
      <c r="J100">
        <v>2.3343621982426822E-3</v>
      </c>
      <c r="K100">
        <v>-7.674705226762634E-4</v>
      </c>
    </row>
    <row r="101" spans="1:11" x14ac:dyDescent="0.2">
      <c r="A101" t="s">
        <v>2004</v>
      </c>
      <c r="B101">
        <v>99</v>
      </c>
      <c r="C101">
        <v>30497.84</v>
      </c>
      <c r="D101">
        <v>-30.747</v>
      </c>
      <c r="E101">
        <v>69.956999999999994</v>
      </c>
      <c r="F101" t="s">
        <v>50</v>
      </c>
      <c r="G101" t="s">
        <v>57</v>
      </c>
      <c r="H101" t="s">
        <v>76</v>
      </c>
      <c r="I101" t="s">
        <v>114</v>
      </c>
      <c r="J101">
        <v>2.2938345797604027E-3</v>
      </c>
      <c r="K101">
        <v>-1.008169758907516E-3</v>
      </c>
    </row>
    <row r="102" spans="1:11" x14ac:dyDescent="0.2">
      <c r="A102" t="s">
        <v>2005</v>
      </c>
      <c r="B102">
        <v>100</v>
      </c>
      <c r="C102">
        <v>30475.759999999998</v>
      </c>
      <c r="D102">
        <v>-39.31</v>
      </c>
      <c r="E102">
        <v>69.866</v>
      </c>
      <c r="F102" t="s">
        <v>50</v>
      </c>
      <c r="G102" t="s">
        <v>57</v>
      </c>
      <c r="H102" t="s">
        <v>76</v>
      </c>
      <c r="I102" t="s">
        <v>114</v>
      </c>
      <c r="J102">
        <v>2.2925105067109074E-3</v>
      </c>
      <c r="K102">
        <v>-1.2898775945210227E-3</v>
      </c>
    </row>
    <row r="103" spans="1:11" x14ac:dyDescent="0.2">
      <c r="A103" t="s">
        <v>2006</v>
      </c>
      <c r="B103">
        <v>101</v>
      </c>
      <c r="C103">
        <v>30448.68</v>
      </c>
      <c r="D103">
        <v>-45.432000000000002</v>
      </c>
      <c r="E103">
        <v>69.582999999999998</v>
      </c>
      <c r="F103" t="s">
        <v>50</v>
      </c>
      <c r="G103" t="s">
        <v>57</v>
      </c>
      <c r="H103" t="s">
        <v>76</v>
      </c>
      <c r="I103" t="s">
        <v>114</v>
      </c>
      <c r="J103">
        <v>2.2852550586757781E-3</v>
      </c>
      <c r="K103">
        <v>-1.4920843859241189E-3</v>
      </c>
    </row>
    <row r="104" spans="1:11" x14ac:dyDescent="0.2">
      <c r="A104" t="s">
        <v>2007</v>
      </c>
      <c r="B104">
        <v>102</v>
      </c>
      <c r="C104">
        <v>30415.74</v>
      </c>
      <c r="D104">
        <v>-45.843000000000004</v>
      </c>
      <c r="E104">
        <v>66.617999999999995</v>
      </c>
      <c r="F104" t="s">
        <v>50</v>
      </c>
      <c r="G104" t="s">
        <v>57</v>
      </c>
      <c r="H104" t="s">
        <v>76</v>
      </c>
      <c r="I104" t="s">
        <v>114</v>
      </c>
      <c r="J104">
        <v>2.1902475494595887E-3</v>
      </c>
      <c r="K104">
        <v>-1.5072130416685571E-3</v>
      </c>
    </row>
    <row r="105" spans="1:11" x14ac:dyDescent="0.2">
      <c r="A105" t="s">
        <v>2008</v>
      </c>
      <c r="B105">
        <v>103</v>
      </c>
      <c r="C105">
        <v>30375.45</v>
      </c>
      <c r="D105">
        <v>-32.792999999999999</v>
      </c>
      <c r="E105">
        <v>73.444000000000003</v>
      </c>
      <c r="F105" t="s">
        <v>50</v>
      </c>
      <c r="G105" t="s">
        <v>57</v>
      </c>
      <c r="H105" t="s">
        <v>76</v>
      </c>
      <c r="I105" t="s">
        <v>114</v>
      </c>
      <c r="J105">
        <v>2.4178736446702847E-3</v>
      </c>
      <c r="K105">
        <v>-1.0795889443613181E-3</v>
      </c>
    </row>
    <row r="106" spans="1:11" x14ac:dyDescent="0.2">
      <c r="A106" t="s">
        <v>2009</v>
      </c>
      <c r="B106">
        <v>104</v>
      </c>
      <c r="C106">
        <v>30328.97</v>
      </c>
      <c r="D106">
        <v>-50.244</v>
      </c>
      <c r="E106">
        <v>66.918999999999997</v>
      </c>
      <c r="F106" t="s">
        <v>50</v>
      </c>
      <c r="G106" t="s">
        <v>57</v>
      </c>
      <c r="H106" t="s">
        <v>76</v>
      </c>
      <c r="I106" t="s">
        <v>114</v>
      </c>
      <c r="J106">
        <v>2.2064382667792543E-3</v>
      </c>
      <c r="K106">
        <v>-1.6566339048111425E-3</v>
      </c>
    </row>
    <row r="107" spans="1:11" x14ac:dyDescent="0.2">
      <c r="A107" t="s">
        <v>2010</v>
      </c>
      <c r="B107">
        <v>105</v>
      </c>
      <c r="C107">
        <v>30274.35</v>
      </c>
      <c r="D107">
        <v>-61.033999999999999</v>
      </c>
      <c r="E107">
        <v>63.011000000000003</v>
      </c>
      <c r="F107" t="s">
        <v>50</v>
      </c>
      <c r="G107" t="s">
        <v>57</v>
      </c>
      <c r="H107" t="s">
        <v>76</v>
      </c>
      <c r="I107" t="s">
        <v>114</v>
      </c>
      <c r="J107">
        <v>2.0813328775019118E-3</v>
      </c>
      <c r="K107">
        <v>-2.0160300716613238E-3</v>
      </c>
    </row>
    <row r="108" spans="1:11" x14ac:dyDescent="0.2">
      <c r="A108" t="s">
        <v>2011</v>
      </c>
      <c r="B108">
        <v>106</v>
      </c>
      <c r="C108">
        <v>30210.33</v>
      </c>
      <c r="D108">
        <v>-63.761000000000003</v>
      </c>
      <c r="E108">
        <v>64.352999999999994</v>
      </c>
      <c r="F108" t="s">
        <v>50</v>
      </c>
      <c r="G108" t="s">
        <v>57</v>
      </c>
      <c r="H108" t="s">
        <v>76</v>
      </c>
      <c r="I108" t="s">
        <v>114</v>
      </c>
      <c r="J108">
        <v>2.1301654103083279E-3</v>
      </c>
      <c r="K108">
        <v>-2.1105694641534866E-3</v>
      </c>
    </row>
    <row r="109" spans="1:11" x14ac:dyDescent="0.2">
      <c r="A109" t="s">
        <v>2012</v>
      </c>
      <c r="B109">
        <v>107</v>
      </c>
      <c r="C109">
        <v>30136.97</v>
      </c>
      <c r="D109">
        <v>-64.783000000000001</v>
      </c>
      <c r="E109">
        <v>67.134</v>
      </c>
      <c r="F109" t="s">
        <v>50</v>
      </c>
      <c r="G109" t="s">
        <v>57</v>
      </c>
      <c r="H109" t="s">
        <v>76</v>
      </c>
      <c r="I109" t="s">
        <v>114</v>
      </c>
      <c r="J109">
        <v>2.2276293867631684E-3</v>
      </c>
      <c r="K109">
        <v>-2.149618890021127E-3</v>
      </c>
    </row>
    <row r="110" spans="1:11" x14ac:dyDescent="0.2">
      <c r="A110" t="s">
        <v>2013</v>
      </c>
      <c r="B110">
        <v>108</v>
      </c>
      <c r="C110">
        <v>30052.98</v>
      </c>
      <c r="D110">
        <v>-63.725999999999999</v>
      </c>
      <c r="E110">
        <v>71.411000000000001</v>
      </c>
      <c r="F110" t="s">
        <v>50</v>
      </c>
      <c r="G110" t="s">
        <v>57</v>
      </c>
      <c r="H110" t="s">
        <v>76</v>
      </c>
      <c r="I110" t="s">
        <v>114</v>
      </c>
      <c r="J110">
        <v>2.3761703498288689E-3</v>
      </c>
      <c r="K110">
        <v>-2.1204552759826146E-3</v>
      </c>
    </row>
    <row r="111" spans="1:11" x14ac:dyDescent="0.2">
      <c r="A111" t="s">
        <v>2014</v>
      </c>
      <c r="B111">
        <v>109</v>
      </c>
      <c r="C111">
        <v>29958.03</v>
      </c>
      <c r="D111">
        <v>-63.552999999999997</v>
      </c>
      <c r="E111">
        <v>77.119</v>
      </c>
      <c r="F111" t="s">
        <v>50</v>
      </c>
      <c r="G111" t="s">
        <v>57</v>
      </c>
      <c r="H111" t="s">
        <v>76</v>
      </c>
      <c r="I111" t="s">
        <v>114</v>
      </c>
      <c r="J111">
        <v>2.5742346876613718E-3</v>
      </c>
      <c r="K111">
        <v>-2.1214011735751648E-3</v>
      </c>
    </row>
    <row r="112" spans="1:11" x14ac:dyDescent="0.2">
      <c r="A112" t="s">
        <v>2015</v>
      </c>
      <c r="B112">
        <v>110</v>
      </c>
      <c r="C112">
        <v>29851.57</v>
      </c>
      <c r="D112">
        <v>-61.79</v>
      </c>
      <c r="E112">
        <v>80.209000000000003</v>
      </c>
      <c r="F112" t="s">
        <v>50</v>
      </c>
      <c r="G112" t="s">
        <v>57</v>
      </c>
      <c r="H112" t="s">
        <v>76</v>
      </c>
      <c r="I112" t="s">
        <v>114</v>
      </c>
      <c r="J112">
        <v>2.6869273542396597E-3</v>
      </c>
      <c r="K112">
        <v>-2.0699078808920266E-3</v>
      </c>
    </row>
    <row r="113" spans="1:11" x14ac:dyDescent="0.2">
      <c r="A113" t="s">
        <v>2016</v>
      </c>
      <c r="B113">
        <v>111</v>
      </c>
      <c r="C113">
        <v>29732.97</v>
      </c>
      <c r="D113">
        <v>-63.494999999999997</v>
      </c>
      <c r="E113">
        <v>81.980999999999995</v>
      </c>
      <c r="F113" t="s">
        <v>50</v>
      </c>
      <c r="G113" t="s">
        <v>57</v>
      </c>
      <c r="H113" t="s">
        <v>76</v>
      </c>
      <c r="I113" t="s">
        <v>114</v>
      </c>
      <c r="J113">
        <v>2.7572422129373553E-3</v>
      </c>
      <c r="K113">
        <v>-2.1355081581153849E-3</v>
      </c>
    </row>
    <row r="114" spans="1:11" x14ac:dyDescent="0.2">
      <c r="A114" t="s">
        <v>2017</v>
      </c>
      <c r="B114">
        <v>112</v>
      </c>
      <c r="C114">
        <v>29601.77</v>
      </c>
      <c r="D114">
        <v>-69.400999999999996</v>
      </c>
      <c r="E114">
        <v>82.802000000000007</v>
      </c>
      <c r="F114" t="s">
        <v>50</v>
      </c>
      <c r="G114" t="s">
        <v>57</v>
      </c>
      <c r="H114" t="s">
        <v>76</v>
      </c>
      <c r="I114" t="s">
        <v>114</v>
      </c>
      <c r="J114">
        <v>2.797197600008378E-3</v>
      </c>
      <c r="K114">
        <v>-2.3444881843214102E-3</v>
      </c>
    </row>
    <row r="115" spans="1:11" x14ac:dyDescent="0.2">
      <c r="A115" t="s">
        <v>2018</v>
      </c>
      <c r="B115">
        <v>113</v>
      </c>
      <c r="C115">
        <v>29457.49</v>
      </c>
      <c r="D115">
        <v>-78.009</v>
      </c>
      <c r="E115">
        <v>82.756</v>
      </c>
      <c r="F115" t="s">
        <v>50</v>
      </c>
      <c r="G115" t="s">
        <v>57</v>
      </c>
      <c r="H115" t="s">
        <v>76</v>
      </c>
      <c r="I115" t="s">
        <v>114</v>
      </c>
      <c r="J115">
        <v>2.8093364370148305E-3</v>
      </c>
      <c r="K115">
        <v>-2.6481889665412768E-3</v>
      </c>
    </row>
    <row r="116" spans="1:11" x14ac:dyDescent="0.2">
      <c r="A116" t="s">
        <v>2019</v>
      </c>
      <c r="B116">
        <v>114</v>
      </c>
      <c r="C116">
        <v>29299.759999999998</v>
      </c>
      <c r="D116">
        <v>-88.424000000000007</v>
      </c>
      <c r="E116">
        <v>81.611999999999995</v>
      </c>
      <c r="F116" t="s">
        <v>50</v>
      </c>
      <c r="G116" t="s">
        <v>57</v>
      </c>
      <c r="H116" t="s">
        <v>76</v>
      </c>
      <c r="I116" t="s">
        <v>114</v>
      </c>
      <c r="J116">
        <v>2.7854153071560995E-3</v>
      </c>
      <c r="K116">
        <v>-3.0179086791154606E-3</v>
      </c>
    </row>
    <row r="117" spans="1:11" x14ac:dyDescent="0.2">
      <c r="A117" t="s">
        <v>2020</v>
      </c>
      <c r="B117">
        <v>115</v>
      </c>
      <c r="C117">
        <v>29128.42</v>
      </c>
      <c r="D117">
        <v>-94.748000000000005</v>
      </c>
      <c r="E117">
        <v>81.114000000000004</v>
      </c>
      <c r="F117" t="s">
        <v>50</v>
      </c>
      <c r="G117" t="s">
        <v>57</v>
      </c>
      <c r="H117" t="s">
        <v>76</v>
      </c>
      <c r="I117" t="s">
        <v>114</v>
      </c>
      <c r="J117">
        <v>2.7847030494616599E-3</v>
      </c>
      <c r="K117">
        <v>-3.2527682586285149E-3</v>
      </c>
    </row>
    <row r="118" spans="1:11" x14ac:dyDescent="0.2">
      <c r="A118" t="s">
        <v>2021</v>
      </c>
      <c r="B118">
        <v>116</v>
      </c>
      <c r="C118">
        <v>28943.33</v>
      </c>
      <c r="D118">
        <v>-100.63200000000001</v>
      </c>
      <c r="E118">
        <v>78.367000000000004</v>
      </c>
      <c r="F118" t="s">
        <v>50</v>
      </c>
      <c r="G118" t="s">
        <v>57</v>
      </c>
      <c r="H118" t="s">
        <v>76</v>
      </c>
      <c r="I118" t="s">
        <v>114</v>
      </c>
      <c r="J118">
        <v>2.7076013713695003E-3</v>
      </c>
      <c r="K118">
        <v>-3.4768632358474303E-3</v>
      </c>
    </row>
    <row r="119" spans="1:11" x14ac:dyDescent="0.2">
      <c r="A119" t="s">
        <v>2022</v>
      </c>
      <c r="B119">
        <v>117</v>
      </c>
      <c r="C119">
        <v>28743.77</v>
      </c>
      <c r="D119">
        <v>-104.533</v>
      </c>
      <c r="E119">
        <v>77.92</v>
      </c>
      <c r="F119" t="s">
        <v>50</v>
      </c>
      <c r="G119" t="s">
        <v>57</v>
      </c>
      <c r="H119" t="s">
        <v>76</v>
      </c>
      <c r="I119" t="s">
        <v>114</v>
      </c>
      <c r="J119">
        <v>2.7108482986052283E-3</v>
      </c>
      <c r="K119">
        <v>-3.636718495868844E-3</v>
      </c>
    </row>
    <row r="120" spans="1:11" x14ac:dyDescent="0.2">
      <c r="A120" t="s">
        <v>2023</v>
      </c>
      <c r="B120">
        <v>118</v>
      </c>
      <c r="C120">
        <v>28530.17</v>
      </c>
      <c r="D120">
        <v>-105.42100000000001</v>
      </c>
      <c r="E120">
        <v>82.332999999999998</v>
      </c>
      <c r="F120" t="s">
        <v>50</v>
      </c>
      <c r="G120" t="s">
        <v>57</v>
      </c>
      <c r="H120" t="s">
        <v>76</v>
      </c>
      <c r="I120" t="s">
        <v>114</v>
      </c>
      <c r="J120">
        <v>2.8858222716513782E-3</v>
      </c>
      <c r="K120">
        <v>-3.6950708670856155E-3</v>
      </c>
    </row>
    <row r="121" spans="1:11" x14ac:dyDescent="0.2">
      <c r="A121" t="s">
        <v>2024</v>
      </c>
      <c r="B121">
        <v>119</v>
      </c>
      <c r="C121">
        <v>28302.38</v>
      </c>
      <c r="D121">
        <v>-106.643</v>
      </c>
      <c r="E121">
        <v>87.350999999999999</v>
      </c>
      <c r="F121" t="s">
        <v>50</v>
      </c>
      <c r="G121" t="s">
        <v>57</v>
      </c>
      <c r="H121" t="s">
        <v>76</v>
      </c>
      <c r="I121" t="s">
        <v>114</v>
      </c>
      <c r="J121">
        <v>3.0863482152384356E-3</v>
      </c>
      <c r="K121">
        <v>-3.7679870032131572E-3</v>
      </c>
    </row>
    <row r="122" spans="1:11" x14ac:dyDescent="0.2">
      <c r="A122" t="s">
        <v>2025</v>
      </c>
      <c r="B122">
        <v>120</v>
      </c>
      <c r="C122">
        <v>28060.85</v>
      </c>
      <c r="D122">
        <v>-110.196</v>
      </c>
      <c r="E122">
        <v>91.983000000000004</v>
      </c>
      <c r="F122" t="s">
        <v>50</v>
      </c>
      <c r="G122" t="s">
        <v>57</v>
      </c>
      <c r="H122" t="s">
        <v>76</v>
      </c>
      <c r="I122" t="s">
        <v>114</v>
      </c>
      <c r="J122">
        <v>3.2779833825418692E-3</v>
      </c>
      <c r="K122">
        <v>-3.9270371353683159E-3</v>
      </c>
    </row>
    <row r="123" spans="1:11" x14ac:dyDescent="0.2">
      <c r="A123" t="s">
        <v>2026</v>
      </c>
      <c r="B123">
        <v>121</v>
      </c>
      <c r="C123">
        <v>27805.75</v>
      </c>
      <c r="D123">
        <v>-115.89</v>
      </c>
      <c r="E123">
        <v>96.706999999999994</v>
      </c>
      <c r="F123" t="s">
        <v>50</v>
      </c>
      <c r="G123" t="s">
        <v>57</v>
      </c>
      <c r="H123" t="s">
        <v>76</v>
      </c>
      <c r="I123" t="s">
        <v>114</v>
      </c>
      <c r="J123">
        <v>3.47794970464742E-3</v>
      </c>
      <c r="K123">
        <v>-4.1678429821170081E-3</v>
      </c>
    </row>
    <row r="124" spans="1:11" x14ac:dyDescent="0.2">
      <c r="A124" t="s">
        <v>2027</v>
      </c>
      <c r="B124">
        <v>122</v>
      </c>
      <c r="C124">
        <v>27537.66</v>
      </c>
      <c r="D124">
        <v>-122.63200000000001</v>
      </c>
      <c r="E124">
        <v>101.771</v>
      </c>
      <c r="F124" t="s">
        <v>50</v>
      </c>
      <c r="G124" t="s">
        <v>57</v>
      </c>
      <c r="H124" t="s">
        <v>76</v>
      </c>
      <c r="I124" t="s">
        <v>114</v>
      </c>
      <c r="J124">
        <v>3.6957025397219663E-3</v>
      </c>
      <c r="K124">
        <v>-4.4532469352878933E-3</v>
      </c>
    </row>
    <row r="125" spans="1:11" x14ac:dyDescent="0.2">
      <c r="A125" t="s">
        <v>2028</v>
      </c>
      <c r="B125">
        <v>123</v>
      </c>
      <c r="C125">
        <v>27256.61</v>
      </c>
      <c r="D125">
        <v>-130.29499999999999</v>
      </c>
      <c r="E125">
        <v>101.547</v>
      </c>
      <c r="F125" t="s">
        <v>50</v>
      </c>
      <c r="G125" t="s">
        <v>57</v>
      </c>
      <c r="H125" t="s">
        <v>76</v>
      </c>
      <c r="I125" t="s">
        <v>114</v>
      </c>
      <c r="J125">
        <v>3.7255917005086102E-3</v>
      </c>
      <c r="K125">
        <v>-4.7803083362164258E-3</v>
      </c>
    </row>
    <row r="126" spans="1:11" x14ac:dyDescent="0.2">
      <c r="A126" t="s">
        <v>2029</v>
      </c>
      <c r="B126">
        <v>124</v>
      </c>
      <c r="C126">
        <v>26963.35</v>
      </c>
      <c r="D126">
        <v>-139.52799999999999</v>
      </c>
      <c r="E126">
        <v>100.67400000000001</v>
      </c>
      <c r="F126" t="s">
        <v>50</v>
      </c>
      <c r="G126" t="s">
        <v>57</v>
      </c>
      <c r="H126" t="s">
        <v>76</v>
      </c>
      <c r="I126" t="s">
        <v>114</v>
      </c>
      <c r="J126">
        <v>3.733734866031113E-3</v>
      </c>
      <c r="K126">
        <v>-5.1747279177105218E-3</v>
      </c>
    </row>
    <row r="127" spans="1:11" x14ac:dyDescent="0.2">
      <c r="A127" t="s">
        <v>2030</v>
      </c>
      <c r="B127">
        <v>125</v>
      </c>
      <c r="C127">
        <v>26657.87</v>
      </c>
      <c r="D127">
        <v>-149.815</v>
      </c>
      <c r="E127">
        <v>99.881</v>
      </c>
      <c r="F127" t="s">
        <v>50</v>
      </c>
      <c r="G127" t="s">
        <v>57</v>
      </c>
      <c r="H127" t="s">
        <v>76</v>
      </c>
      <c r="I127" t="s">
        <v>114</v>
      </c>
      <c r="J127">
        <v>3.7467734668973928E-3</v>
      </c>
      <c r="K127">
        <v>-5.6199163699125251E-3</v>
      </c>
    </row>
    <row r="128" spans="1:11" x14ac:dyDescent="0.2">
      <c r="A128" t="s">
        <v>2031</v>
      </c>
      <c r="B128">
        <v>126</v>
      </c>
      <c r="C128">
        <v>26340.45</v>
      </c>
      <c r="D128">
        <v>-137.101</v>
      </c>
      <c r="E128">
        <v>114.178</v>
      </c>
      <c r="F128" t="s">
        <v>50</v>
      </c>
      <c r="G128" t="s">
        <v>57</v>
      </c>
      <c r="H128" t="s">
        <v>76</v>
      </c>
      <c r="I128" t="s">
        <v>114</v>
      </c>
      <c r="J128">
        <v>4.3347019508019032E-3</v>
      </c>
      <c r="K128">
        <v>-5.204960431579567E-3</v>
      </c>
    </row>
    <row r="129" spans="1:11" x14ac:dyDescent="0.2">
      <c r="A129" t="s">
        <v>2032</v>
      </c>
      <c r="B129">
        <v>127</v>
      </c>
      <c r="C129">
        <v>26012.48</v>
      </c>
      <c r="D129">
        <v>-145.78700000000001</v>
      </c>
      <c r="E129">
        <v>117.099</v>
      </c>
      <c r="F129" t="s">
        <v>50</v>
      </c>
      <c r="G129" t="s">
        <v>57</v>
      </c>
      <c r="H129" t="s">
        <v>76</v>
      </c>
      <c r="I129" t="s">
        <v>114</v>
      </c>
      <c r="J129">
        <v>4.5016469017948313E-3</v>
      </c>
      <c r="K129">
        <v>-5.60450214666191E-3</v>
      </c>
    </row>
    <row r="130" spans="1:11" x14ac:dyDescent="0.2">
      <c r="A130" t="s">
        <v>2033</v>
      </c>
      <c r="B130">
        <v>128</v>
      </c>
      <c r="C130">
        <v>25674.23</v>
      </c>
      <c r="D130">
        <v>-154.279</v>
      </c>
      <c r="E130">
        <v>119.322</v>
      </c>
      <c r="F130" t="s">
        <v>50</v>
      </c>
      <c r="G130" t="s">
        <v>57</v>
      </c>
      <c r="H130" t="s">
        <v>76</v>
      </c>
      <c r="I130" t="s">
        <v>114</v>
      </c>
      <c r="J130">
        <v>4.6475395756756877E-3</v>
      </c>
      <c r="K130">
        <v>-6.0090993965544442E-3</v>
      </c>
    </row>
    <row r="131" spans="1:11" x14ac:dyDescent="0.2">
      <c r="A131" t="s">
        <v>2034</v>
      </c>
      <c r="B131">
        <v>129</v>
      </c>
      <c r="C131">
        <v>25325.98</v>
      </c>
      <c r="D131">
        <v>-167.18100000000001</v>
      </c>
      <c r="E131">
        <v>119.655</v>
      </c>
      <c r="F131" t="s">
        <v>50</v>
      </c>
      <c r="G131" t="s">
        <v>57</v>
      </c>
      <c r="H131" t="s">
        <v>76</v>
      </c>
      <c r="I131" t="s">
        <v>114</v>
      </c>
      <c r="J131">
        <v>4.724595060092443E-3</v>
      </c>
      <c r="K131">
        <v>-6.6011660753108083E-3</v>
      </c>
    </row>
    <row r="132" spans="1:11" x14ac:dyDescent="0.2">
      <c r="A132" t="s">
        <v>2035</v>
      </c>
      <c r="B132">
        <v>130</v>
      </c>
      <c r="C132">
        <v>24968.77</v>
      </c>
      <c r="D132">
        <v>-181.24100000000001</v>
      </c>
      <c r="E132">
        <v>119.97</v>
      </c>
      <c r="F132" t="s">
        <v>50</v>
      </c>
      <c r="G132" t="s">
        <v>57</v>
      </c>
      <c r="H132" t="s">
        <v>76</v>
      </c>
      <c r="I132" t="s">
        <v>114</v>
      </c>
      <c r="J132">
        <v>4.8048021588568439E-3</v>
      </c>
      <c r="K132">
        <v>-7.2587075775058206E-3</v>
      </c>
    </row>
    <row r="133" spans="1:11" x14ac:dyDescent="0.2">
      <c r="A133" t="s">
        <v>2036</v>
      </c>
      <c r="B133">
        <v>131</v>
      </c>
      <c r="C133">
        <v>24602.65</v>
      </c>
      <c r="D133">
        <v>-191.28299999999999</v>
      </c>
      <c r="E133">
        <v>119.878</v>
      </c>
      <c r="F133" t="s">
        <v>50</v>
      </c>
      <c r="G133" t="s">
        <v>57</v>
      </c>
      <c r="H133" t="s">
        <v>76</v>
      </c>
      <c r="I133" t="s">
        <v>114</v>
      </c>
      <c r="J133">
        <v>4.8725645408116604E-3</v>
      </c>
      <c r="K133">
        <v>-7.7748941679046763E-3</v>
      </c>
    </row>
    <row r="134" spans="1:11" x14ac:dyDescent="0.2">
      <c r="A134" t="s">
        <v>2037</v>
      </c>
      <c r="B134">
        <v>132</v>
      </c>
      <c r="C134">
        <v>24228.89</v>
      </c>
      <c r="D134">
        <v>-201.197</v>
      </c>
      <c r="E134">
        <v>118.102</v>
      </c>
      <c r="F134" t="s">
        <v>50</v>
      </c>
      <c r="G134" t="s">
        <v>57</v>
      </c>
      <c r="H134" t="s">
        <v>76</v>
      </c>
      <c r="I134" t="s">
        <v>114</v>
      </c>
      <c r="J134">
        <v>4.8744288326869291E-3</v>
      </c>
      <c r="K134">
        <v>-8.3040122762536792E-3</v>
      </c>
    </row>
    <row r="135" spans="1:11" x14ac:dyDescent="0.2">
      <c r="A135" t="s">
        <v>2038</v>
      </c>
      <c r="B135">
        <v>133</v>
      </c>
      <c r="C135">
        <v>23847.48</v>
      </c>
      <c r="D135">
        <v>-218.69900000000001</v>
      </c>
      <c r="E135">
        <v>111.565</v>
      </c>
      <c r="F135" t="s">
        <v>50</v>
      </c>
      <c r="G135" t="s">
        <v>57</v>
      </c>
      <c r="H135" t="s">
        <v>76</v>
      </c>
      <c r="I135" t="s">
        <v>114</v>
      </c>
      <c r="J135">
        <v>4.6782720857717463E-3</v>
      </c>
      <c r="K135">
        <v>-9.1707383757109774E-3</v>
      </c>
    </row>
    <row r="136" spans="1:11" x14ac:dyDescent="0.2">
      <c r="A136" t="s">
        <v>2039</v>
      </c>
      <c r="B136">
        <v>134</v>
      </c>
      <c r="C136">
        <v>23459.37</v>
      </c>
      <c r="D136">
        <v>-235.78200000000001</v>
      </c>
      <c r="E136">
        <v>105.239</v>
      </c>
      <c r="F136" t="s">
        <v>50</v>
      </c>
      <c r="G136" t="s">
        <v>57</v>
      </c>
      <c r="H136" t="s">
        <v>76</v>
      </c>
      <c r="I136" t="s">
        <v>114</v>
      </c>
      <c r="J136">
        <v>4.4860113464257568E-3</v>
      </c>
      <c r="K136">
        <v>-1.0050653534174192E-2</v>
      </c>
    </row>
    <row r="137" spans="1:11" x14ac:dyDescent="0.2">
      <c r="A137" t="s">
        <v>2040</v>
      </c>
      <c r="B137">
        <v>135</v>
      </c>
      <c r="C137">
        <v>23064.49</v>
      </c>
      <c r="D137">
        <v>-251.102</v>
      </c>
      <c r="E137">
        <v>99.400999999999996</v>
      </c>
      <c r="F137" t="s">
        <v>50</v>
      </c>
      <c r="G137" t="s">
        <v>57</v>
      </c>
      <c r="H137" t="s">
        <v>76</v>
      </c>
      <c r="I137" t="s">
        <v>114</v>
      </c>
      <c r="J137">
        <v>4.3096985886095897E-3</v>
      </c>
      <c r="K137">
        <v>-1.0886952193610177E-2</v>
      </c>
    </row>
    <row r="138" spans="1:11" x14ac:dyDescent="0.2">
      <c r="A138" t="s">
        <v>2041</v>
      </c>
      <c r="B138">
        <v>136</v>
      </c>
      <c r="C138">
        <v>22664.09</v>
      </c>
      <c r="D138">
        <v>-263.36900000000003</v>
      </c>
      <c r="E138">
        <v>95.236000000000004</v>
      </c>
      <c r="F138" t="s">
        <v>50</v>
      </c>
      <c r="G138" t="s">
        <v>57</v>
      </c>
      <c r="H138" t="s">
        <v>76</v>
      </c>
      <c r="I138" t="s">
        <v>114</v>
      </c>
      <c r="J138">
        <v>4.2020659113160951E-3</v>
      </c>
      <c r="K138">
        <v>-1.1620541570387341E-2</v>
      </c>
    </row>
    <row r="139" spans="1:11" x14ac:dyDescent="0.2">
      <c r="A139" t="s">
        <v>2042</v>
      </c>
      <c r="B139">
        <v>137</v>
      </c>
      <c r="C139">
        <v>22258</v>
      </c>
      <c r="D139">
        <v>-272.53300000000002</v>
      </c>
      <c r="E139">
        <v>90.408000000000001</v>
      </c>
      <c r="F139" t="s">
        <v>50</v>
      </c>
      <c r="G139" t="s">
        <v>57</v>
      </c>
      <c r="H139" t="s">
        <v>76</v>
      </c>
      <c r="I139" t="s">
        <v>114</v>
      </c>
      <c r="J139">
        <v>4.0618204690448375E-3</v>
      </c>
      <c r="K139">
        <v>-1.2244271722526732E-2</v>
      </c>
    </row>
    <row r="140" spans="1:11" x14ac:dyDescent="0.2">
      <c r="A140" t="s">
        <v>2043</v>
      </c>
      <c r="B140">
        <v>138</v>
      </c>
      <c r="C140">
        <v>21847.18</v>
      </c>
      <c r="D140">
        <v>-282.69200000000001</v>
      </c>
      <c r="E140">
        <v>89.856999999999999</v>
      </c>
      <c r="F140" t="s">
        <v>50</v>
      </c>
      <c r="G140" t="s">
        <v>57</v>
      </c>
      <c r="H140" t="s">
        <v>76</v>
      </c>
      <c r="I140" t="s">
        <v>114</v>
      </c>
      <c r="J140">
        <v>4.1129793410408112E-3</v>
      </c>
      <c r="K140">
        <v>-1.2939518967665393E-2</v>
      </c>
    </row>
    <row r="141" spans="1:11" x14ac:dyDescent="0.2">
      <c r="A141" t="s">
        <v>2044</v>
      </c>
      <c r="B141">
        <v>139</v>
      </c>
      <c r="C141">
        <v>21431.32</v>
      </c>
      <c r="D141">
        <v>-294.88200000000001</v>
      </c>
      <c r="E141">
        <v>87.585999999999999</v>
      </c>
      <c r="F141" t="s">
        <v>50</v>
      </c>
      <c r="G141" t="s">
        <v>57</v>
      </c>
      <c r="H141" t="s">
        <v>76</v>
      </c>
      <c r="I141" t="s">
        <v>114</v>
      </c>
      <c r="J141">
        <v>4.0868224635720058E-3</v>
      </c>
      <c r="K141">
        <v>-1.3759395128251551E-2</v>
      </c>
    </row>
    <row r="142" spans="1:11" x14ac:dyDescent="0.2">
      <c r="A142" t="s">
        <v>2045</v>
      </c>
      <c r="B142">
        <v>140</v>
      </c>
      <c r="C142">
        <v>21011.96</v>
      </c>
      <c r="D142">
        <v>-308.666</v>
      </c>
      <c r="E142">
        <v>82.27</v>
      </c>
      <c r="F142" t="s">
        <v>50</v>
      </c>
      <c r="G142" t="s">
        <v>57</v>
      </c>
      <c r="H142" t="s">
        <v>76</v>
      </c>
      <c r="I142" t="s">
        <v>114</v>
      </c>
      <c r="J142">
        <v>3.915389140280107E-3</v>
      </c>
      <c r="K142">
        <v>-1.4690014639281629E-2</v>
      </c>
    </row>
    <row r="143" spans="1:11" x14ac:dyDescent="0.2">
      <c r="A143" t="s">
        <v>2046</v>
      </c>
      <c r="B143">
        <v>141</v>
      </c>
      <c r="C143">
        <v>20588.259999999998</v>
      </c>
      <c r="D143">
        <v>-306.05</v>
      </c>
      <c r="E143">
        <v>85.858000000000004</v>
      </c>
      <c r="F143" t="s">
        <v>50</v>
      </c>
      <c r="G143" t="s">
        <v>57</v>
      </c>
      <c r="H143" t="s">
        <v>76</v>
      </c>
      <c r="I143" t="s">
        <v>114</v>
      </c>
      <c r="J143">
        <v>4.1702407099968629E-3</v>
      </c>
      <c r="K143">
        <v>-1.4865267875964264E-2</v>
      </c>
    </row>
    <row r="144" spans="1:11" x14ac:dyDescent="0.2">
      <c r="A144" t="s">
        <v>2047</v>
      </c>
      <c r="B144">
        <v>142</v>
      </c>
      <c r="C144">
        <v>20162.72</v>
      </c>
      <c r="D144">
        <v>-309.11</v>
      </c>
      <c r="E144">
        <v>85.197000000000003</v>
      </c>
      <c r="F144" t="s">
        <v>50</v>
      </c>
      <c r="G144" t="s">
        <v>57</v>
      </c>
      <c r="H144" t="s">
        <v>76</v>
      </c>
      <c r="I144" t="s">
        <v>114</v>
      </c>
      <c r="J144">
        <v>4.2254715633604986E-3</v>
      </c>
      <c r="K144">
        <v>-1.533076886451828E-2</v>
      </c>
    </row>
    <row r="145" spans="1:11" x14ac:dyDescent="0.2">
      <c r="A145" t="s">
        <v>2048</v>
      </c>
      <c r="B145">
        <v>143</v>
      </c>
      <c r="C145">
        <v>19735.07</v>
      </c>
      <c r="D145">
        <v>-305.05799999999999</v>
      </c>
      <c r="E145">
        <v>87.369</v>
      </c>
      <c r="F145" t="s">
        <v>50</v>
      </c>
      <c r="G145" t="s">
        <v>57</v>
      </c>
      <c r="H145" t="s">
        <v>76</v>
      </c>
      <c r="I145" t="s">
        <v>114</v>
      </c>
      <c r="J145">
        <v>4.4270934939678449E-3</v>
      </c>
      <c r="K145">
        <v>-1.5457659891756148E-2</v>
      </c>
    </row>
    <row r="146" spans="1:11" x14ac:dyDescent="0.2">
      <c r="A146" t="s">
        <v>2049</v>
      </c>
      <c r="B146">
        <v>144</v>
      </c>
      <c r="C146">
        <v>19305.48</v>
      </c>
      <c r="D146">
        <v>-304.68400000000003</v>
      </c>
      <c r="E146">
        <v>86.194000000000003</v>
      </c>
      <c r="F146" t="s">
        <v>50</v>
      </c>
      <c r="G146" t="s">
        <v>57</v>
      </c>
      <c r="H146" t="s">
        <v>76</v>
      </c>
      <c r="I146" t="s">
        <v>114</v>
      </c>
      <c r="J146">
        <v>4.4647426533813202E-3</v>
      </c>
      <c r="K146">
        <v>-1.5782254572276888E-2</v>
      </c>
    </row>
    <row r="147" spans="1:11" x14ac:dyDescent="0.2">
      <c r="A147" t="s">
        <v>2050</v>
      </c>
      <c r="B147">
        <v>145</v>
      </c>
      <c r="C147">
        <v>18875.419999999998</v>
      </c>
      <c r="D147">
        <v>-306.37200000000001</v>
      </c>
      <c r="E147">
        <v>83.856999999999999</v>
      </c>
      <c r="F147" t="s">
        <v>50</v>
      </c>
      <c r="G147" t="s">
        <v>57</v>
      </c>
      <c r="H147" t="s">
        <v>76</v>
      </c>
      <c r="I147" t="s">
        <v>114</v>
      </c>
      <c r="J147">
        <v>4.44265611043357E-3</v>
      </c>
      <c r="K147">
        <v>-1.6231267966487637E-2</v>
      </c>
    </row>
    <row r="148" spans="1:11" x14ac:dyDescent="0.2">
      <c r="A148" t="s">
        <v>2051</v>
      </c>
      <c r="B148">
        <v>146</v>
      </c>
      <c r="C148">
        <v>18445.79</v>
      </c>
      <c r="D148">
        <v>-307.64800000000002</v>
      </c>
      <c r="E148">
        <v>81.968000000000004</v>
      </c>
      <c r="F148" t="s">
        <v>50</v>
      </c>
      <c r="G148" t="s">
        <v>57</v>
      </c>
      <c r="H148" t="s">
        <v>76</v>
      </c>
      <c r="I148" t="s">
        <v>114</v>
      </c>
      <c r="J148">
        <v>4.443724015073358E-3</v>
      </c>
      <c r="K148">
        <v>-1.6678494117085798E-2</v>
      </c>
    </row>
    <row r="149" spans="1:11" x14ac:dyDescent="0.2">
      <c r="A149" t="s">
        <v>2052</v>
      </c>
      <c r="B149">
        <v>147</v>
      </c>
      <c r="C149">
        <v>18016.66</v>
      </c>
      <c r="D149">
        <v>-307.96800000000002</v>
      </c>
      <c r="E149">
        <v>81.123000000000005</v>
      </c>
      <c r="F149" t="s">
        <v>50</v>
      </c>
      <c r="G149" t="s">
        <v>57</v>
      </c>
      <c r="H149" t="s">
        <v>76</v>
      </c>
      <c r="I149" t="s">
        <v>114</v>
      </c>
      <c r="J149">
        <v>4.5026658659263153E-3</v>
      </c>
      <c r="K149">
        <v>-1.7093512338024919E-2</v>
      </c>
    </row>
    <row r="150" spans="1:11" x14ac:dyDescent="0.2">
      <c r="A150" t="s">
        <v>2053</v>
      </c>
      <c r="B150">
        <v>148</v>
      </c>
      <c r="C150">
        <v>17588.990000000002</v>
      </c>
      <c r="D150">
        <v>-307.012</v>
      </c>
      <c r="E150">
        <v>81.807000000000002</v>
      </c>
      <c r="F150" t="s">
        <v>50</v>
      </c>
      <c r="G150" t="s">
        <v>57</v>
      </c>
      <c r="H150" t="s">
        <v>76</v>
      </c>
      <c r="I150" t="s">
        <v>114</v>
      </c>
      <c r="J150">
        <v>4.6510345392202735E-3</v>
      </c>
      <c r="K150">
        <v>-1.7454782793099546E-2</v>
      </c>
    </row>
    <row r="151" spans="1:11" x14ac:dyDescent="0.2">
      <c r="A151" t="s">
        <v>2054</v>
      </c>
      <c r="B151">
        <v>149</v>
      </c>
      <c r="C151">
        <v>17163.32</v>
      </c>
      <c r="D151">
        <v>-306.59699999999998</v>
      </c>
      <c r="E151">
        <v>84.504000000000005</v>
      </c>
      <c r="F151" t="s">
        <v>50</v>
      </c>
      <c r="G151" t="s">
        <v>57</v>
      </c>
      <c r="H151" t="s">
        <v>76</v>
      </c>
      <c r="I151" t="s">
        <v>114</v>
      </c>
      <c r="J151">
        <v>4.9235229547663273E-3</v>
      </c>
      <c r="K151">
        <v>-1.7863501933192413E-2</v>
      </c>
    </row>
    <row r="152" spans="1:11" x14ac:dyDescent="0.2">
      <c r="A152" t="s">
        <v>2055</v>
      </c>
      <c r="B152">
        <v>150</v>
      </c>
      <c r="C152">
        <v>16740.43</v>
      </c>
      <c r="D152">
        <v>-306.07400000000001</v>
      </c>
      <c r="E152">
        <v>83.268000000000001</v>
      </c>
      <c r="F152" t="s">
        <v>50</v>
      </c>
      <c r="G152" t="s">
        <v>57</v>
      </c>
      <c r="H152" t="s">
        <v>76</v>
      </c>
      <c r="I152" t="s">
        <v>114</v>
      </c>
      <c r="J152">
        <v>4.9740657796723264E-3</v>
      </c>
      <c r="K152">
        <v>-1.8283520793671369E-2</v>
      </c>
    </row>
    <row r="153" spans="1:11" x14ac:dyDescent="0.2">
      <c r="A153" t="s">
        <v>2056</v>
      </c>
      <c r="B153">
        <v>151</v>
      </c>
      <c r="C153">
        <v>16320.36</v>
      </c>
      <c r="D153">
        <v>-305.67099999999999</v>
      </c>
      <c r="E153">
        <v>79.869</v>
      </c>
      <c r="F153" t="s">
        <v>50</v>
      </c>
      <c r="G153" t="s">
        <v>57</v>
      </c>
      <c r="H153" t="s">
        <v>76</v>
      </c>
      <c r="I153" t="s">
        <v>114</v>
      </c>
      <c r="J153">
        <v>4.8938258714881291E-3</v>
      </c>
      <c r="K153">
        <v>-1.8729427537137661E-2</v>
      </c>
    </row>
    <row r="154" spans="1:11" x14ac:dyDescent="0.2">
      <c r="A154" t="s">
        <v>2057</v>
      </c>
      <c r="B154">
        <v>152</v>
      </c>
      <c r="C154">
        <v>15903.93</v>
      </c>
      <c r="D154">
        <v>-304.91000000000003</v>
      </c>
      <c r="E154">
        <v>73.513999999999996</v>
      </c>
      <c r="F154" t="s">
        <v>50</v>
      </c>
      <c r="G154" t="s">
        <v>57</v>
      </c>
      <c r="H154" t="s">
        <v>76</v>
      </c>
      <c r="I154" t="s">
        <v>114</v>
      </c>
      <c r="J154">
        <v>4.6223794999097701E-3</v>
      </c>
      <c r="K154">
        <v>-1.9171990822394215E-2</v>
      </c>
    </row>
    <row r="155" spans="1:11" x14ac:dyDescent="0.2">
      <c r="A155" t="s">
        <v>2058</v>
      </c>
      <c r="B155">
        <v>153</v>
      </c>
      <c r="C155">
        <v>15491.18</v>
      </c>
      <c r="D155">
        <v>-303.74200000000002</v>
      </c>
      <c r="E155">
        <v>68.326999999999998</v>
      </c>
      <c r="F155" t="s">
        <v>50</v>
      </c>
      <c r="G155" t="s">
        <v>57</v>
      </c>
      <c r="H155" t="s">
        <v>76</v>
      </c>
      <c r="I155" t="s">
        <v>114</v>
      </c>
      <c r="J155">
        <v>4.410703380891578E-3</v>
      </c>
      <c r="K155">
        <v>-1.960741531632839E-2</v>
      </c>
    </row>
    <row r="156" spans="1:11" x14ac:dyDescent="0.2">
      <c r="A156" t="s">
        <v>2059</v>
      </c>
      <c r="B156">
        <v>154</v>
      </c>
      <c r="C156">
        <v>15083.36</v>
      </c>
      <c r="D156">
        <v>-300.88200000000001</v>
      </c>
      <c r="E156">
        <v>63.564999999999998</v>
      </c>
      <c r="F156" t="s">
        <v>50</v>
      </c>
      <c r="G156" t="s">
        <v>57</v>
      </c>
      <c r="H156" t="s">
        <v>76</v>
      </c>
      <c r="I156" t="s">
        <v>114</v>
      </c>
      <c r="J156">
        <v>4.2142466930445207E-3</v>
      </c>
      <c r="K156">
        <v>-1.9947942633471587E-2</v>
      </c>
    </row>
    <row r="157" spans="1:11" x14ac:dyDescent="0.2">
      <c r="A157" t="s">
        <v>2060</v>
      </c>
      <c r="B157">
        <v>155</v>
      </c>
      <c r="C157">
        <v>14680.07</v>
      </c>
      <c r="D157">
        <v>-297.33800000000002</v>
      </c>
      <c r="E157">
        <v>60.161000000000001</v>
      </c>
      <c r="F157" t="s">
        <v>50</v>
      </c>
      <c r="G157" t="s">
        <v>57</v>
      </c>
      <c r="H157" t="s">
        <v>76</v>
      </c>
      <c r="I157" t="s">
        <v>114</v>
      </c>
      <c r="J157">
        <v>4.098141221397446E-3</v>
      </c>
      <c r="K157">
        <v>-2.0254535571015673E-2</v>
      </c>
    </row>
    <row r="158" spans="1:11" x14ac:dyDescent="0.2">
      <c r="A158" t="s">
        <v>2061</v>
      </c>
      <c r="B158">
        <v>156</v>
      </c>
      <c r="C158">
        <v>14281.99</v>
      </c>
      <c r="D158">
        <v>-294.58699999999999</v>
      </c>
      <c r="E158">
        <v>56.113999999999997</v>
      </c>
      <c r="F158" t="s">
        <v>50</v>
      </c>
      <c r="G158" t="s">
        <v>57</v>
      </c>
      <c r="H158" t="s">
        <v>76</v>
      </c>
      <c r="I158" t="s">
        <v>114</v>
      </c>
      <c r="J158">
        <v>3.9290042914187726E-3</v>
      </c>
      <c r="K158">
        <v>-2.0626467320030331E-2</v>
      </c>
    </row>
    <row r="159" spans="1:11" x14ac:dyDescent="0.2">
      <c r="A159" t="s">
        <v>2062</v>
      </c>
      <c r="B159">
        <v>157</v>
      </c>
      <c r="C159">
        <v>13889.59</v>
      </c>
      <c r="D159">
        <v>-292.95400000000001</v>
      </c>
      <c r="E159">
        <v>53.137999999999998</v>
      </c>
      <c r="F159" t="s">
        <v>50</v>
      </c>
      <c r="G159" t="s">
        <v>57</v>
      </c>
      <c r="H159" t="s">
        <v>76</v>
      </c>
      <c r="I159" t="s">
        <v>114</v>
      </c>
      <c r="J159">
        <v>3.8257428764995943E-3</v>
      </c>
      <c r="K159">
        <v>-2.1091623294856077E-2</v>
      </c>
    </row>
    <row r="160" spans="1:11" x14ac:dyDescent="0.2">
      <c r="A160" t="s">
        <v>2063</v>
      </c>
      <c r="B160">
        <v>158</v>
      </c>
      <c r="C160">
        <v>13503.16</v>
      </c>
      <c r="D160">
        <v>-291.25</v>
      </c>
      <c r="E160">
        <v>50.003</v>
      </c>
      <c r="F160" t="s">
        <v>50</v>
      </c>
      <c r="G160" t="s">
        <v>57</v>
      </c>
      <c r="H160" t="s">
        <v>76</v>
      </c>
      <c r="I160" t="s">
        <v>114</v>
      </c>
      <c r="J160">
        <v>3.7030591357874749E-3</v>
      </c>
      <c r="K160">
        <v>-2.1569025324442576E-2</v>
      </c>
    </row>
    <row r="161" spans="1:11" x14ac:dyDescent="0.2">
      <c r="A161" t="s">
        <v>2064</v>
      </c>
      <c r="B161">
        <v>159</v>
      </c>
      <c r="C161">
        <v>13122.52</v>
      </c>
      <c r="D161">
        <v>-289.37799999999999</v>
      </c>
      <c r="E161">
        <v>46.985999999999997</v>
      </c>
      <c r="F161" t="s">
        <v>50</v>
      </c>
      <c r="G161" t="s">
        <v>57</v>
      </c>
      <c r="H161" t="s">
        <v>76</v>
      </c>
      <c r="I161" t="s">
        <v>114</v>
      </c>
      <c r="J161">
        <v>3.5805622700517885E-3</v>
      </c>
      <c r="K161">
        <v>-2.205201439967323E-2</v>
      </c>
    </row>
    <row r="162" spans="1:11" x14ac:dyDescent="0.2">
      <c r="A162" t="s">
        <v>2065</v>
      </c>
      <c r="B162">
        <v>160</v>
      </c>
      <c r="C162">
        <v>12748.51</v>
      </c>
      <c r="D162">
        <v>-287.69200000000001</v>
      </c>
      <c r="E162">
        <v>44.651000000000003</v>
      </c>
      <c r="F162" t="s">
        <v>50</v>
      </c>
      <c r="G162" t="s">
        <v>57</v>
      </c>
      <c r="H162" t="s">
        <v>76</v>
      </c>
      <c r="I162" t="s">
        <v>114</v>
      </c>
      <c r="J162">
        <v>3.502448521435054E-3</v>
      </c>
      <c r="K162">
        <v>-2.2566715639710053E-2</v>
      </c>
    </row>
    <row r="163" spans="1:11" x14ac:dyDescent="0.2">
      <c r="A163" t="s">
        <v>2066</v>
      </c>
      <c r="B163">
        <v>161</v>
      </c>
      <c r="C163">
        <v>12380.47</v>
      </c>
      <c r="D163">
        <v>-285.14</v>
      </c>
      <c r="E163">
        <v>41.292999999999999</v>
      </c>
      <c r="F163" t="s">
        <v>50</v>
      </c>
      <c r="G163" t="s">
        <v>57</v>
      </c>
      <c r="H163" t="s">
        <v>76</v>
      </c>
      <c r="I163" t="s">
        <v>114</v>
      </c>
      <c r="J163">
        <v>3.3353337958898169E-3</v>
      </c>
      <c r="K163">
        <v>-2.3031435801710274E-2</v>
      </c>
    </row>
    <row r="164" spans="1:11" x14ac:dyDescent="0.2">
      <c r="A164" t="s">
        <v>2067</v>
      </c>
      <c r="B164">
        <v>162</v>
      </c>
      <c r="C164">
        <v>12019.64</v>
      </c>
      <c r="D164">
        <v>-282.358</v>
      </c>
      <c r="E164">
        <v>36.886000000000003</v>
      </c>
      <c r="F164" t="s">
        <v>50</v>
      </c>
      <c r="G164" t="s">
        <v>57</v>
      </c>
      <c r="H164" t="s">
        <v>76</v>
      </c>
      <c r="I164" t="s">
        <v>114</v>
      </c>
      <c r="J164">
        <v>3.0688107131328396E-3</v>
      </c>
      <c r="K164">
        <v>-2.3491385765297464E-2</v>
      </c>
    </row>
    <row r="165" spans="1:11" x14ac:dyDescent="0.2">
      <c r="A165" t="s">
        <v>2068</v>
      </c>
      <c r="B165">
        <v>163</v>
      </c>
      <c r="C165">
        <v>11665.73</v>
      </c>
      <c r="D165">
        <v>-280.27199999999999</v>
      </c>
      <c r="E165">
        <v>31.885999999999999</v>
      </c>
      <c r="F165" t="s">
        <v>50</v>
      </c>
      <c r="G165" t="s">
        <v>57</v>
      </c>
      <c r="H165" t="s">
        <v>76</v>
      </c>
      <c r="I165" t="s">
        <v>114</v>
      </c>
      <c r="J165">
        <v>2.7333051596428169E-3</v>
      </c>
      <c r="K165">
        <v>-2.402524316952304E-2</v>
      </c>
    </row>
    <row r="166" spans="1:11" x14ac:dyDescent="0.2">
      <c r="A166" t="s">
        <v>2069</v>
      </c>
      <c r="B166">
        <v>164</v>
      </c>
      <c r="C166">
        <v>11318.75</v>
      </c>
      <c r="D166">
        <v>-277.09899999999999</v>
      </c>
      <c r="E166">
        <v>28.169</v>
      </c>
      <c r="F166" t="s">
        <v>50</v>
      </c>
      <c r="G166" t="s">
        <v>57</v>
      </c>
      <c r="H166" t="s">
        <v>76</v>
      </c>
      <c r="I166" t="s">
        <v>114</v>
      </c>
      <c r="J166">
        <v>2.4887023743787964E-3</v>
      </c>
      <c r="K166">
        <v>-2.4481413583655437E-2</v>
      </c>
    </row>
    <row r="167" spans="1:11" x14ac:dyDescent="0.2">
      <c r="A167" t="s">
        <v>2070</v>
      </c>
      <c r="B167">
        <v>165</v>
      </c>
      <c r="C167">
        <v>10978.97</v>
      </c>
      <c r="D167">
        <v>-272.96199999999999</v>
      </c>
      <c r="E167">
        <v>25.015000000000001</v>
      </c>
      <c r="F167" t="s">
        <v>50</v>
      </c>
      <c r="G167" t="s">
        <v>57</v>
      </c>
      <c r="H167" t="s">
        <v>76</v>
      </c>
      <c r="I167" t="s">
        <v>114</v>
      </c>
      <c r="J167">
        <v>2.2784468852724803E-3</v>
      </c>
      <c r="K167">
        <v>-2.4862259392274502E-2</v>
      </c>
    </row>
    <row r="168" spans="1:11" x14ac:dyDescent="0.2">
      <c r="A168" t="s">
        <v>2071</v>
      </c>
      <c r="B168">
        <v>166</v>
      </c>
      <c r="C168">
        <v>10646.5</v>
      </c>
      <c r="D168">
        <v>-268.23399999999998</v>
      </c>
      <c r="E168">
        <v>22.273</v>
      </c>
      <c r="F168" t="s">
        <v>50</v>
      </c>
      <c r="G168" t="s">
        <v>57</v>
      </c>
      <c r="H168" t="s">
        <v>76</v>
      </c>
      <c r="I168" t="s">
        <v>114</v>
      </c>
      <c r="J168">
        <v>2.0920490301977175E-3</v>
      </c>
      <c r="K168">
        <v>-2.5194570985769969E-2</v>
      </c>
    </row>
    <row r="169" spans="1:11" x14ac:dyDescent="0.2">
      <c r="A169" t="s">
        <v>2072</v>
      </c>
      <c r="B169">
        <v>167</v>
      </c>
      <c r="C169">
        <v>10321.15</v>
      </c>
      <c r="D169">
        <v>-261.24299999999999</v>
      </c>
      <c r="E169">
        <v>21.236000000000001</v>
      </c>
      <c r="F169" t="s">
        <v>50</v>
      </c>
      <c r="G169" t="s">
        <v>57</v>
      </c>
      <c r="H169" t="s">
        <v>76</v>
      </c>
      <c r="I169" t="s">
        <v>114</v>
      </c>
      <c r="J169">
        <v>2.057522659781129E-3</v>
      </c>
      <c r="K169">
        <v>-2.5311423630118738E-2</v>
      </c>
    </row>
    <row r="170" spans="1:11" x14ac:dyDescent="0.2">
      <c r="A170" t="s">
        <v>2073</v>
      </c>
      <c r="B170">
        <v>168</v>
      </c>
      <c r="C170">
        <v>10003.51</v>
      </c>
      <c r="D170">
        <v>-252.327</v>
      </c>
      <c r="E170">
        <v>21.533000000000001</v>
      </c>
      <c r="F170" t="s">
        <v>50</v>
      </c>
      <c r="G170" t="s">
        <v>57</v>
      </c>
      <c r="H170" t="s">
        <v>76</v>
      </c>
      <c r="I170" t="s">
        <v>114</v>
      </c>
      <c r="J170">
        <v>2.1525444568956296E-3</v>
      </c>
      <c r="K170">
        <v>-2.5223846429903104E-2</v>
      </c>
    </row>
    <row r="171" spans="1:11" x14ac:dyDescent="0.2">
      <c r="A171" t="s">
        <v>2074</v>
      </c>
      <c r="B171">
        <v>169</v>
      </c>
      <c r="C171">
        <v>9692.73</v>
      </c>
      <c r="D171">
        <v>-244.161</v>
      </c>
      <c r="E171">
        <v>22.856000000000002</v>
      </c>
      <c r="F171" t="s">
        <v>50</v>
      </c>
      <c r="G171" t="s">
        <v>57</v>
      </c>
      <c r="H171" t="s">
        <v>76</v>
      </c>
      <c r="I171" t="s">
        <v>114</v>
      </c>
      <c r="J171">
        <v>2.3580559862907565E-3</v>
      </c>
      <c r="K171">
        <v>-2.5190116716343074E-2</v>
      </c>
    </row>
    <row r="172" spans="1:11" x14ac:dyDescent="0.2">
      <c r="A172" t="s">
        <v>2075</v>
      </c>
      <c r="B172">
        <v>170</v>
      </c>
      <c r="C172">
        <v>9390.06</v>
      </c>
      <c r="D172">
        <v>-236.404</v>
      </c>
      <c r="E172">
        <v>22.036000000000001</v>
      </c>
      <c r="F172" t="s">
        <v>50</v>
      </c>
      <c r="G172" t="s">
        <v>57</v>
      </c>
      <c r="H172" t="s">
        <v>76</v>
      </c>
      <c r="I172" t="s">
        <v>114</v>
      </c>
      <c r="J172">
        <v>2.3467368685610107E-3</v>
      </c>
      <c r="K172">
        <v>-2.5175983966023649E-2</v>
      </c>
    </row>
    <row r="173" spans="1:11" x14ac:dyDescent="0.2">
      <c r="A173" t="s">
        <v>2076</v>
      </c>
      <c r="B173">
        <v>171</v>
      </c>
      <c r="C173">
        <v>9094.4699999999993</v>
      </c>
      <c r="D173">
        <v>-229.12899999999999</v>
      </c>
      <c r="E173">
        <v>21.302</v>
      </c>
      <c r="F173" t="s">
        <v>50</v>
      </c>
      <c r="G173" t="s">
        <v>57</v>
      </c>
      <c r="H173" t="s">
        <v>76</v>
      </c>
      <c r="I173" t="s">
        <v>114</v>
      </c>
      <c r="J173">
        <v>2.3423025201028758E-3</v>
      </c>
      <c r="K173">
        <v>-2.5194321384313764E-2</v>
      </c>
    </row>
    <row r="174" spans="1:11" x14ac:dyDescent="0.2">
      <c r="A174" t="s">
        <v>2077</v>
      </c>
      <c r="B174">
        <v>172</v>
      </c>
      <c r="C174">
        <v>8806.2900000000009</v>
      </c>
      <c r="D174">
        <v>-222.374</v>
      </c>
      <c r="E174">
        <v>20.193999999999999</v>
      </c>
      <c r="F174" t="s">
        <v>50</v>
      </c>
      <c r="G174" t="s">
        <v>57</v>
      </c>
      <c r="H174" t="s">
        <v>76</v>
      </c>
      <c r="I174" t="s">
        <v>114</v>
      </c>
      <c r="J174">
        <v>2.2931336578740874E-3</v>
      </c>
      <c r="K174">
        <v>-2.5251723484009721E-2</v>
      </c>
    </row>
    <row r="175" spans="1:11" x14ac:dyDescent="0.2">
      <c r="A175" t="s">
        <v>2078</v>
      </c>
      <c r="B175">
        <v>173</v>
      </c>
      <c r="C175">
        <v>8525.34</v>
      </c>
      <c r="D175">
        <v>-216.797</v>
      </c>
      <c r="E175">
        <v>18.233000000000001</v>
      </c>
      <c r="F175" t="s">
        <v>50</v>
      </c>
      <c r="G175" t="s">
        <v>57</v>
      </c>
      <c r="H175" t="s">
        <v>76</v>
      </c>
      <c r="I175" t="s">
        <v>114</v>
      </c>
      <c r="J175">
        <v>2.1386830319963779E-3</v>
      </c>
      <c r="K175">
        <v>-2.5429718932030863E-2</v>
      </c>
    </row>
    <row r="176" spans="1:11" x14ac:dyDescent="0.2">
      <c r="A176" t="s">
        <v>2079</v>
      </c>
      <c r="B176">
        <v>174</v>
      </c>
      <c r="C176">
        <v>8252.1299999999992</v>
      </c>
      <c r="D176">
        <v>-211.49199999999999</v>
      </c>
      <c r="E176">
        <v>16.166</v>
      </c>
      <c r="F176" t="s">
        <v>50</v>
      </c>
      <c r="G176" t="s">
        <v>57</v>
      </c>
      <c r="H176" t="s">
        <v>76</v>
      </c>
      <c r="I176" t="s">
        <v>114</v>
      </c>
      <c r="J176">
        <v>1.959009370913934E-3</v>
      </c>
      <c r="K176">
        <v>-2.5628777055136068E-2</v>
      </c>
    </row>
    <row r="177" spans="1:11" x14ac:dyDescent="0.2">
      <c r="A177" t="s">
        <v>2080</v>
      </c>
      <c r="B177">
        <v>175</v>
      </c>
      <c r="C177">
        <v>7985.78</v>
      </c>
      <c r="D177">
        <v>-206.34</v>
      </c>
      <c r="E177">
        <v>13.989000000000001</v>
      </c>
      <c r="F177" t="s">
        <v>50</v>
      </c>
      <c r="G177" t="s">
        <v>57</v>
      </c>
      <c r="H177" t="s">
        <v>76</v>
      </c>
      <c r="I177" t="s">
        <v>114</v>
      </c>
      <c r="J177">
        <v>1.7517387155669203E-3</v>
      </c>
      <c r="K177">
        <v>-2.5838427805424141E-2</v>
      </c>
    </row>
    <row r="178" spans="1:11" x14ac:dyDescent="0.2">
      <c r="A178" t="s">
        <v>2081</v>
      </c>
      <c r="B178">
        <v>176</v>
      </c>
      <c r="C178">
        <v>7726.92</v>
      </c>
      <c r="D178">
        <v>-200.51900000000001</v>
      </c>
      <c r="E178">
        <v>12.692</v>
      </c>
      <c r="F178" t="s">
        <v>50</v>
      </c>
      <c r="G178" t="s">
        <v>57</v>
      </c>
      <c r="H178" t="s">
        <v>76</v>
      </c>
      <c r="I178" t="s">
        <v>114</v>
      </c>
      <c r="J178">
        <v>1.6425690960952101E-3</v>
      </c>
      <c r="K178">
        <v>-2.5950702220289584E-2</v>
      </c>
    </row>
    <row r="179" spans="1:11" x14ac:dyDescent="0.2">
      <c r="A179" t="s">
        <v>2082</v>
      </c>
      <c r="B179">
        <v>177</v>
      </c>
      <c r="C179">
        <v>7475.31</v>
      </c>
      <c r="D179">
        <v>-194.191</v>
      </c>
      <c r="E179">
        <v>12.391999999999999</v>
      </c>
      <c r="F179" t="s">
        <v>50</v>
      </c>
      <c r="G179" t="s">
        <v>57</v>
      </c>
      <c r="H179" t="s">
        <v>76</v>
      </c>
      <c r="I179" t="s">
        <v>114</v>
      </c>
      <c r="J179">
        <v>1.6577238937248086E-3</v>
      </c>
      <c r="K179">
        <v>-2.5977651762936919E-2</v>
      </c>
    </row>
    <row r="180" spans="1:11" x14ac:dyDescent="0.2">
      <c r="A180" t="s">
        <v>2083</v>
      </c>
      <c r="B180">
        <v>178</v>
      </c>
      <c r="C180">
        <v>7230.65</v>
      </c>
      <c r="D180">
        <v>-188.637</v>
      </c>
      <c r="E180">
        <v>12.432</v>
      </c>
      <c r="F180" t="s">
        <v>50</v>
      </c>
      <c r="G180" t="s">
        <v>57</v>
      </c>
      <c r="H180" t="s">
        <v>76</v>
      </c>
      <c r="I180" t="s">
        <v>114</v>
      </c>
      <c r="J180">
        <v>1.7193474998789876E-3</v>
      </c>
      <c r="K180">
        <v>-2.6088525927821151E-2</v>
      </c>
    </row>
    <row r="181" spans="1:11" x14ac:dyDescent="0.2">
      <c r="A181" t="s">
        <v>2084</v>
      </c>
      <c r="B181">
        <v>179</v>
      </c>
      <c r="C181">
        <v>6993.06</v>
      </c>
      <c r="D181">
        <v>-183.69399999999999</v>
      </c>
      <c r="E181">
        <v>13.566000000000001</v>
      </c>
      <c r="F181" t="s">
        <v>50</v>
      </c>
      <c r="G181" t="s">
        <v>57</v>
      </c>
      <c r="H181" t="s">
        <v>76</v>
      </c>
      <c r="I181" t="s">
        <v>114</v>
      </c>
      <c r="J181">
        <v>1.939923295381421E-3</v>
      </c>
      <c r="K181">
        <v>-2.6268042888234904E-2</v>
      </c>
    </row>
    <row r="182" spans="1:11" x14ac:dyDescent="0.2">
      <c r="A182" t="s">
        <v>2085</v>
      </c>
      <c r="B182">
        <v>180</v>
      </c>
      <c r="C182">
        <v>6762.1</v>
      </c>
      <c r="D182">
        <v>-177.97300000000001</v>
      </c>
      <c r="E182">
        <v>12.903</v>
      </c>
      <c r="F182" t="s">
        <v>50</v>
      </c>
      <c r="G182" t="s">
        <v>57</v>
      </c>
      <c r="H182" t="s">
        <v>76</v>
      </c>
      <c r="I182" t="s">
        <v>114</v>
      </c>
      <c r="J182">
        <v>1.9081350468049866E-3</v>
      </c>
      <c r="K182">
        <v>-2.6319190783928071E-2</v>
      </c>
    </row>
    <row r="183" spans="1:11" x14ac:dyDescent="0.2">
      <c r="A183" t="s">
        <v>2086</v>
      </c>
      <c r="B183">
        <v>181</v>
      </c>
      <c r="C183">
        <v>6538.02</v>
      </c>
      <c r="D183">
        <v>-172.54</v>
      </c>
      <c r="E183">
        <v>11.939</v>
      </c>
      <c r="F183" t="s">
        <v>50</v>
      </c>
      <c r="G183" t="s">
        <v>57</v>
      </c>
      <c r="H183" t="s">
        <v>76</v>
      </c>
      <c r="I183" t="s">
        <v>114</v>
      </c>
      <c r="J183">
        <v>1.8260880205322098E-3</v>
      </c>
      <c r="K183">
        <v>-2.639025270647688E-2</v>
      </c>
    </row>
    <row r="184" spans="1:11" x14ac:dyDescent="0.2">
      <c r="A184" t="s">
        <v>2087</v>
      </c>
      <c r="B184">
        <v>182</v>
      </c>
      <c r="C184">
        <v>6320.81</v>
      </c>
      <c r="D184">
        <v>-166.66499999999999</v>
      </c>
      <c r="E184">
        <v>10.805</v>
      </c>
      <c r="F184" t="s">
        <v>50</v>
      </c>
      <c r="G184" t="s">
        <v>57</v>
      </c>
      <c r="H184" t="s">
        <v>76</v>
      </c>
      <c r="I184" t="s">
        <v>114</v>
      </c>
      <c r="J184">
        <v>1.7094328100354225E-3</v>
      </c>
      <c r="K184">
        <v>-2.6367664903706959E-2</v>
      </c>
    </row>
    <row r="185" spans="1:11" x14ac:dyDescent="0.2">
      <c r="A185" t="s">
        <v>2088</v>
      </c>
      <c r="B185">
        <v>183</v>
      </c>
      <c r="C185">
        <v>6109.92</v>
      </c>
      <c r="D185">
        <v>-160.97800000000001</v>
      </c>
      <c r="E185">
        <v>10.098000000000001</v>
      </c>
      <c r="F185" t="s">
        <v>50</v>
      </c>
      <c r="G185" t="s">
        <v>57</v>
      </c>
      <c r="H185" t="s">
        <v>76</v>
      </c>
      <c r="I185" t="s">
        <v>114</v>
      </c>
      <c r="J185">
        <v>1.6527221305679945E-3</v>
      </c>
      <c r="K185">
        <v>-2.6346989813287244E-2</v>
      </c>
    </row>
    <row r="186" spans="1:11" x14ac:dyDescent="0.2">
      <c r="A186" t="s">
        <v>2089</v>
      </c>
      <c r="B186">
        <v>184</v>
      </c>
      <c r="C186">
        <v>5905.55</v>
      </c>
      <c r="D186">
        <v>-155.35400000000001</v>
      </c>
      <c r="E186">
        <v>9.2859999999999996</v>
      </c>
      <c r="F186" t="s">
        <v>50</v>
      </c>
      <c r="G186" t="s">
        <v>57</v>
      </c>
      <c r="H186" t="s">
        <v>76</v>
      </c>
      <c r="I186" t="s">
        <v>114</v>
      </c>
      <c r="J186">
        <v>1.5724191650227327E-3</v>
      </c>
      <c r="K186">
        <v>-2.6306440551684435E-2</v>
      </c>
    </row>
    <row r="187" spans="1:11" x14ac:dyDescent="0.2">
      <c r="A187" t="s">
        <v>2090</v>
      </c>
      <c r="B187">
        <v>185</v>
      </c>
      <c r="C187">
        <v>5707.66</v>
      </c>
      <c r="D187">
        <v>-149.892</v>
      </c>
      <c r="E187">
        <v>8.6310000000000002</v>
      </c>
      <c r="F187" t="s">
        <v>50</v>
      </c>
      <c r="G187" t="s">
        <v>57</v>
      </c>
      <c r="H187" t="s">
        <v>76</v>
      </c>
      <c r="I187" t="s">
        <v>114</v>
      </c>
      <c r="J187">
        <v>1.5121783708209669E-3</v>
      </c>
      <c r="K187">
        <v>-2.6261550267535207E-2</v>
      </c>
    </row>
    <row r="188" spans="1:11" x14ac:dyDescent="0.2">
      <c r="A188" t="s">
        <v>2091</v>
      </c>
      <c r="B188">
        <v>186</v>
      </c>
      <c r="C188">
        <v>5515.68</v>
      </c>
      <c r="D188">
        <v>-144.958</v>
      </c>
      <c r="E188">
        <v>8.5120000000000005</v>
      </c>
      <c r="F188" t="s">
        <v>50</v>
      </c>
      <c r="G188" t="s">
        <v>57</v>
      </c>
      <c r="H188" t="s">
        <v>76</v>
      </c>
      <c r="I188" t="s">
        <v>114</v>
      </c>
      <c r="J188">
        <v>1.543236735996287E-3</v>
      </c>
      <c r="K188">
        <v>-2.6281075044237517E-2</v>
      </c>
    </row>
    <row r="189" spans="1:11" x14ac:dyDescent="0.2">
      <c r="A189" t="s">
        <v>2092</v>
      </c>
      <c r="B189">
        <v>187</v>
      </c>
      <c r="C189">
        <v>5329.87</v>
      </c>
      <c r="D189">
        <v>-141.09200000000001</v>
      </c>
      <c r="E189">
        <v>7.915</v>
      </c>
      <c r="F189" t="s">
        <v>50</v>
      </c>
      <c r="G189" t="s">
        <v>57</v>
      </c>
      <c r="H189" t="s">
        <v>76</v>
      </c>
      <c r="I189" t="s">
        <v>114</v>
      </c>
      <c r="J189">
        <v>1.4850268393037729E-3</v>
      </c>
      <c r="K189">
        <v>-2.6471940216177884E-2</v>
      </c>
    </row>
    <row r="190" spans="1:11" x14ac:dyDescent="0.2">
      <c r="A190" t="s">
        <v>2093</v>
      </c>
      <c r="B190">
        <v>188</v>
      </c>
      <c r="C190">
        <v>5149.99</v>
      </c>
      <c r="D190">
        <v>-137.053</v>
      </c>
      <c r="E190">
        <v>7.423</v>
      </c>
      <c r="F190" t="s">
        <v>50</v>
      </c>
      <c r="G190" t="s">
        <v>57</v>
      </c>
      <c r="H190" t="s">
        <v>76</v>
      </c>
      <c r="I190" t="s">
        <v>114</v>
      </c>
      <c r="J190">
        <v>1.4413620220621788E-3</v>
      </c>
      <c r="K190">
        <v>-2.6612284684047929E-2</v>
      </c>
    </row>
    <row r="191" spans="1:11" x14ac:dyDescent="0.2">
      <c r="A191" t="s">
        <v>2094</v>
      </c>
      <c r="B191">
        <v>189</v>
      </c>
      <c r="C191">
        <v>4976.18</v>
      </c>
      <c r="D191">
        <v>-131.852</v>
      </c>
      <c r="E191">
        <v>7.798</v>
      </c>
      <c r="F191" t="s">
        <v>50</v>
      </c>
      <c r="G191" t="s">
        <v>57</v>
      </c>
      <c r="H191" t="s">
        <v>76</v>
      </c>
      <c r="I191" t="s">
        <v>114</v>
      </c>
      <c r="J191">
        <v>1.5670655000422009E-3</v>
      </c>
      <c r="K191">
        <v>-2.6496629945058258E-2</v>
      </c>
    </row>
    <row r="192" spans="1:11" x14ac:dyDescent="0.2">
      <c r="A192" t="s">
        <v>2095</v>
      </c>
      <c r="B192">
        <v>190</v>
      </c>
      <c r="C192">
        <v>4807.74</v>
      </c>
      <c r="D192">
        <v>-126.669</v>
      </c>
      <c r="E192">
        <v>8.3770000000000007</v>
      </c>
      <c r="F192" t="s">
        <v>50</v>
      </c>
      <c r="G192" t="s">
        <v>57</v>
      </c>
      <c r="H192" t="s">
        <v>76</v>
      </c>
      <c r="I192" t="s">
        <v>114</v>
      </c>
      <c r="J192">
        <v>1.7423987154047433E-3</v>
      </c>
      <c r="K192">
        <v>-2.6346890638844864E-2</v>
      </c>
    </row>
    <row r="193" spans="1:11" x14ac:dyDescent="0.2">
      <c r="A193" t="s">
        <v>2096</v>
      </c>
      <c r="B193">
        <v>191</v>
      </c>
      <c r="C193">
        <v>4644.7700000000004</v>
      </c>
      <c r="D193">
        <v>-121.71599999999999</v>
      </c>
      <c r="E193">
        <v>9.2609999999999992</v>
      </c>
      <c r="F193" t="s">
        <v>50</v>
      </c>
      <c r="G193" t="s">
        <v>57</v>
      </c>
      <c r="H193" t="s">
        <v>76</v>
      </c>
      <c r="I193" t="s">
        <v>114</v>
      </c>
      <c r="J193">
        <v>1.9938554546296153E-3</v>
      </c>
      <c r="K193">
        <v>-2.6204957403703516E-2</v>
      </c>
    </row>
    <row r="194" spans="1:11" x14ac:dyDescent="0.2">
      <c r="A194" t="s">
        <v>2097</v>
      </c>
      <c r="B194">
        <v>192</v>
      </c>
      <c r="C194">
        <v>4487.0200000000004</v>
      </c>
      <c r="D194">
        <v>-117.72799999999999</v>
      </c>
      <c r="E194">
        <v>10.068</v>
      </c>
      <c r="F194" t="s">
        <v>50</v>
      </c>
      <c r="G194" t="s">
        <v>57</v>
      </c>
      <c r="H194" t="s">
        <v>76</v>
      </c>
      <c r="I194" t="s">
        <v>114</v>
      </c>
      <c r="J194">
        <v>2.2438054655428323E-3</v>
      </c>
      <c r="K194">
        <v>-2.6237458268516742E-2</v>
      </c>
    </row>
    <row r="195" spans="1:11" x14ac:dyDescent="0.2">
      <c r="A195" t="s">
        <v>2098</v>
      </c>
      <c r="B195">
        <v>193</v>
      </c>
      <c r="C195">
        <v>4334.7700000000004</v>
      </c>
      <c r="D195">
        <v>-114.113</v>
      </c>
      <c r="E195">
        <v>9.3919999999999995</v>
      </c>
      <c r="F195" t="s">
        <v>50</v>
      </c>
      <c r="G195" t="s">
        <v>57</v>
      </c>
      <c r="H195" t="s">
        <v>76</v>
      </c>
      <c r="I195" t="s">
        <v>114</v>
      </c>
      <c r="J195">
        <v>2.1666662821787541E-3</v>
      </c>
      <c r="K195">
        <v>-2.6325041467021314E-2</v>
      </c>
    </row>
    <row r="196" spans="1:11" x14ac:dyDescent="0.2">
      <c r="A196" t="s">
        <v>2099</v>
      </c>
      <c r="B196">
        <v>194</v>
      </c>
      <c r="C196">
        <v>4187.49</v>
      </c>
      <c r="D196">
        <v>-109.977</v>
      </c>
      <c r="E196">
        <v>8.9380000000000006</v>
      </c>
      <c r="F196" t="s">
        <v>50</v>
      </c>
      <c r="G196" t="s">
        <v>57</v>
      </c>
      <c r="H196" t="s">
        <v>76</v>
      </c>
      <c r="I196" t="s">
        <v>114</v>
      </c>
      <c r="J196">
        <v>2.1344528583948858E-3</v>
      </c>
      <c r="K196">
        <v>-2.6263226897258265E-2</v>
      </c>
    </row>
    <row r="197" spans="1:11" x14ac:dyDescent="0.2">
      <c r="A197" t="s">
        <v>2100</v>
      </c>
      <c r="B197">
        <v>195</v>
      </c>
      <c r="C197">
        <v>4045.36</v>
      </c>
      <c r="D197">
        <v>-107.108</v>
      </c>
      <c r="E197">
        <v>7.8639999999999999</v>
      </c>
      <c r="F197" t="s">
        <v>50</v>
      </c>
      <c r="G197" t="s">
        <v>57</v>
      </c>
      <c r="H197" t="s">
        <v>76</v>
      </c>
      <c r="I197" t="s">
        <v>114</v>
      </c>
      <c r="J197">
        <v>1.9439555441295706E-3</v>
      </c>
      <c r="K197">
        <v>-2.6476753614017048E-2</v>
      </c>
    </row>
    <row r="198" spans="1:11" x14ac:dyDescent="0.2">
      <c r="A198" t="s">
        <v>2101</v>
      </c>
      <c r="B198">
        <v>196</v>
      </c>
      <c r="C198">
        <v>3907.8</v>
      </c>
      <c r="D198">
        <v>-104.218</v>
      </c>
      <c r="E198">
        <v>6.7160000000000002</v>
      </c>
      <c r="F198" t="s">
        <v>50</v>
      </c>
      <c r="G198" t="s">
        <v>57</v>
      </c>
      <c r="H198" t="s">
        <v>76</v>
      </c>
      <c r="I198" t="s">
        <v>114</v>
      </c>
      <c r="J198">
        <v>1.7186140539433951E-3</v>
      </c>
      <c r="K198">
        <v>-2.6669225651261581E-2</v>
      </c>
    </row>
    <row r="199" spans="1:11" x14ac:dyDescent="0.2">
      <c r="A199" t="s">
        <v>2102</v>
      </c>
      <c r="B199">
        <v>197</v>
      </c>
      <c r="C199">
        <v>3774.7</v>
      </c>
      <c r="D199">
        <v>-101.148</v>
      </c>
      <c r="E199">
        <v>5.6680000000000001</v>
      </c>
      <c r="F199" t="s">
        <v>50</v>
      </c>
      <c r="G199" t="s">
        <v>57</v>
      </c>
      <c r="H199" t="s">
        <v>76</v>
      </c>
      <c r="I199" t="s">
        <v>114</v>
      </c>
      <c r="J199">
        <v>1.5015762842080166E-3</v>
      </c>
      <c r="K199">
        <v>-2.6796301692849762E-2</v>
      </c>
    </row>
    <row r="200" spans="1:11" x14ac:dyDescent="0.2">
      <c r="A200" t="s">
        <v>2103</v>
      </c>
      <c r="B200">
        <v>198</v>
      </c>
      <c r="C200">
        <v>3646.6</v>
      </c>
      <c r="D200">
        <v>-97.893000000000001</v>
      </c>
      <c r="E200">
        <v>5.032</v>
      </c>
      <c r="F200" t="s">
        <v>50</v>
      </c>
      <c r="G200" t="s">
        <v>57</v>
      </c>
      <c r="H200" t="s">
        <v>76</v>
      </c>
      <c r="I200" t="s">
        <v>114</v>
      </c>
      <c r="J200">
        <v>1.3799155377612023E-3</v>
      </c>
      <c r="K200">
        <v>-2.6845006307245105E-2</v>
      </c>
    </row>
    <row r="201" spans="1:11" x14ac:dyDescent="0.2">
      <c r="A201" t="s">
        <v>2104</v>
      </c>
      <c r="B201">
        <v>199</v>
      </c>
      <c r="C201">
        <v>3522.63</v>
      </c>
      <c r="D201">
        <v>-94.703000000000003</v>
      </c>
      <c r="E201">
        <v>5.181</v>
      </c>
      <c r="F201" t="s">
        <v>50</v>
      </c>
      <c r="G201" t="s">
        <v>57</v>
      </c>
      <c r="H201" t="s">
        <v>76</v>
      </c>
      <c r="I201" t="s">
        <v>114</v>
      </c>
      <c r="J201">
        <v>1.4707760962689809E-3</v>
      </c>
      <c r="K201">
        <v>-2.6884174608176277E-2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2105</v>
      </c>
      <c r="B2">
        <v>0</v>
      </c>
      <c r="C2">
        <v>30544.09</v>
      </c>
      <c r="D2">
        <v>11.396000000000001</v>
      </c>
      <c r="E2">
        <v>62.606999999999999</v>
      </c>
      <c r="F2" t="s">
        <v>52</v>
      </c>
      <c r="G2" t="s">
        <v>57</v>
      </c>
      <c r="H2" t="s">
        <v>77</v>
      </c>
      <c r="I2" t="s">
        <v>115</v>
      </c>
      <c r="J2">
        <v>2.0497254951776268E-3</v>
      </c>
      <c r="K2">
        <v>3.7310000068753072E-4</v>
      </c>
    </row>
    <row r="3" spans="1:11" x14ac:dyDescent="0.2">
      <c r="A3" t="s">
        <v>2106</v>
      </c>
      <c r="B3">
        <v>1</v>
      </c>
      <c r="C3">
        <v>30545.07</v>
      </c>
      <c r="D3">
        <v>8.9220000000000006</v>
      </c>
      <c r="E3">
        <v>61.648000000000003</v>
      </c>
      <c r="F3" t="s">
        <v>52</v>
      </c>
      <c r="G3" t="s">
        <v>57</v>
      </c>
      <c r="H3" t="s">
        <v>77</v>
      </c>
      <c r="I3" t="s">
        <v>115</v>
      </c>
      <c r="J3">
        <v>2.0182635037339905E-3</v>
      </c>
      <c r="K3">
        <v>2.9209296295605152E-4</v>
      </c>
    </row>
    <row r="4" spans="1:11" x14ac:dyDescent="0.2">
      <c r="A4" t="s">
        <v>2107</v>
      </c>
      <c r="B4">
        <v>2</v>
      </c>
      <c r="C4">
        <v>30546.04</v>
      </c>
      <c r="D4">
        <v>6.2629999999999999</v>
      </c>
      <c r="E4">
        <v>60.997999999999998</v>
      </c>
      <c r="F4" t="s">
        <v>52</v>
      </c>
      <c r="G4" t="s">
        <v>57</v>
      </c>
      <c r="H4" t="s">
        <v>77</v>
      </c>
      <c r="I4" t="s">
        <v>115</v>
      </c>
      <c r="J4">
        <v>1.9969200590322016E-3</v>
      </c>
      <c r="K4">
        <v>2.0503476064327814E-4</v>
      </c>
    </row>
    <row r="5" spans="1:11" x14ac:dyDescent="0.2">
      <c r="A5" t="s">
        <v>2108</v>
      </c>
      <c r="B5">
        <v>3</v>
      </c>
      <c r="C5">
        <v>30546.83</v>
      </c>
      <c r="D5">
        <v>3.899</v>
      </c>
      <c r="E5">
        <v>60.08</v>
      </c>
      <c r="F5" t="s">
        <v>52</v>
      </c>
      <c r="G5" t="s">
        <v>57</v>
      </c>
      <c r="H5" t="s">
        <v>77</v>
      </c>
      <c r="I5" t="s">
        <v>115</v>
      </c>
      <c r="J5">
        <v>1.9668161966397168E-3</v>
      </c>
      <c r="K5">
        <v>1.2764008573066336E-4</v>
      </c>
    </row>
    <row r="6" spans="1:11" x14ac:dyDescent="0.2">
      <c r="A6" t="s">
        <v>2109</v>
      </c>
      <c r="B6">
        <v>4</v>
      </c>
      <c r="C6">
        <v>30547.57</v>
      </c>
      <c r="D6">
        <v>1.3720000000000001</v>
      </c>
      <c r="E6">
        <v>59.432000000000002</v>
      </c>
      <c r="F6" t="s">
        <v>52</v>
      </c>
      <c r="G6" t="s">
        <v>57</v>
      </c>
      <c r="H6" t="s">
        <v>77</v>
      </c>
      <c r="I6" t="s">
        <v>115</v>
      </c>
      <c r="J6">
        <v>1.9455557348751474E-3</v>
      </c>
      <c r="K6">
        <v>4.491355613556169E-5</v>
      </c>
    </row>
    <row r="7" spans="1:11" x14ac:dyDescent="0.2">
      <c r="A7" t="s">
        <v>2110</v>
      </c>
      <c r="B7">
        <v>5</v>
      </c>
      <c r="C7">
        <v>30548.27</v>
      </c>
      <c r="D7">
        <v>-0.56000000000000005</v>
      </c>
      <c r="E7">
        <v>58.71</v>
      </c>
      <c r="F7" t="s">
        <v>52</v>
      </c>
      <c r="G7" t="s">
        <v>57</v>
      </c>
      <c r="H7" t="s">
        <v>77</v>
      </c>
      <c r="I7" t="s">
        <v>115</v>
      </c>
      <c r="J7">
        <v>1.9218764270448048E-3</v>
      </c>
      <c r="K7">
        <v>-1.8331643657725956E-5</v>
      </c>
    </row>
    <row r="8" spans="1:11" x14ac:dyDescent="0.2">
      <c r="A8" t="s">
        <v>2111</v>
      </c>
      <c r="B8">
        <v>6</v>
      </c>
      <c r="C8">
        <v>30549.1</v>
      </c>
      <c r="D8">
        <v>-3.3010000000000002</v>
      </c>
      <c r="E8">
        <v>58.136000000000003</v>
      </c>
      <c r="F8" t="s">
        <v>52</v>
      </c>
      <c r="G8" t="s">
        <v>57</v>
      </c>
      <c r="H8" t="s">
        <v>77</v>
      </c>
      <c r="I8" t="s">
        <v>115</v>
      </c>
      <c r="J8">
        <v>1.9030347866221919E-3</v>
      </c>
      <c r="K8">
        <v>-1.0805555646483859E-4</v>
      </c>
    </row>
    <row r="9" spans="1:11" x14ac:dyDescent="0.2">
      <c r="A9" t="s">
        <v>2112</v>
      </c>
      <c r="B9">
        <v>7</v>
      </c>
      <c r="C9">
        <v>30549.69</v>
      </c>
      <c r="D9">
        <v>-4.7729999999999997</v>
      </c>
      <c r="E9">
        <v>57.646000000000001</v>
      </c>
      <c r="F9" t="s">
        <v>52</v>
      </c>
      <c r="G9" t="s">
        <v>57</v>
      </c>
      <c r="H9" t="s">
        <v>77</v>
      </c>
      <c r="I9" t="s">
        <v>115</v>
      </c>
      <c r="J9">
        <v>1.886958591069173E-3</v>
      </c>
      <c r="K9">
        <v>-1.5623726460072099E-4</v>
      </c>
    </row>
    <row r="10" spans="1:11" x14ac:dyDescent="0.2">
      <c r="A10" t="s">
        <v>2113</v>
      </c>
      <c r="B10">
        <v>8</v>
      </c>
      <c r="C10">
        <v>30550.5</v>
      </c>
      <c r="D10">
        <v>-5.899</v>
      </c>
      <c r="E10">
        <v>57.771999999999998</v>
      </c>
      <c r="F10" t="s">
        <v>52</v>
      </c>
      <c r="G10" t="s">
        <v>57</v>
      </c>
      <c r="H10" t="s">
        <v>77</v>
      </c>
      <c r="I10" t="s">
        <v>115</v>
      </c>
      <c r="J10">
        <v>1.8910328799855976E-3</v>
      </c>
      <c r="K10">
        <v>-1.9309012945778302E-4</v>
      </c>
    </row>
    <row r="11" spans="1:11" x14ac:dyDescent="0.2">
      <c r="A11" t="s">
        <v>2114</v>
      </c>
      <c r="B11">
        <v>9</v>
      </c>
      <c r="C11">
        <v>30551.06</v>
      </c>
      <c r="D11">
        <v>-6.3440000000000003</v>
      </c>
      <c r="E11">
        <v>57.844000000000001</v>
      </c>
      <c r="F11" t="s">
        <v>52</v>
      </c>
      <c r="G11" t="s">
        <v>57</v>
      </c>
      <c r="H11" t="s">
        <v>77</v>
      </c>
      <c r="I11" t="s">
        <v>115</v>
      </c>
      <c r="J11">
        <v>1.893354927783193E-3</v>
      </c>
      <c r="K11">
        <v>-2.0765236950861935E-4</v>
      </c>
    </row>
    <row r="12" spans="1:11" x14ac:dyDescent="0.2">
      <c r="A12" t="s">
        <v>2115</v>
      </c>
      <c r="B12">
        <v>10</v>
      </c>
      <c r="C12">
        <v>30551.79</v>
      </c>
      <c r="D12">
        <v>-6.0780000000000003</v>
      </c>
      <c r="E12">
        <v>58.597000000000001</v>
      </c>
      <c r="F12" t="s">
        <v>52</v>
      </c>
      <c r="G12" t="s">
        <v>57</v>
      </c>
      <c r="H12" t="s">
        <v>77</v>
      </c>
      <c r="I12" t="s">
        <v>115</v>
      </c>
      <c r="J12">
        <v>1.9179563619676622E-3</v>
      </c>
      <c r="K12">
        <v>-1.9894088038704114E-4</v>
      </c>
    </row>
    <row r="13" spans="1:11" x14ac:dyDescent="0.2">
      <c r="A13" t="s">
        <v>2116</v>
      </c>
      <c r="B13">
        <v>11</v>
      </c>
      <c r="C13">
        <v>30552.48</v>
      </c>
      <c r="D13">
        <v>-5.6340000000000003</v>
      </c>
      <c r="E13">
        <v>59.042999999999999</v>
      </c>
      <c r="F13" t="s">
        <v>52</v>
      </c>
      <c r="G13" t="s">
        <v>57</v>
      </c>
      <c r="H13" t="s">
        <v>77</v>
      </c>
      <c r="I13" t="s">
        <v>115</v>
      </c>
      <c r="J13">
        <v>1.9325108796405398E-3</v>
      </c>
      <c r="K13">
        <v>-1.8440401564782959E-4</v>
      </c>
    </row>
    <row r="14" spans="1:11" x14ac:dyDescent="0.2">
      <c r="A14" t="s">
        <v>2117</v>
      </c>
      <c r="B14">
        <v>12</v>
      </c>
      <c r="C14">
        <v>30552.83</v>
      </c>
      <c r="D14">
        <v>-5.3490000000000002</v>
      </c>
      <c r="E14">
        <v>59.987000000000002</v>
      </c>
      <c r="F14" t="s">
        <v>52</v>
      </c>
      <c r="G14" t="s">
        <v>57</v>
      </c>
      <c r="H14" t="s">
        <v>77</v>
      </c>
      <c r="I14" t="s">
        <v>115</v>
      </c>
      <c r="J14">
        <v>1.9633860431259561E-3</v>
      </c>
      <c r="K14">
        <v>-1.7507379840099919E-4</v>
      </c>
    </row>
    <row r="15" spans="1:11" x14ac:dyDescent="0.2">
      <c r="A15" t="s">
        <v>2118</v>
      </c>
      <c r="B15">
        <v>13</v>
      </c>
      <c r="C15">
        <v>30553.599999999999</v>
      </c>
      <c r="D15">
        <v>-4.4660000000000002</v>
      </c>
      <c r="E15">
        <v>60.747999999999998</v>
      </c>
      <c r="F15" t="s">
        <v>52</v>
      </c>
      <c r="G15" t="s">
        <v>57</v>
      </c>
      <c r="H15" t="s">
        <v>77</v>
      </c>
      <c r="I15" t="s">
        <v>115</v>
      </c>
      <c r="J15">
        <v>1.988243611227482E-3</v>
      </c>
      <c r="K15">
        <v>-1.4616935483870969E-4</v>
      </c>
    </row>
    <row r="16" spans="1:11" x14ac:dyDescent="0.2">
      <c r="A16" t="s">
        <v>2119</v>
      </c>
      <c r="B16">
        <v>14</v>
      </c>
      <c r="C16">
        <v>30553.91</v>
      </c>
      <c r="D16">
        <v>-4.07</v>
      </c>
      <c r="E16">
        <v>61.72</v>
      </c>
      <c r="F16" t="s">
        <v>52</v>
      </c>
      <c r="G16" t="s">
        <v>57</v>
      </c>
      <c r="H16" t="s">
        <v>77</v>
      </c>
      <c r="I16" t="s">
        <v>115</v>
      </c>
      <c r="J16">
        <v>2.0200360608511317E-3</v>
      </c>
      <c r="K16">
        <v>-1.3320717381179692E-4</v>
      </c>
    </row>
    <row r="17" spans="1:11" x14ac:dyDescent="0.2">
      <c r="A17" t="s">
        <v>2120</v>
      </c>
      <c r="B17">
        <v>15</v>
      </c>
      <c r="C17">
        <v>30554.400000000001</v>
      </c>
      <c r="D17">
        <v>-3.5230000000000001</v>
      </c>
      <c r="E17">
        <v>62.357999999999997</v>
      </c>
      <c r="F17" t="s">
        <v>52</v>
      </c>
      <c r="G17" t="s">
        <v>57</v>
      </c>
      <c r="H17" t="s">
        <v>77</v>
      </c>
      <c r="I17" t="s">
        <v>115</v>
      </c>
      <c r="J17">
        <v>2.0408844552666718E-3</v>
      </c>
      <c r="K17">
        <v>-1.1530254235069253E-4</v>
      </c>
    </row>
    <row r="18" spans="1:11" x14ac:dyDescent="0.2">
      <c r="A18" t="s">
        <v>2121</v>
      </c>
      <c r="B18">
        <v>16</v>
      </c>
      <c r="C18">
        <v>30554.95</v>
      </c>
      <c r="D18">
        <v>-3.2029999999999998</v>
      </c>
      <c r="E18">
        <v>63.323</v>
      </c>
      <c r="F18" t="s">
        <v>52</v>
      </c>
      <c r="G18" t="s">
        <v>57</v>
      </c>
      <c r="H18" t="s">
        <v>77</v>
      </c>
      <c r="I18" t="s">
        <v>115</v>
      </c>
      <c r="J18">
        <v>2.0724301627068607E-3</v>
      </c>
      <c r="K18">
        <v>-1.0482753203654399E-4</v>
      </c>
    </row>
    <row r="19" spans="1:11" x14ac:dyDescent="0.2">
      <c r="A19" t="s">
        <v>2122</v>
      </c>
      <c r="B19">
        <v>17</v>
      </c>
      <c r="C19">
        <v>30555.3</v>
      </c>
      <c r="D19">
        <v>-2.6859999999999999</v>
      </c>
      <c r="E19">
        <v>64.076999999999998</v>
      </c>
      <c r="F19" t="s">
        <v>52</v>
      </c>
      <c r="G19" t="s">
        <v>57</v>
      </c>
      <c r="H19" t="s">
        <v>77</v>
      </c>
      <c r="I19" t="s">
        <v>115</v>
      </c>
      <c r="J19">
        <v>2.0970829937850387E-3</v>
      </c>
      <c r="K19">
        <v>-8.7906189760859812E-5</v>
      </c>
    </row>
    <row r="20" spans="1:11" x14ac:dyDescent="0.2">
      <c r="A20" t="s">
        <v>2123</v>
      </c>
      <c r="B20">
        <v>18</v>
      </c>
      <c r="C20">
        <v>30555.99</v>
      </c>
      <c r="D20">
        <v>-2.2429999999999999</v>
      </c>
      <c r="E20">
        <v>65.078999999999994</v>
      </c>
      <c r="F20" t="s">
        <v>52</v>
      </c>
      <c r="G20" t="s">
        <v>57</v>
      </c>
      <c r="H20" t="s">
        <v>77</v>
      </c>
      <c r="I20" t="s">
        <v>115</v>
      </c>
      <c r="J20">
        <v>2.1298278995378643E-3</v>
      </c>
      <c r="K20">
        <v>-7.3406229024161867E-5</v>
      </c>
    </row>
    <row r="21" spans="1:11" x14ac:dyDescent="0.2">
      <c r="A21" t="s">
        <v>2124</v>
      </c>
      <c r="B21">
        <v>19</v>
      </c>
      <c r="C21">
        <v>30556.48</v>
      </c>
      <c r="D21">
        <v>-1.6879999999999999</v>
      </c>
      <c r="E21">
        <v>65.903000000000006</v>
      </c>
      <c r="F21" t="s">
        <v>52</v>
      </c>
      <c r="G21" t="s">
        <v>57</v>
      </c>
      <c r="H21" t="s">
        <v>77</v>
      </c>
      <c r="I21" t="s">
        <v>115</v>
      </c>
      <c r="J21">
        <v>2.1567602027458663E-3</v>
      </c>
      <c r="K21">
        <v>-5.5241965043093968E-5</v>
      </c>
    </row>
    <row r="22" spans="1:11" x14ac:dyDescent="0.2">
      <c r="A22" t="s">
        <v>2125</v>
      </c>
      <c r="B22">
        <v>20</v>
      </c>
      <c r="C22">
        <v>30556.67</v>
      </c>
      <c r="D22">
        <v>-1.488</v>
      </c>
      <c r="E22">
        <v>66.971999999999994</v>
      </c>
      <c r="F22" t="s">
        <v>52</v>
      </c>
      <c r="G22" t="s">
        <v>57</v>
      </c>
      <c r="H22" t="s">
        <v>77</v>
      </c>
      <c r="I22" t="s">
        <v>115</v>
      </c>
      <c r="J22">
        <v>2.1917309706849602E-3</v>
      </c>
      <c r="K22">
        <v>-4.8696405727456558E-5</v>
      </c>
    </row>
    <row r="23" spans="1:11" x14ac:dyDescent="0.2">
      <c r="A23" t="s">
        <v>2126</v>
      </c>
      <c r="B23">
        <v>21</v>
      </c>
      <c r="C23">
        <v>30557.14</v>
      </c>
      <c r="D23">
        <v>-0.42599999999999999</v>
      </c>
      <c r="E23">
        <v>68.173000000000002</v>
      </c>
      <c r="F23" t="s">
        <v>52</v>
      </c>
      <c r="G23" t="s">
        <v>57</v>
      </c>
      <c r="H23" t="s">
        <v>77</v>
      </c>
      <c r="I23" t="s">
        <v>115</v>
      </c>
      <c r="J23">
        <v>2.2310006761103954E-3</v>
      </c>
      <c r="K23">
        <v>-1.3941095272659679E-5</v>
      </c>
    </row>
    <row r="24" spans="1:11" x14ac:dyDescent="0.2">
      <c r="A24" t="s">
        <v>2127</v>
      </c>
      <c r="B24">
        <v>22</v>
      </c>
      <c r="C24">
        <v>30557.49</v>
      </c>
      <c r="D24">
        <v>0.25700000000000001</v>
      </c>
      <c r="E24">
        <v>69.590999999999994</v>
      </c>
      <c r="F24" t="s">
        <v>52</v>
      </c>
      <c r="G24" t="s">
        <v>57</v>
      </c>
      <c r="H24" t="s">
        <v>77</v>
      </c>
      <c r="I24" t="s">
        <v>115</v>
      </c>
      <c r="J24">
        <v>2.2773794575405241E-3</v>
      </c>
      <c r="K24">
        <v>8.410376637609961E-6</v>
      </c>
    </row>
    <row r="25" spans="1:11" x14ac:dyDescent="0.2">
      <c r="A25" t="s">
        <v>2128</v>
      </c>
      <c r="B25">
        <v>23</v>
      </c>
      <c r="C25">
        <v>30557.97</v>
      </c>
      <c r="D25">
        <v>3.6459999999999999</v>
      </c>
      <c r="E25">
        <v>72.122</v>
      </c>
      <c r="F25" t="s">
        <v>52</v>
      </c>
      <c r="G25" t="s">
        <v>57</v>
      </c>
      <c r="H25" t="s">
        <v>77</v>
      </c>
      <c r="I25" t="s">
        <v>115</v>
      </c>
      <c r="J25">
        <v>2.360169867304667E-3</v>
      </c>
      <c r="K25">
        <v>1.1931420837182574E-4</v>
      </c>
    </row>
    <row r="26" spans="1:11" x14ac:dyDescent="0.2">
      <c r="A26" t="s">
        <v>2129</v>
      </c>
      <c r="B26">
        <v>24</v>
      </c>
      <c r="C26">
        <v>30558.12</v>
      </c>
      <c r="D26">
        <v>4.7880000000000003</v>
      </c>
      <c r="E26">
        <v>73.924999999999997</v>
      </c>
      <c r="F26" t="s">
        <v>52</v>
      </c>
      <c r="G26" t="s">
        <v>57</v>
      </c>
      <c r="H26" t="s">
        <v>77</v>
      </c>
      <c r="I26" t="s">
        <v>115</v>
      </c>
      <c r="J26">
        <v>2.4191606028119532E-3</v>
      </c>
      <c r="K26">
        <v>1.5668503167079651E-4</v>
      </c>
    </row>
    <row r="27" spans="1:11" x14ac:dyDescent="0.2">
      <c r="A27" t="s">
        <v>2130</v>
      </c>
      <c r="B27">
        <v>25</v>
      </c>
      <c r="C27">
        <v>30558.400000000001</v>
      </c>
      <c r="D27">
        <v>7.7990000000000004</v>
      </c>
      <c r="E27">
        <v>76.311000000000007</v>
      </c>
      <c r="F27" t="s">
        <v>52</v>
      </c>
      <c r="G27" t="s">
        <v>57</v>
      </c>
      <c r="H27" t="s">
        <v>77</v>
      </c>
      <c r="I27" t="s">
        <v>115</v>
      </c>
      <c r="J27">
        <v>2.4972184407560608E-3</v>
      </c>
      <c r="K27">
        <v>2.5521624168804648E-4</v>
      </c>
    </row>
    <row r="28" spans="1:11" x14ac:dyDescent="0.2">
      <c r="A28" t="s">
        <v>2131</v>
      </c>
      <c r="B28">
        <v>26</v>
      </c>
      <c r="C28">
        <v>30558.51</v>
      </c>
      <c r="D28">
        <v>9.2710000000000008</v>
      </c>
      <c r="E28">
        <v>78.2</v>
      </c>
      <c r="F28" t="s">
        <v>52</v>
      </c>
      <c r="G28" t="s">
        <v>57</v>
      </c>
      <c r="H28" t="s">
        <v>77</v>
      </c>
      <c r="I28" t="s">
        <v>115</v>
      </c>
      <c r="J28">
        <v>2.5590252927907811E-3</v>
      </c>
      <c r="K28">
        <v>3.0338521086270244E-4</v>
      </c>
    </row>
    <row r="29" spans="1:11" x14ac:dyDescent="0.2">
      <c r="A29" t="s">
        <v>2132</v>
      </c>
      <c r="B29">
        <v>27</v>
      </c>
      <c r="C29">
        <v>30558.61</v>
      </c>
      <c r="D29">
        <v>12.358000000000001</v>
      </c>
      <c r="E29">
        <v>80.531000000000006</v>
      </c>
      <c r="F29" t="s">
        <v>52</v>
      </c>
      <c r="G29" t="s">
        <v>57</v>
      </c>
      <c r="H29" t="s">
        <v>77</v>
      </c>
      <c r="I29" t="s">
        <v>115</v>
      </c>
      <c r="J29">
        <v>2.6352965661723491E-3</v>
      </c>
      <c r="K29">
        <v>4.0440321074813288E-4</v>
      </c>
    </row>
    <row r="30" spans="1:11" x14ac:dyDescent="0.2">
      <c r="A30" t="s">
        <v>2133</v>
      </c>
      <c r="B30">
        <v>28</v>
      </c>
      <c r="C30">
        <v>30558.85</v>
      </c>
      <c r="D30">
        <v>15.464</v>
      </c>
      <c r="E30">
        <v>83.17</v>
      </c>
      <c r="F30" t="s">
        <v>52</v>
      </c>
      <c r="G30" t="s">
        <v>57</v>
      </c>
      <c r="H30" t="s">
        <v>77</v>
      </c>
      <c r="I30" t="s">
        <v>115</v>
      </c>
      <c r="J30">
        <v>2.7216338311160273E-3</v>
      </c>
      <c r="K30">
        <v>5.0603998514341998E-4</v>
      </c>
    </row>
    <row r="31" spans="1:11" x14ac:dyDescent="0.2">
      <c r="A31" t="s">
        <v>2134</v>
      </c>
      <c r="B31">
        <v>29</v>
      </c>
      <c r="C31">
        <v>30559.27</v>
      </c>
      <c r="D31">
        <v>18.989999999999998</v>
      </c>
      <c r="E31">
        <v>86.015000000000001</v>
      </c>
      <c r="F31" t="s">
        <v>52</v>
      </c>
      <c r="G31" t="s">
        <v>57</v>
      </c>
      <c r="H31" t="s">
        <v>77</v>
      </c>
      <c r="I31" t="s">
        <v>115</v>
      </c>
      <c r="J31">
        <v>2.8146941991742604E-3</v>
      </c>
      <c r="K31">
        <v>6.2141536757913385E-4</v>
      </c>
    </row>
    <row r="32" spans="1:11" x14ac:dyDescent="0.2">
      <c r="A32" t="s">
        <v>2135</v>
      </c>
      <c r="B32">
        <v>30</v>
      </c>
      <c r="C32">
        <v>30559.34</v>
      </c>
      <c r="D32">
        <v>23.699000000000002</v>
      </c>
      <c r="E32">
        <v>89.653999999999996</v>
      </c>
      <c r="F32" t="s">
        <v>52</v>
      </c>
      <c r="G32" t="s">
        <v>57</v>
      </c>
      <c r="H32" t="s">
        <v>77</v>
      </c>
      <c r="I32" t="s">
        <v>115</v>
      </c>
      <c r="J32">
        <v>2.9337675486447025E-3</v>
      </c>
      <c r="K32">
        <v>7.7550758622404808E-4</v>
      </c>
    </row>
    <row r="33" spans="1:11" x14ac:dyDescent="0.2">
      <c r="A33" t="s">
        <v>2136</v>
      </c>
      <c r="B33">
        <v>31</v>
      </c>
      <c r="C33">
        <v>30559.37</v>
      </c>
      <c r="D33">
        <v>26.789000000000001</v>
      </c>
      <c r="E33">
        <v>91.123000000000005</v>
      </c>
      <c r="F33" t="s">
        <v>52</v>
      </c>
      <c r="G33" t="s">
        <v>57</v>
      </c>
      <c r="H33" t="s">
        <v>77</v>
      </c>
      <c r="I33" t="s">
        <v>115</v>
      </c>
      <c r="J33">
        <v>2.9818350312850036E-3</v>
      </c>
      <c r="K33">
        <v>8.7662147485370286E-4</v>
      </c>
    </row>
    <row r="34" spans="1:11" x14ac:dyDescent="0.2">
      <c r="A34" t="s">
        <v>2137</v>
      </c>
      <c r="B34">
        <v>32</v>
      </c>
      <c r="C34">
        <v>30559.67</v>
      </c>
      <c r="D34">
        <v>26.494</v>
      </c>
      <c r="E34">
        <v>91.11</v>
      </c>
      <c r="F34" t="s">
        <v>52</v>
      </c>
      <c r="G34" t="s">
        <v>57</v>
      </c>
      <c r="H34" t="s">
        <v>77</v>
      </c>
      <c r="I34" t="s">
        <v>115</v>
      </c>
      <c r="J34">
        <v>2.9813803617643781E-3</v>
      </c>
      <c r="K34">
        <v>8.6695962358232276E-4</v>
      </c>
    </row>
    <row r="35" spans="1:11" x14ac:dyDescent="0.2">
      <c r="A35" t="s">
        <v>2138</v>
      </c>
      <c r="B35">
        <v>33</v>
      </c>
      <c r="C35">
        <v>30559.9</v>
      </c>
      <c r="D35">
        <v>26.062000000000001</v>
      </c>
      <c r="E35">
        <v>90.674999999999997</v>
      </c>
      <c r="F35" t="s">
        <v>52</v>
      </c>
      <c r="G35" t="s">
        <v>57</v>
      </c>
      <c r="H35" t="s">
        <v>77</v>
      </c>
      <c r="I35" t="s">
        <v>115</v>
      </c>
      <c r="J35">
        <v>2.9671235835195793E-3</v>
      </c>
      <c r="K35">
        <v>8.5281692675695932E-4</v>
      </c>
    </row>
    <row r="36" spans="1:11" x14ac:dyDescent="0.2">
      <c r="A36" t="s">
        <v>2139</v>
      </c>
      <c r="B36">
        <v>34</v>
      </c>
      <c r="C36">
        <v>30560.17</v>
      </c>
      <c r="D36">
        <v>25.234999999999999</v>
      </c>
      <c r="E36">
        <v>90.632000000000005</v>
      </c>
      <c r="F36" t="s">
        <v>52</v>
      </c>
      <c r="G36" t="s">
        <v>57</v>
      </c>
      <c r="H36" t="s">
        <v>77</v>
      </c>
      <c r="I36" t="s">
        <v>115</v>
      </c>
      <c r="J36">
        <v>2.9656903086599327E-3</v>
      </c>
      <c r="K36">
        <v>8.2574802430745639E-4</v>
      </c>
    </row>
    <row r="37" spans="1:11" x14ac:dyDescent="0.2">
      <c r="A37" t="s">
        <v>2140</v>
      </c>
      <c r="B37">
        <v>35</v>
      </c>
      <c r="C37">
        <v>30560.49</v>
      </c>
      <c r="D37">
        <v>24.51</v>
      </c>
      <c r="E37">
        <v>90.251999999999995</v>
      </c>
      <c r="F37" t="s">
        <v>52</v>
      </c>
      <c r="G37" t="s">
        <v>57</v>
      </c>
      <c r="H37" t="s">
        <v>77</v>
      </c>
      <c r="I37" t="s">
        <v>115</v>
      </c>
      <c r="J37">
        <v>2.9532248992080947E-3</v>
      </c>
      <c r="K37">
        <v>8.0201593626280209E-4</v>
      </c>
    </row>
    <row r="38" spans="1:11" x14ac:dyDescent="0.2">
      <c r="A38" t="s">
        <v>2141</v>
      </c>
      <c r="B38">
        <v>36</v>
      </c>
      <c r="C38">
        <v>30560.77</v>
      </c>
      <c r="D38">
        <v>23.571000000000002</v>
      </c>
      <c r="E38">
        <v>90.212999999999994</v>
      </c>
      <c r="F38" t="s">
        <v>52</v>
      </c>
      <c r="G38" t="s">
        <v>57</v>
      </c>
      <c r="H38" t="s">
        <v>77</v>
      </c>
      <c r="I38" t="s">
        <v>115</v>
      </c>
      <c r="J38">
        <v>2.951921695690259E-3</v>
      </c>
      <c r="K38">
        <v>7.7128292251798635E-4</v>
      </c>
    </row>
    <row r="39" spans="1:11" x14ac:dyDescent="0.2">
      <c r="A39" t="s">
        <v>2142</v>
      </c>
      <c r="B39">
        <v>37</v>
      </c>
      <c r="C39">
        <v>30560.95</v>
      </c>
      <c r="D39">
        <v>22.798999999999999</v>
      </c>
      <c r="E39">
        <v>89.807000000000002</v>
      </c>
      <c r="F39" t="s">
        <v>52</v>
      </c>
      <c r="G39" t="s">
        <v>57</v>
      </c>
      <c r="H39" t="s">
        <v>77</v>
      </c>
      <c r="I39" t="s">
        <v>115</v>
      </c>
      <c r="J39">
        <v>2.9386193819236641E-3</v>
      </c>
      <c r="K39">
        <v>7.4601738493076941E-4</v>
      </c>
    </row>
    <row r="40" spans="1:11" x14ac:dyDescent="0.2">
      <c r="A40" t="s">
        <v>2143</v>
      </c>
      <c r="B40">
        <v>38</v>
      </c>
      <c r="C40">
        <v>30561.37</v>
      </c>
      <c r="D40">
        <v>21.992999999999999</v>
      </c>
      <c r="E40">
        <v>89.772999999999996</v>
      </c>
      <c r="F40" t="s">
        <v>52</v>
      </c>
      <c r="G40" t="s">
        <v>57</v>
      </c>
      <c r="H40" t="s">
        <v>77</v>
      </c>
      <c r="I40" t="s">
        <v>115</v>
      </c>
      <c r="J40">
        <v>2.9374664813782889E-3</v>
      </c>
      <c r="K40">
        <v>7.1963396928868047E-4</v>
      </c>
    </row>
    <row r="41" spans="1:11" x14ac:dyDescent="0.2">
      <c r="A41" t="s">
        <v>2144</v>
      </c>
      <c r="B41">
        <v>39</v>
      </c>
      <c r="C41">
        <v>30561.29</v>
      </c>
      <c r="D41">
        <v>21.311</v>
      </c>
      <c r="E41">
        <v>89.504999999999995</v>
      </c>
      <c r="F41" t="s">
        <v>52</v>
      </c>
      <c r="G41" t="s">
        <v>57</v>
      </c>
      <c r="H41" t="s">
        <v>77</v>
      </c>
      <c r="I41" t="s">
        <v>115</v>
      </c>
      <c r="J41">
        <v>2.9287049074171933E-3</v>
      </c>
      <c r="K41">
        <v>6.9732004113700697E-4</v>
      </c>
    </row>
    <row r="42" spans="1:11" x14ac:dyDescent="0.2">
      <c r="A42" t="s">
        <v>2145</v>
      </c>
      <c r="B42">
        <v>40</v>
      </c>
      <c r="C42">
        <v>30561.68</v>
      </c>
      <c r="D42">
        <v>20.498999999999999</v>
      </c>
      <c r="E42">
        <v>89.393000000000001</v>
      </c>
      <c r="F42" t="s">
        <v>52</v>
      </c>
      <c r="G42" t="s">
        <v>57</v>
      </c>
      <c r="H42" t="s">
        <v>77</v>
      </c>
      <c r="I42" t="s">
        <v>115</v>
      </c>
      <c r="J42">
        <v>2.9250028139814303E-3</v>
      </c>
      <c r="K42">
        <v>6.7074192256446632E-4</v>
      </c>
    </row>
    <row r="43" spans="1:11" x14ac:dyDescent="0.2">
      <c r="A43" t="s">
        <v>2146</v>
      </c>
      <c r="B43">
        <v>41</v>
      </c>
      <c r="C43">
        <v>30561.77</v>
      </c>
      <c r="D43">
        <v>19.675999999999998</v>
      </c>
      <c r="E43">
        <v>89.144999999999996</v>
      </c>
      <c r="F43" t="s">
        <v>52</v>
      </c>
      <c r="G43" t="s">
        <v>57</v>
      </c>
      <c r="H43" t="s">
        <v>77</v>
      </c>
      <c r="I43" t="s">
        <v>115</v>
      </c>
      <c r="J43">
        <v>2.9168794870192399E-3</v>
      </c>
      <c r="K43">
        <v>6.4381087875473172E-4</v>
      </c>
    </row>
    <row r="44" spans="1:11" x14ac:dyDescent="0.2">
      <c r="A44" t="s">
        <v>2147</v>
      </c>
      <c r="B44">
        <v>42</v>
      </c>
      <c r="C44">
        <v>30562.16</v>
      </c>
      <c r="D44">
        <v>18.736000000000001</v>
      </c>
      <c r="E44">
        <v>89.012</v>
      </c>
      <c r="F44" t="s">
        <v>52</v>
      </c>
      <c r="G44" t="s">
        <v>57</v>
      </c>
      <c r="H44" t="s">
        <v>77</v>
      </c>
      <c r="I44" t="s">
        <v>115</v>
      </c>
      <c r="J44">
        <v>2.9124904784216823E-3</v>
      </c>
      <c r="K44">
        <v>6.1304567478214888E-4</v>
      </c>
    </row>
    <row r="45" spans="1:11" x14ac:dyDescent="0.2">
      <c r="A45" t="s">
        <v>2148</v>
      </c>
      <c r="B45">
        <v>43</v>
      </c>
      <c r="C45">
        <v>30562.09</v>
      </c>
      <c r="D45">
        <v>18.052</v>
      </c>
      <c r="E45">
        <v>88.808000000000007</v>
      </c>
      <c r="F45" t="s">
        <v>52</v>
      </c>
      <c r="G45" t="s">
        <v>57</v>
      </c>
      <c r="H45" t="s">
        <v>77</v>
      </c>
      <c r="I45" t="s">
        <v>115</v>
      </c>
      <c r="J45">
        <v>2.9058222130750877E-3</v>
      </c>
      <c r="K45">
        <v>5.9066641057597827E-4</v>
      </c>
    </row>
    <row r="46" spans="1:11" x14ac:dyDescent="0.2">
      <c r="A46" t="s">
        <v>2149</v>
      </c>
      <c r="B46">
        <v>44</v>
      </c>
      <c r="C46">
        <v>30562.23</v>
      </c>
      <c r="D46">
        <v>17.173999999999999</v>
      </c>
      <c r="E46">
        <v>88.724000000000004</v>
      </c>
      <c r="F46" t="s">
        <v>52</v>
      </c>
      <c r="G46" t="s">
        <v>57</v>
      </c>
      <c r="H46" t="s">
        <v>77</v>
      </c>
      <c r="I46" t="s">
        <v>115</v>
      </c>
      <c r="J46">
        <v>2.9030604114948419E-3</v>
      </c>
      <c r="K46">
        <v>5.619354346852308E-4</v>
      </c>
    </row>
    <row r="47" spans="1:11" x14ac:dyDescent="0.2">
      <c r="A47" t="s">
        <v>2150</v>
      </c>
      <c r="B47">
        <v>45</v>
      </c>
      <c r="C47">
        <v>30562.19</v>
      </c>
      <c r="D47">
        <v>16.425999999999998</v>
      </c>
      <c r="E47">
        <v>88.489000000000004</v>
      </c>
      <c r="F47" t="s">
        <v>52</v>
      </c>
      <c r="G47" t="s">
        <v>57</v>
      </c>
      <c r="H47" t="s">
        <v>77</v>
      </c>
      <c r="I47" t="s">
        <v>115</v>
      </c>
      <c r="J47">
        <v>2.8953749714925535E-3</v>
      </c>
      <c r="K47">
        <v>5.3746148427190592E-4</v>
      </c>
    </row>
    <row r="48" spans="1:11" x14ac:dyDescent="0.2">
      <c r="A48" t="s">
        <v>2151</v>
      </c>
      <c r="B48">
        <v>46</v>
      </c>
      <c r="C48">
        <v>30562.18</v>
      </c>
      <c r="D48">
        <v>15.571999999999999</v>
      </c>
      <c r="E48">
        <v>88.486999999999995</v>
      </c>
      <c r="F48" t="s">
        <v>52</v>
      </c>
      <c r="G48" t="s">
        <v>57</v>
      </c>
      <c r="H48" t="s">
        <v>77</v>
      </c>
      <c r="I48" t="s">
        <v>115</v>
      </c>
      <c r="J48">
        <v>2.8953104785064414E-3</v>
      </c>
      <c r="K48">
        <v>5.0951862727069864E-4</v>
      </c>
    </row>
    <row r="49" spans="1:11" x14ac:dyDescent="0.2">
      <c r="A49" t="s">
        <v>2152</v>
      </c>
      <c r="B49">
        <v>47</v>
      </c>
      <c r="C49">
        <v>30562.25</v>
      </c>
      <c r="D49">
        <v>14.920999999999999</v>
      </c>
      <c r="E49">
        <v>88.251000000000005</v>
      </c>
      <c r="F49" t="s">
        <v>52</v>
      </c>
      <c r="G49" t="s">
        <v>57</v>
      </c>
      <c r="H49" t="s">
        <v>77</v>
      </c>
      <c r="I49" t="s">
        <v>115</v>
      </c>
      <c r="J49">
        <v>2.8875819025104502E-3</v>
      </c>
      <c r="K49">
        <v>4.8821667252901862E-4</v>
      </c>
    </row>
    <row r="50" spans="1:11" x14ac:dyDescent="0.2">
      <c r="A50" t="s">
        <v>2153</v>
      </c>
      <c r="B50">
        <v>48</v>
      </c>
      <c r="C50">
        <v>30562.51</v>
      </c>
      <c r="D50">
        <v>14.048</v>
      </c>
      <c r="E50">
        <v>88.33</v>
      </c>
      <c r="F50" t="s">
        <v>52</v>
      </c>
      <c r="G50" t="s">
        <v>57</v>
      </c>
      <c r="H50" t="s">
        <v>77</v>
      </c>
      <c r="I50" t="s">
        <v>115</v>
      </c>
      <c r="J50">
        <v>2.8901422036344531E-3</v>
      </c>
      <c r="K50">
        <v>4.5964811136258116E-4</v>
      </c>
    </row>
    <row r="51" spans="1:11" x14ac:dyDescent="0.2">
      <c r="A51" t="s">
        <v>2154</v>
      </c>
      <c r="B51">
        <v>49</v>
      </c>
      <c r="C51">
        <v>30562.71</v>
      </c>
      <c r="D51">
        <v>13.217000000000001</v>
      </c>
      <c r="E51">
        <v>88.016999999999996</v>
      </c>
      <c r="F51" t="s">
        <v>52</v>
      </c>
      <c r="G51" t="s">
        <v>57</v>
      </c>
      <c r="H51" t="s">
        <v>77</v>
      </c>
      <c r="I51" t="s">
        <v>115</v>
      </c>
      <c r="J51">
        <v>2.87988205234418E-3</v>
      </c>
      <c r="K51">
        <v>4.3245510623894282E-4</v>
      </c>
    </row>
    <row r="52" spans="1:11" x14ac:dyDescent="0.2">
      <c r="A52" t="s">
        <v>2155</v>
      </c>
      <c r="B52">
        <v>50</v>
      </c>
      <c r="C52">
        <v>30562.81</v>
      </c>
      <c r="D52">
        <v>12.305999999999999</v>
      </c>
      <c r="E52">
        <v>87.991</v>
      </c>
      <c r="F52" t="s">
        <v>52</v>
      </c>
      <c r="G52" t="s">
        <v>57</v>
      </c>
      <c r="H52" t="s">
        <v>77</v>
      </c>
      <c r="I52" t="s">
        <v>115</v>
      </c>
      <c r="J52">
        <v>2.8790219223952247E-3</v>
      </c>
      <c r="K52">
        <v>4.0264622264772116E-4</v>
      </c>
    </row>
    <row r="53" spans="1:11" x14ac:dyDescent="0.2">
      <c r="A53" t="s">
        <v>2156</v>
      </c>
      <c r="B53">
        <v>51</v>
      </c>
      <c r="C53">
        <v>30562.71</v>
      </c>
      <c r="D53">
        <v>11.487</v>
      </c>
      <c r="E53">
        <v>87.751000000000005</v>
      </c>
      <c r="F53" t="s">
        <v>52</v>
      </c>
      <c r="G53" t="s">
        <v>57</v>
      </c>
      <c r="H53" t="s">
        <v>77</v>
      </c>
      <c r="I53" t="s">
        <v>115</v>
      </c>
      <c r="J53">
        <v>2.8711786356641804E-3</v>
      </c>
      <c r="K53">
        <v>3.758501782073645E-4</v>
      </c>
    </row>
    <row r="54" spans="1:11" x14ac:dyDescent="0.2">
      <c r="A54" t="s">
        <v>2157</v>
      </c>
      <c r="B54">
        <v>52</v>
      </c>
      <c r="C54">
        <v>30562.89</v>
      </c>
      <c r="D54">
        <v>10.608000000000001</v>
      </c>
      <c r="E54">
        <v>87.718999999999994</v>
      </c>
      <c r="F54" t="s">
        <v>52</v>
      </c>
      <c r="G54" t="s">
        <v>57</v>
      </c>
      <c r="H54" t="s">
        <v>77</v>
      </c>
      <c r="I54" t="s">
        <v>115</v>
      </c>
      <c r="J54">
        <v>2.8701147044667566E-3</v>
      </c>
      <c r="K54">
        <v>3.4708759544663481E-4</v>
      </c>
    </row>
    <row r="55" spans="1:11" x14ac:dyDescent="0.2">
      <c r="A55" t="s">
        <v>26</v>
      </c>
      <c r="B55">
        <v>53</v>
      </c>
      <c r="C55">
        <v>30562.93</v>
      </c>
      <c r="D55">
        <v>9.7859999999999996</v>
      </c>
      <c r="E55">
        <v>87.528999999999996</v>
      </c>
      <c r="F55" t="s">
        <v>52</v>
      </c>
      <c r="G55" t="s">
        <v>57</v>
      </c>
      <c r="H55" t="s">
        <v>77</v>
      </c>
      <c r="I55" t="s">
        <v>115</v>
      </c>
      <c r="J55">
        <v>2.8638942666818919E-3</v>
      </c>
      <c r="K55">
        <v>3.2019181407018241E-4</v>
      </c>
    </row>
    <row r="56" spans="1:11" x14ac:dyDescent="0.2">
      <c r="A56" t="s">
        <v>2158</v>
      </c>
      <c r="B56">
        <v>54</v>
      </c>
      <c r="C56">
        <v>30562.959999999999</v>
      </c>
      <c r="D56">
        <v>8.8309999999999995</v>
      </c>
      <c r="E56">
        <v>87.525000000000006</v>
      </c>
      <c r="F56" t="s">
        <v>52</v>
      </c>
      <c r="G56" t="s">
        <v>57</v>
      </c>
      <c r="H56" t="s">
        <v>77</v>
      </c>
      <c r="I56" t="s">
        <v>115</v>
      </c>
      <c r="J56">
        <v>2.8637605781638956E-3</v>
      </c>
      <c r="K56">
        <v>2.8894452631551392E-4</v>
      </c>
    </row>
    <row r="57" spans="1:11" x14ac:dyDescent="0.2">
      <c r="A57" t="s">
        <v>2159</v>
      </c>
      <c r="B57">
        <v>55</v>
      </c>
      <c r="C57">
        <v>30562.89</v>
      </c>
      <c r="D57">
        <v>7.9779999999999998</v>
      </c>
      <c r="E57">
        <v>87.433000000000007</v>
      </c>
      <c r="F57" t="s">
        <v>52</v>
      </c>
      <c r="G57" t="s">
        <v>57</v>
      </c>
      <c r="H57" t="s">
        <v>77</v>
      </c>
      <c r="I57" t="s">
        <v>115</v>
      </c>
      <c r="J57">
        <v>2.8607569506679509E-3</v>
      </c>
      <c r="K57">
        <v>2.610355238002689E-4</v>
      </c>
    </row>
    <row r="58" spans="1:11" x14ac:dyDescent="0.2">
      <c r="A58" t="s">
        <v>2160</v>
      </c>
      <c r="B58">
        <v>56</v>
      </c>
      <c r="C58">
        <v>30562.93</v>
      </c>
      <c r="D58">
        <v>6.9779999999999998</v>
      </c>
      <c r="E58">
        <v>87.418999999999997</v>
      </c>
      <c r="F58" t="s">
        <v>52</v>
      </c>
      <c r="G58" t="s">
        <v>57</v>
      </c>
      <c r="H58" t="s">
        <v>77</v>
      </c>
      <c r="I58" t="s">
        <v>115</v>
      </c>
      <c r="J58">
        <v>2.8602951353158875E-3</v>
      </c>
      <c r="K58">
        <v>2.2831580610890382E-4</v>
      </c>
    </row>
    <row r="59" spans="1:11" x14ac:dyDescent="0.2">
      <c r="A59" t="s">
        <v>2161</v>
      </c>
      <c r="B59">
        <v>57</v>
      </c>
      <c r="C59">
        <v>30562.82</v>
      </c>
      <c r="D59">
        <v>6.133</v>
      </c>
      <c r="E59">
        <v>87.378</v>
      </c>
      <c r="F59" t="s">
        <v>52</v>
      </c>
      <c r="G59" t="s">
        <v>57</v>
      </c>
      <c r="H59" t="s">
        <v>77</v>
      </c>
      <c r="I59" t="s">
        <v>115</v>
      </c>
      <c r="J59">
        <v>2.8589639306844067E-3</v>
      </c>
      <c r="K59">
        <v>2.0066865557563079E-4</v>
      </c>
    </row>
    <row r="60" spans="1:11" x14ac:dyDescent="0.2">
      <c r="A60" t="s">
        <v>2162</v>
      </c>
      <c r="B60">
        <v>58</v>
      </c>
      <c r="C60">
        <v>30562.89</v>
      </c>
      <c r="D60">
        <v>5.2130000000000001</v>
      </c>
      <c r="E60">
        <v>87.522000000000006</v>
      </c>
      <c r="F60" t="s">
        <v>52</v>
      </c>
      <c r="G60" t="s">
        <v>57</v>
      </c>
      <c r="H60" t="s">
        <v>77</v>
      </c>
      <c r="I60" t="s">
        <v>115</v>
      </c>
      <c r="J60">
        <v>2.8636689789479988E-3</v>
      </c>
      <c r="K60">
        <v>1.7056633060551538E-4</v>
      </c>
    </row>
    <row r="61" spans="1:11" x14ac:dyDescent="0.2">
      <c r="A61" t="s">
        <v>2163</v>
      </c>
      <c r="B61">
        <v>59</v>
      </c>
      <c r="C61">
        <v>30562.78</v>
      </c>
      <c r="D61">
        <v>4.5049999999999999</v>
      </c>
      <c r="E61">
        <v>87.462999999999994</v>
      </c>
      <c r="F61" t="s">
        <v>52</v>
      </c>
      <c r="G61" t="s">
        <v>57</v>
      </c>
      <c r="H61" t="s">
        <v>77</v>
      </c>
      <c r="I61" t="s">
        <v>115</v>
      </c>
      <c r="J61">
        <v>2.8617488330577256E-3</v>
      </c>
      <c r="K61">
        <v>1.4740151255873975E-4</v>
      </c>
    </row>
    <row r="62" spans="1:11" x14ac:dyDescent="0.2">
      <c r="A62" t="s">
        <v>2164</v>
      </c>
      <c r="B62">
        <v>60</v>
      </c>
      <c r="C62">
        <v>30562.78</v>
      </c>
      <c r="D62">
        <v>3.73</v>
      </c>
      <c r="E62">
        <v>87.632000000000005</v>
      </c>
      <c r="F62" t="s">
        <v>52</v>
      </c>
      <c r="G62" t="s">
        <v>57</v>
      </c>
      <c r="H62" t="s">
        <v>77</v>
      </c>
      <c r="I62" t="s">
        <v>115</v>
      </c>
      <c r="J62">
        <v>2.8672784347497189E-3</v>
      </c>
      <c r="K62">
        <v>1.2204387166350705E-4</v>
      </c>
    </row>
    <row r="63" spans="1:11" x14ac:dyDescent="0.2">
      <c r="A63" t="s">
        <v>2165</v>
      </c>
      <c r="B63">
        <v>61</v>
      </c>
      <c r="C63">
        <v>30562.58</v>
      </c>
      <c r="D63">
        <v>3.1179999999999999</v>
      </c>
      <c r="E63">
        <v>87.326999999999998</v>
      </c>
      <c r="F63" t="s">
        <v>52</v>
      </c>
      <c r="G63" t="s">
        <v>57</v>
      </c>
      <c r="H63" t="s">
        <v>77</v>
      </c>
      <c r="I63" t="s">
        <v>115</v>
      </c>
      <c r="J63">
        <v>2.8573176740968858E-3</v>
      </c>
      <c r="K63">
        <v>1.020201828510551E-4</v>
      </c>
    </row>
    <row r="64" spans="1:11" x14ac:dyDescent="0.2">
      <c r="A64" t="s">
        <v>2166</v>
      </c>
      <c r="B64">
        <v>62</v>
      </c>
      <c r="C64">
        <v>30562.44</v>
      </c>
      <c r="D64">
        <v>2.4380000000000002</v>
      </c>
      <c r="E64">
        <v>87.421000000000006</v>
      </c>
      <c r="F64" t="s">
        <v>52</v>
      </c>
      <c r="G64" t="s">
        <v>57</v>
      </c>
      <c r="H64" t="s">
        <v>77</v>
      </c>
      <c r="I64" t="s">
        <v>115</v>
      </c>
      <c r="J64">
        <v>2.8604064335177432E-3</v>
      </c>
      <c r="K64">
        <v>7.9771117751069616E-5</v>
      </c>
    </row>
    <row r="65" spans="1:11" x14ac:dyDescent="0.2">
      <c r="A65" t="s">
        <v>2167</v>
      </c>
      <c r="B65">
        <v>63</v>
      </c>
      <c r="C65">
        <v>30562.62</v>
      </c>
      <c r="D65">
        <v>1.8420000000000001</v>
      </c>
      <c r="E65">
        <v>87.019000000000005</v>
      </c>
      <c r="F65" t="s">
        <v>52</v>
      </c>
      <c r="G65" t="s">
        <v>57</v>
      </c>
      <c r="H65" t="s">
        <v>77</v>
      </c>
      <c r="I65" t="s">
        <v>115</v>
      </c>
      <c r="J65">
        <v>2.8472362644302095E-3</v>
      </c>
      <c r="K65">
        <v>6.0269702008531996E-5</v>
      </c>
    </row>
    <row r="66" spans="1:11" x14ac:dyDescent="0.2">
      <c r="A66" t="s">
        <v>2168</v>
      </c>
      <c r="B66">
        <v>64</v>
      </c>
      <c r="C66">
        <v>30562.25</v>
      </c>
      <c r="D66">
        <v>1.1559999999999999</v>
      </c>
      <c r="E66">
        <v>87.031000000000006</v>
      </c>
      <c r="F66" t="s">
        <v>52</v>
      </c>
      <c r="G66" t="s">
        <v>57</v>
      </c>
      <c r="H66" t="s">
        <v>77</v>
      </c>
      <c r="I66" t="s">
        <v>115</v>
      </c>
      <c r="J66">
        <v>2.8476633755695345E-3</v>
      </c>
      <c r="K66">
        <v>3.7824440281720095E-5</v>
      </c>
    </row>
    <row r="67" spans="1:11" x14ac:dyDescent="0.2">
      <c r="A67" t="s">
        <v>2169</v>
      </c>
      <c r="B67">
        <v>65</v>
      </c>
      <c r="C67">
        <v>30562.32</v>
      </c>
      <c r="D67">
        <v>0.80300000000000005</v>
      </c>
      <c r="E67">
        <v>86.891999999999996</v>
      </c>
      <c r="F67" t="s">
        <v>52</v>
      </c>
      <c r="G67" t="s">
        <v>57</v>
      </c>
      <c r="H67" t="s">
        <v>77</v>
      </c>
      <c r="I67" t="s">
        <v>115</v>
      </c>
      <c r="J67">
        <v>2.8431087692295611E-3</v>
      </c>
      <c r="K67">
        <v>2.627418337351353E-5</v>
      </c>
    </row>
    <row r="68" spans="1:11" x14ac:dyDescent="0.2">
      <c r="A68" t="s">
        <v>2170</v>
      </c>
      <c r="B68">
        <v>66</v>
      </c>
      <c r="C68">
        <v>30562.19</v>
      </c>
      <c r="D68">
        <v>0.40600000000000003</v>
      </c>
      <c r="E68">
        <v>87.042000000000002</v>
      </c>
      <c r="F68" t="s">
        <v>52</v>
      </c>
      <c r="G68" t="s">
        <v>57</v>
      </c>
      <c r="H68" t="s">
        <v>77</v>
      </c>
      <c r="I68" t="s">
        <v>115</v>
      </c>
      <c r="J68">
        <v>2.8480288879821768E-3</v>
      </c>
      <c r="K68">
        <v>1.328438832426603E-5</v>
      </c>
    </row>
    <row r="69" spans="1:11" x14ac:dyDescent="0.2">
      <c r="A69" t="s">
        <v>2171</v>
      </c>
      <c r="B69">
        <v>67</v>
      </c>
      <c r="C69">
        <v>30561.94</v>
      </c>
      <c r="D69">
        <v>0.20499999999999999</v>
      </c>
      <c r="E69">
        <v>87.028999999999996</v>
      </c>
      <c r="F69" t="s">
        <v>52</v>
      </c>
      <c r="G69" t="s">
        <v>57</v>
      </c>
      <c r="H69" t="s">
        <v>77</v>
      </c>
      <c r="I69" t="s">
        <v>115</v>
      </c>
      <c r="J69">
        <v>2.8476268195016417E-3</v>
      </c>
      <c r="K69">
        <v>6.707689367886986E-6</v>
      </c>
    </row>
    <row r="70" spans="1:11" x14ac:dyDescent="0.2">
      <c r="A70" t="s">
        <v>2172</v>
      </c>
      <c r="B70">
        <v>68</v>
      </c>
      <c r="C70">
        <v>30561.95</v>
      </c>
      <c r="D70">
        <v>-6.2E-2</v>
      </c>
      <c r="E70">
        <v>87.049000000000007</v>
      </c>
      <c r="F70" t="s">
        <v>52</v>
      </c>
      <c r="G70" t="s">
        <v>57</v>
      </c>
      <c r="H70" t="s">
        <v>77</v>
      </c>
      <c r="I70" t="s">
        <v>115</v>
      </c>
      <c r="J70">
        <v>2.84828029625073E-3</v>
      </c>
      <c r="K70">
        <v>-2.0286663645480736E-6</v>
      </c>
    </row>
    <row r="71" spans="1:11" x14ac:dyDescent="0.2">
      <c r="A71" t="s">
        <v>2173</v>
      </c>
      <c r="B71">
        <v>69</v>
      </c>
      <c r="C71">
        <v>30561.93</v>
      </c>
      <c r="D71">
        <v>-0.23100000000000001</v>
      </c>
      <c r="E71">
        <v>87.013999999999996</v>
      </c>
      <c r="F71" t="s">
        <v>52</v>
      </c>
      <c r="G71" t="s">
        <v>57</v>
      </c>
      <c r="H71" t="s">
        <v>77</v>
      </c>
      <c r="I71" t="s">
        <v>115</v>
      </c>
      <c r="J71">
        <v>2.847136944558148E-3</v>
      </c>
      <c r="K71">
        <v>-7.5584231754997149E-6</v>
      </c>
    </row>
    <row r="72" spans="1:11" x14ac:dyDescent="0.2">
      <c r="A72" t="s">
        <v>2174</v>
      </c>
      <c r="B72">
        <v>70</v>
      </c>
      <c r="C72">
        <v>30561.77</v>
      </c>
      <c r="D72">
        <v>-0.48299999999999998</v>
      </c>
      <c r="E72">
        <v>87.049000000000007</v>
      </c>
      <c r="F72" t="s">
        <v>52</v>
      </c>
      <c r="G72" t="s">
        <v>57</v>
      </c>
      <c r="H72" t="s">
        <v>77</v>
      </c>
      <c r="I72" t="s">
        <v>115</v>
      </c>
      <c r="J72">
        <v>2.8482970717991795E-3</v>
      </c>
      <c r="K72">
        <v>-1.5804058469126625E-5</v>
      </c>
    </row>
    <row r="73" spans="1:11" x14ac:dyDescent="0.2">
      <c r="A73" t="s">
        <v>2175</v>
      </c>
      <c r="B73">
        <v>71</v>
      </c>
      <c r="C73">
        <v>30561.29</v>
      </c>
      <c r="D73">
        <v>-0.58599999999999997</v>
      </c>
      <c r="E73">
        <v>86.965000000000003</v>
      </c>
      <c r="F73" t="s">
        <v>52</v>
      </c>
      <c r="G73" t="s">
        <v>57</v>
      </c>
      <c r="H73" t="s">
        <v>77</v>
      </c>
      <c r="I73" t="s">
        <v>115</v>
      </c>
      <c r="J73">
        <v>2.8455932324846236E-3</v>
      </c>
      <c r="K73">
        <v>-1.9174583271844871E-5</v>
      </c>
    </row>
    <row r="74" spans="1:11" x14ac:dyDescent="0.2">
      <c r="A74" t="s">
        <v>2176</v>
      </c>
      <c r="B74">
        <v>72</v>
      </c>
      <c r="C74">
        <v>30561.119999999999</v>
      </c>
      <c r="D74">
        <v>-0.72399999999999998</v>
      </c>
      <c r="E74">
        <v>87.027000000000001</v>
      </c>
      <c r="F74" t="s">
        <v>52</v>
      </c>
      <c r="G74" t="s">
        <v>57</v>
      </c>
      <c r="H74" t="s">
        <v>77</v>
      </c>
      <c r="I74" t="s">
        <v>115</v>
      </c>
      <c r="J74">
        <v>2.8476377829084799E-3</v>
      </c>
      <c r="K74">
        <v>-2.3690231248069442E-5</v>
      </c>
    </row>
    <row r="75" spans="1:11" x14ac:dyDescent="0.2">
      <c r="A75" t="s">
        <v>2177</v>
      </c>
      <c r="B75">
        <v>73</v>
      </c>
      <c r="C75">
        <v>30560.97</v>
      </c>
      <c r="D75">
        <v>-0.80500000000000005</v>
      </c>
      <c r="E75">
        <v>86.923000000000002</v>
      </c>
      <c r="F75" t="s">
        <v>52</v>
      </c>
      <c r="G75" t="s">
        <v>57</v>
      </c>
      <c r="H75" t="s">
        <v>77</v>
      </c>
      <c r="I75" t="s">
        <v>115</v>
      </c>
      <c r="J75">
        <v>2.8442487263984095E-3</v>
      </c>
      <c r="K75">
        <v>-2.6340786958005588E-5</v>
      </c>
    </row>
    <row r="76" spans="1:11" x14ac:dyDescent="0.2">
      <c r="A76" t="s">
        <v>2178</v>
      </c>
      <c r="B76">
        <v>74</v>
      </c>
      <c r="C76">
        <v>30560.55</v>
      </c>
      <c r="D76">
        <v>-0.89</v>
      </c>
      <c r="E76">
        <v>87.034999999999997</v>
      </c>
      <c r="F76" t="s">
        <v>52</v>
      </c>
      <c r="G76" t="s">
        <v>57</v>
      </c>
      <c r="H76" t="s">
        <v>77</v>
      </c>
      <c r="I76" t="s">
        <v>115</v>
      </c>
      <c r="J76">
        <v>2.847952671008866E-3</v>
      </c>
      <c r="K76">
        <v>-2.9122512520226241E-5</v>
      </c>
    </row>
    <row r="77" spans="1:11" x14ac:dyDescent="0.2">
      <c r="A77" t="s">
        <v>2179</v>
      </c>
      <c r="B77">
        <v>75</v>
      </c>
      <c r="C77">
        <v>30560.17</v>
      </c>
      <c r="D77">
        <v>-0.69099999999999995</v>
      </c>
      <c r="E77">
        <v>87.048000000000002</v>
      </c>
      <c r="F77" t="s">
        <v>52</v>
      </c>
      <c r="G77" t="s">
        <v>57</v>
      </c>
      <c r="H77" t="s">
        <v>77</v>
      </c>
      <c r="I77" t="s">
        <v>115</v>
      </c>
      <c r="J77">
        <v>2.8484134741397055E-3</v>
      </c>
      <c r="K77">
        <v>-2.2611130762688818E-5</v>
      </c>
    </row>
    <row r="78" spans="1:11" x14ac:dyDescent="0.2">
      <c r="A78" t="s">
        <v>2180</v>
      </c>
      <c r="B78">
        <v>76</v>
      </c>
      <c r="C78">
        <v>30560.03</v>
      </c>
      <c r="D78">
        <v>-0.42699999999999999</v>
      </c>
      <c r="E78">
        <v>87.21</v>
      </c>
      <c r="F78" t="s">
        <v>52</v>
      </c>
      <c r="G78" t="s">
        <v>57</v>
      </c>
      <c r="H78" t="s">
        <v>77</v>
      </c>
      <c r="I78" t="s">
        <v>115</v>
      </c>
      <c r="J78">
        <v>2.8537275650580185E-3</v>
      </c>
      <c r="K78">
        <v>-1.3972499372546428E-5</v>
      </c>
    </row>
    <row r="79" spans="1:11" x14ac:dyDescent="0.2">
      <c r="A79" t="s">
        <v>2181</v>
      </c>
      <c r="B79">
        <v>77</v>
      </c>
      <c r="C79">
        <v>30559.94</v>
      </c>
      <c r="D79">
        <v>-0.152</v>
      </c>
      <c r="E79">
        <v>87.242000000000004</v>
      </c>
      <c r="F79" t="s">
        <v>52</v>
      </c>
      <c r="G79" t="s">
        <v>57</v>
      </c>
      <c r="H79" t="s">
        <v>77</v>
      </c>
      <c r="I79" t="s">
        <v>115</v>
      </c>
      <c r="J79">
        <v>2.8547830918516206E-3</v>
      </c>
      <c r="K79">
        <v>-4.9738317549052778E-6</v>
      </c>
    </row>
    <row r="80" spans="1:11" x14ac:dyDescent="0.2">
      <c r="A80" t="s">
        <v>2182</v>
      </c>
      <c r="B80">
        <v>78</v>
      </c>
      <c r="C80">
        <v>30559.52</v>
      </c>
      <c r="D80">
        <v>0.10199999999999999</v>
      </c>
      <c r="E80">
        <v>87.403000000000006</v>
      </c>
      <c r="F80" t="s">
        <v>52</v>
      </c>
      <c r="G80" t="s">
        <v>57</v>
      </c>
      <c r="H80" t="s">
        <v>77</v>
      </c>
      <c r="I80" t="s">
        <v>115</v>
      </c>
      <c r="J80">
        <v>2.8600907344094413E-3</v>
      </c>
      <c r="K80">
        <v>3.3377487604517346E-6</v>
      </c>
    </row>
    <row r="81" spans="1:11" x14ac:dyDescent="0.2">
      <c r="A81" t="s">
        <v>2183</v>
      </c>
      <c r="B81">
        <v>79</v>
      </c>
      <c r="C81">
        <v>30559.3</v>
      </c>
      <c r="D81">
        <v>0.33800000000000002</v>
      </c>
      <c r="E81">
        <v>87.462000000000003</v>
      </c>
      <c r="F81" t="s">
        <v>52</v>
      </c>
      <c r="G81" t="s">
        <v>57</v>
      </c>
      <c r="H81" t="s">
        <v>77</v>
      </c>
      <c r="I81" t="s">
        <v>115</v>
      </c>
      <c r="J81">
        <v>2.8620419970352725E-3</v>
      </c>
      <c r="K81">
        <v>1.1060462772380259E-5</v>
      </c>
    </row>
    <row r="82" spans="1:11" x14ac:dyDescent="0.2">
      <c r="A82" t="s">
        <v>2184</v>
      </c>
      <c r="B82">
        <v>80</v>
      </c>
      <c r="C82">
        <v>30558.639999999999</v>
      </c>
      <c r="D82">
        <v>0.503</v>
      </c>
      <c r="E82">
        <v>87.53</v>
      </c>
      <c r="F82" t="s">
        <v>52</v>
      </c>
      <c r="G82" t="s">
        <v>57</v>
      </c>
      <c r="H82" t="s">
        <v>77</v>
      </c>
      <c r="I82" t="s">
        <v>115</v>
      </c>
      <c r="J82">
        <v>2.8643290408211885E-3</v>
      </c>
      <c r="K82">
        <v>1.6460156603827919E-5</v>
      </c>
    </row>
    <row r="83" spans="1:11" x14ac:dyDescent="0.2">
      <c r="A83" t="s">
        <v>2185</v>
      </c>
      <c r="B83">
        <v>81</v>
      </c>
      <c r="C83">
        <v>30558.57</v>
      </c>
      <c r="D83">
        <v>0.68500000000000005</v>
      </c>
      <c r="E83">
        <v>87.617000000000004</v>
      </c>
      <c r="F83" t="s">
        <v>52</v>
      </c>
      <c r="G83" t="s">
        <v>57</v>
      </c>
      <c r="H83" t="s">
        <v>77</v>
      </c>
      <c r="I83" t="s">
        <v>115</v>
      </c>
      <c r="J83">
        <v>2.8671825939499134E-3</v>
      </c>
      <c r="K83">
        <v>2.2415970380812977E-5</v>
      </c>
    </row>
    <row r="84" spans="1:11" x14ac:dyDescent="0.2">
      <c r="A84" t="s">
        <v>2186</v>
      </c>
      <c r="B84">
        <v>82</v>
      </c>
      <c r="C84">
        <v>30558.19</v>
      </c>
      <c r="D84">
        <v>0.82799999999999996</v>
      </c>
      <c r="E84">
        <v>87.664000000000001</v>
      </c>
      <c r="F84" t="s">
        <v>52</v>
      </c>
      <c r="G84" t="s">
        <v>57</v>
      </c>
      <c r="H84" t="s">
        <v>77</v>
      </c>
      <c r="I84" t="s">
        <v>115</v>
      </c>
      <c r="J84">
        <v>2.8687562974115941E-3</v>
      </c>
      <c r="K84">
        <v>2.7095845663633874E-5</v>
      </c>
    </row>
    <row r="85" spans="1:11" x14ac:dyDescent="0.2">
      <c r="A85" t="s">
        <v>2187</v>
      </c>
      <c r="B85">
        <v>83</v>
      </c>
      <c r="C85">
        <v>30557.57</v>
      </c>
      <c r="D85">
        <v>0.93899999999999995</v>
      </c>
      <c r="E85">
        <v>87.635000000000005</v>
      </c>
      <c r="F85" t="s">
        <v>52</v>
      </c>
      <c r="G85" t="s">
        <v>57</v>
      </c>
      <c r="H85" t="s">
        <v>77</v>
      </c>
      <c r="I85" t="s">
        <v>115</v>
      </c>
      <c r="J85">
        <v>2.8678654749052365E-3</v>
      </c>
      <c r="K85">
        <v>3.0728883219444475E-5</v>
      </c>
    </row>
    <row r="86" spans="1:11" x14ac:dyDescent="0.2">
      <c r="A86" t="s">
        <v>2188</v>
      </c>
      <c r="B86">
        <v>84</v>
      </c>
      <c r="C86">
        <v>30557.31</v>
      </c>
      <c r="D86">
        <v>1.0389999999999999</v>
      </c>
      <c r="E86">
        <v>87.614999999999995</v>
      </c>
      <c r="F86" t="s">
        <v>52</v>
      </c>
      <c r="G86" t="s">
        <v>57</v>
      </c>
      <c r="H86" t="s">
        <v>77</v>
      </c>
      <c r="I86" t="s">
        <v>115</v>
      </c>
      <c r="J86">
        <v>2.8672353685582925E-3</v>
      </c>
      <c r="K86">
        <v>3.4001684048759526E-5</v>
      </c>
    </row>
    <row r="87" spans="1:11" x14ac:dyDescent="0.2">
      <c r="A87" t="s">
        <v>2189</v>
      </c>
      <c r="B87">
        <v>85</v>
      </c>
      <c r="C87">
        <v>30556.720000000001</v>
      </c>
      <c r="D87">
        <v>1.149</v>
      </c>
      <c r="E87">
        <v>87.570999999999998</v>
      </c>
      <c r="F87" t="s">
        <v>52</v>
      </c>
      <c r="G87" t="s">
        <v>57</v>
      </c>
      <c r="H87" t="s">
        <v>77</v>
      </c>
      <c r="I87" t="s">
        <v>115</v>
      </c>
      <c r="J87">
        <v>2.8658507850319011E-3</v>
      </c>
      <c r="K87">
        <v>3.7602203377849457E-5</v>
      </c>
    </row>
    <row r="88" spans="1:11" x14ac:dyDescent="0.2">
      <c r="A88" t="s">
        <v>2190</v>
      </c>
      <c r="B88">
        <v>86</v>
      </c>
      <c r="C88">
        <v>30556.2</v>
      </c>
      <c r="D88">
        <v>1.222</v>
      </c>
      <c r="E88">
        <v>87.576999999999998</v>
      </c>
      <c r="F88" t="s">
        <v>52</v>
      </c>
      <c r="G88" t="s">
        <v>57</v>
      </c>
      <c r="H88" t="s">
        <v>77</v>
      </c>
      <c r="I88" t="s">
        <v>115</v>
      </c>
      <c r="J88">
        <v>2.8660959150679731E-3</v>
      </c>
      <c r="K88">
        <v>3.9991883807541513E-5</v>
      </c>
    </row>
    <row r="89" spans="1:11" x14ac:dyDescent="0.2">
      <c r="A89" t="s">
        <v>2191</v>
      </c>
      <c r="B89">
        <v>87</v>
      </c>
      <c r="C89">
        <v>30555.96</v>
      </c>
      <c r="D89">
        <v>1.1919999999999999</v>
      </c>
      <c r="E89">
        <v>87.436999999999998</v>
      </c>
      <c r="F89" t="s">
        <v>52</v>
      </c>
      <c r="G89" t="s">
        <v>57</v>
      </c>
      <c r="H89" t="s">
        <v>77</v>
      </c>
      <c r="I89" t="s">
        <v>115</v>
      </c>
      <c r="J89">
        <v>2.8615366691146344E-3</v>
      </c>
      <c r="K89">
        <v>3.9010392735165252E-5</v>
      </c>
    </row>
    <row r="90" spans="1:11" x14ac:dyDescent="0.2">
      <c r="A90" t="s">
        <v>2192</v>
      </c>
      <c r="B90">
        <v>88</v>
      </c>
      <c r="C90">
        <v>30555.32</v>
      </c>
      <c r="D90">
        <v>1.22</v>
      </c>
      <c r="E90">
        <v>87.378</v>
      </c>
      <c r="F90" t="s">
        <v>52</v>
      </c>
      <c r="G90" t="s">
        <v>57</v>
      </c>
      <c r="H90" t="s">
        <v>77</v>
      </c>
      <c r="I90" t="s">
        <v>115</v>
      </c>
      <c r="J90">
        <v>2.8596656817863469E-3</v>
      </c>
      <c r="K90">
        <v>3.9927580532620835E-5</v>
      </c>
    </row>
    <row r="91" spans="1:11" x14ac:dyDescent="0.2">
      <c r="A91" t="s">
        <v>2193</v>
      </c>
      <c r="B91">
        <v>89</v>
      </c>
      <c r="C91">
        <v>30555.1</v>
      </c>
      <c r="D91">
        <v>1.1850000000000001</v>
      </c>
      <c r="E91">
        <v>87.147999999999996</v>
      </c>
      <c r="F91" t="s">
        <v>52</v>
      </c>
      <c r="G91" t="s">
        <v>57</v>
      </c>
      <c r="H91" t="s">
        <v>77</v>
      </c>
      <c r="I91" t="s">
        <v>115</v>
      </c>
      <c r="J91">
        <v>2.852158886732493E-3</v>
      </c>
      <c r="K91">
        <v>3.8782396392091665E-5</v>
      </c>
    </row>
    <row r="92" spans="1:11" x14ac:dyDescent="0.2">
      <c r="A92" t="s">
        <v>2194</v>
      </c>
      <c r="B92">
        <v>90</v>
      </c>
      <c r="C92">
        <v>30554.639999999999</v>
      </c>
      <c r="D92">
        <v>1.1439999999999999</v>
      </c>
      <c r="E92">
        <v>87.084000000000003</v>
      </c>
      <c r="F92" t="s">
        <v>52</v>
      </c>
      <c r="G92" t="s">
        <v>57</v>
      </c>
      <c r="H92" t="s">
        <v>77</v>
      </c>
      <c r="I92" t="s">
        <v>115</v>
      </c>
      <c r="J92">
        <v>2.8501072177580886E-3</v>
      </c>
      <c r="K92">
        <v>3.7441121872160824E-5</v>
      </c>
    </row>
    <row r="93" spans="1:11" x14ac:dyDescent="0.2">
      <c r="A93" t="s">
        <v>2195</v>
      </c>
      <c r="B93">
        <v>91</v>
      </c>
      <c r="C93">
        <v>30554.15</v>
      </c>
      <c r="D93">
        <v>1.0109999999999999</v>
      </c>
      <c r="E93">
        <v>86.807000000000002</v>
      </c>
      <c r="F93" t="s">
        <v>52</v>
      </c>
      <c r="G93" t="s">
        <v>57</v>
      </c>
      <c r="H93" t="s">
        <v>77</v>
      </c>
      <c r="I93" t="s">
        <v>115</v>
      </c>
      <c r="J93">
        <v>2.8410870536408309E-3</v>
      </c>
      <c r="K93">
        <v>3.3088794811834064E-5</v>
      </c>
    </row>
    <row r="94" spans="1:11" x14ac:dyDescent="0.2">
      <c r="A94" t="s">
        <v>2196</v>
      </c>
      <c r="B94">
        <v>92</v>
      </c>
      <c r="C94">
        <v>30553.56</v>
      </c>
      <c r="D94">
        <v>0.79400000000000004</v>
      </c>
      <c r="E94">
        <v>86.620999999999995</v>
      </c>
      <c r="F94" t="s">
        <v>52</v>
      </c>
      <c r="G94" t="s">
        <v>57</v>
      </c>
      <c r="H94" t="s">
        <v>77</v>
      </c>
      <c r="I94" t="s">
        <v>115</v>
      </c>
      <c r="J94">
        <v>2.8350542457245571E-3</v>
      </c>
      <c r="K94">
        <v>2.5987151742710177E-5</v>
      </c>
    </row>
    <row r="95" spans="1:11" x14ac:dyDescent="0.2">
      <c r="A95" t="s">
        <v>2197</v>
      </c>
      <c r="B95">
        <v>93</v>
      </c>
      <c r="C95">
        <v>30553.03</v>
      </c>
      <c r="D95">
        <v>0.52</v>
      </c>
      <c r="E95">
        <v>86.338999999999999</v>
      </c>
      <c r="F95" t="s">
        <v>52</v>
      </c>
      <c r="G95" t="s">
        <v>57</v>
      </c>
      <c r="H95" t="s">
        <v>77</v>
      </c>
      <c r="I95" t="s">
        <v>115</v>
      </c>
      <c r="J95">
        <v>2.8258735712955473E-3</v>
      </c>
      <c r="K95">
        <v>1.7019588564538446E-5</v>
      </c>
    </row>
    <row r="96" spans="1:11" x14ac:dyDescent="0.2">
      <c r="A96" t="s">
        <v>2198</v>
      </c>
      <c r="B96">
        <v>94</v>
      </c>
      <c r="C96">
        <v>30552.55</v>
      </c>
      <c r="D96">
        <v>0.19800000000000001</v>
      </c>
      <c r="E96">
        <v>86.132999999999996</v>
      </c>
      <c r="F96" t="s">
        <v>52</v>
      </c>
      <c r="G96" t="s">
        <v>57</v>
      </c>
      <c r="H96" t="s">
        <v>77</v>
      </c>
      <c r="I96" t="s">
        <v>115</v>
      </c>
      <c r="J96">
        <v>2.8191754861705489E-3</v>
      </c>
      <c r="K96">
        <v>6.4806374590664284E-6</v>
      </c>
    </row>
    <row r="97" spans="1:11" x14ac:dyDescent="0.2">
      <c r="A97" t="s">
        <v>2199</v>
      </c>
      <c r="B97">
        <v>95</v>
      </c>
      <c r="C97">
        <v>30551.919999999998</v>
      </c>
      <c r="D97">
        <v>-3.2000000000000001E-2</v>
      </c>
      <c r="E97">
        <v>85.844999999999999</v>
      </c>
      <c r="F97" t="s">
        <v>52</v>
      </c>
      <c r="G97" t="s">
        <v>57</v>
      </c>
      <c r="H97" t="s">
        <v>77</v>
      </c>
      <c r="I97" t="s">
        <v>115</v>
      </c>
      <c r="J97">
        <v>2.80980704322347E-3</v>
      </c>
      <c r="K97">
        <v>-1.0473973485136122E-6</v>
      </c>
    </row>
    <row r="98" spans="1:11" x14ac:dyDescent="0.2">
      <c r="A98" t="s">
        <v>2200</v>
      </c>
      <c r="B98">
        <v>96</v>
      </c>
      <c r="C98">
        <v>30551.33</v>
      </c>
      <c r="D98">
        <v>-0.34</v>
      </c>
      <c r="E98">
        <v>85.546999999999997</v>
      </c>
      <c r="F98" t="s">
        <v>52</v>
      </c>
      <c r="G98" t="s">
        <v>57</v>
      </c>
      <c r="H98" t="s">
        <v>77</v>
      </c>
      <c r="I98" t="s">
        <v>115</v>
      </c>
      <c r="J98">
        <v>2.8001072293743021E-3</v>
      </c>
      <c r="K98">
        <v>-1.112881174076546E-5</v>
      </c>
    </row>
    <row r="99" spans="1:11" x14ac:dyDescent="0.2">
      <c r="A99" t="s">
        <v>2201</v>
      </c>
      <c r="B99">
        <v>97</v>
      </c>
      <c r="C99">
        <v>30550.61</v>
      </c>
      <c r="D99">
        <v>-0.627</v>
      </c>
      <c r="E99">
        <v>85.231999999999999</v>
      </c>
      <c r="F99" t="s">
        <v>52</v>
      </c>
      <c r="G99" t="s">
        <v>57</v>
      </c>
      <c r="H99" t="s">
        <v>77</v>
      </c>
      <c r="I99" t="s">
        <v>115</v>
      </c>
      <c r="J99">
        <v>2.7898624610114167E-3</v>
      </c>
      <c r="K99">
        <v>-2.0523321792920012E-5</v>
      </c>
    </row>
    <row r="100" spans="1:11" x14ac:dyDescent="0.2">
      <c r="A100" t="s">
        <v>2202</v>
      </c>
      <c r="B100">
        <v>98</v>
      </c>
      <c r="C100">
        <v>30550.01</v>
      </c>
      <c r="D100">
        <v>-1.042</v>
      </c>
      <c r="E100">
        <v>84.879000000000005</v>
      </c>
      <c r="F100" t="s">
        <v>52</v>
      </c>
      <c r="G100" t="s">
        <v>57</v>
      </c>
      <c r="H100" t="s">
        <v>77</v>
      </c>
      <c r="I100" t="s">
        <v>115</v>
      </c>
      <c r="J100">
        <v>2.7783624293412673E-3</v>
      </c>
      <c r="K100">
        <v>-3.4108008475283646E-5</v>
      </c>
    </row>
    <row r="101" spans="1:11" x14ac:dyDescent="0.2">
      <c r="A101" t="s">
        <v>2203</v>
      </c>
      <c r="B101">
        <v>99</v>
      </c>
      <c r="C101">
        <v>30549.24</v>
      </c>
      <c r="D101">
        <v>-1.419</v>
      </c>
      <c r="E101">
        <v>84.430999999999997</v>
      </c>
      <c r="F101" t="s">
        <v>52</v>
      </c>
      <c r="G101" t="s">
        <v>57</v>
      </c>
      <c r="H101" t="s">
        <v>77</v>
      </c>
      <c r="I101" t="s">
        <v>115</v>
      </c>
      <c r="J101">
        <v>2.7637676092760405E-3</v>
      </c>
      <c r="K101">
        <v>-4.6449600710197699E-5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2204</v>
      </c>
      <c r="B2">
        <v>0</v>
      </c>
      <c r="C2">
        <v>30543.14</v>
      </c>
      <c r="D2">
        <v>14.115</v>
      </c>
      <c r="E2">
        <v>149.911</v>
      </c>
      <c r="F2" t="s">
        <v>50</v>
      </c>
      <c r="G2" t="s">
        <v>57</v>
      </c>
      <c r="H2" t="s">
        <v>78</v>
      </c>
      <c r="I2" t="s">
        <v>116</v>
      </c>
      <c r="J2">
        <v>4.9081725061666873E-3</v>
      </c>
      <c r="K2">
        <v>4.6213323188120151E-4</v>
      </c>
    </row>
    <row r="3" spans="1:11" x14ac:dyDescent="0.2">
      <c r="A3" t="s">
        <v>2205</v>
      </c>
      <c r="B3">
        <v>1</v>
      </c>
      <c r="C3">
        <v>30543.95</v>
      </c>
      <c r="D3">
        <v>13.331</v>
      </c>
      <c r="E3">
        <v>149.81399999999999</v>
      </c>
      <c r="F3" t="s">
        <v>50</v>
      </c>
      <c r="G3" t="s">
        <v>57</v>
      </c>
      <c r="H3" t="s">
        <v>78</v>
      </c>
      <c r="I3" t="s">
        <v>116</v>
      </c>
      <c r="J3">
        <v>4.9048665938753828E-3</v>
      </c>
      <c r="K3">
        <v>4.3645304552947473E-4</v>
      </c>
    </row>
    <row r="4" spans="1:11" x14ac:dyDescent="0.2">
      <c r="A4" t="s">
        <v>2206</v>
      </c>
      <c r="B4">
        <v>2</v>
      </c>
      <c r="C4">
        <v>30544.68</v>
      </c>
      <c r="D4">
        <v>12.355</v>
      </c>
      <c r="E4">
        <v>149.63</v>
      </c>
      <c r="F4" t="s">
        <v>50</v>
      </c>
      <c r="G4" t="s">
        <v>57</v>
      </c>
      <c r="H4" t="s">
        <v>78</v>
      </c>
      <c r="I4" t="s">
        <v>116</v>
      </c>
      <c r="J4">
        <v>4.8987254081561829E-3</v>
      </c>
      <c r="K4">
        <v>4.0448942336275908E-4</v>
      </c>
    </row>
    <row r="5" spans="1:11" x14ac:dyDescent="0.2">
      <c r="A5" t="s">
        <v>2207</v>
      </c>
      <c r="B5">
        <v>3</v>
      </c>
      <c r="C5">
        <v>30545.5</v>
      </c>
      <c r="D5">
        <v>11.984999999999999</v>
      </c>
      <c r="E5">
        <v>149.43299999999999</v>
      </c>
      <c r="F5" t="s">
        <v>50</v>
      </c>
      <c r="G5" t="s">
        <v>57</v>
      </c>
      <c r="H5" t="s">
        <v>78</v>
      </c>
      <c r="I5" t="s">
        <v>116</v>
      </c>
      <c r="J5">
        <v>4.8921445057373428E-3</v>
      </c>
      <c r="K5">
        <v>3.9236548755135778E-4</v>
      </c>
    </row>
    <row r="6" spans="1:11" x14ac:dyDescent="0.2">
      <c r="A6" t="s">
        <v>2208</v>
      </c>
      <c r="B6">
        <v>4</v>
      </c>
      <c r="C6">
        <v>30546.62</v>
      </c>
      <c r="D6">
        <v>10.763</v>
      </c>
      <c r="E6">
        <v>149.101</v>
      </c>
      <c r="F6" t="s">
        <v>50</v>
      </c>
      <c r="G6" t="s">
        <v>57</v>
      </c>
      <c r="H6" t="s">
        <v>78</v>
      </c>
      <c r="I6" t="s">
        <v>116</v>
      </c>
      <c r="J6">
        <v>4.881096501020408E-3</v>
      </c>
      <c r="K6">
        <v>3.5234667534411339E-4</v>
      </c>
    </row>
    <row r="7" spans="1:11" x14ac:dyDescent="0.2">
      <c r="A7" t="s">
        <v>2209</v>
      </c>
      <c r="B7">
        <v>5</v>
      </c>
      <c r="C7">
        <v>30547.25</v>
      </c>
      <c r="D7">
        <v>10.112</v>
      </c>
      <c r="E7">
        <v>148.785</v>
      </c>
      <c r="F7" t="s">
        <v>50</v>
      </c>
      <c r="G7" t="s">
        <v>57</v>
      </c>
      <c r="H7" t="s">
        <v>78</v>
      </c>
      <c r="I7" t="s">
        <v>116</v>
      </c>
      <c r="J7">
        <v>4.870651204281891E-3</v>
      </c>
      <c r="K7">
        <v>3.3102816129111461E-4</v>
      </c>
    </row>
    <row r="8" spans="1:11" x14ac:dyDescent="0.2">
      <c r="A8" t="s">
        <v>2210</v>
      </c>
      <c r="B8">
        <v>6</v>
      </c>
      <c r="C8">
        <v>30547.95</v>
      </c>
      <c r="D8">
        <v>8.35</v>
      </c>
      <c r="E8">
        <v>148.24299999999999</v>
      </c>
      <c r="F8" t="s">
        <v>50</v>
      </c>
      <c r="G8" t="s">
        <v>57</v>
      </c>
      <c r="H8" t="s">
        <v>78</v>
      </c>
      <c r="I8" t="s">
        <v>116</v>
      </c>
      <c r="J8">
        <v>4.8527969961977809E-3</v>
      </c>
      <c r="K8">
        <v>2.7334076427387109E-4</v>
      </c>
    </row>
    <row r="9" spans="1:11" x14ac:dyDescent="0.2">
      <c r="A9" t="s">
        <v>2211</v>
      </c>
      <c r="B9">
        <v>7</v>
      </c>
      <c r="C9">
        <v>30548.75</v>
      </c>
      <c r="D9">
        <v>7.3520000000000003</v>
      </c>
      <c r="E9">
        <v>147.78399999999999</v>
      </c>
      <c r="F9" t="s">
        <v>50</v>
      </c>
      <c r="G9" t="s">
        <v>57</v>
      </c>
      <c r="H9" t="s">
        <v>78</v>
      </c>
      <c r="I9" t="s">
        <v>116</v>
      </c>
      <c r="J9">
        <v>4.8376447481484506E-3</v>
      </c>
      <c r="K9">
        <v>2.4066451164122919E-4</v>
      </c>
    </row>
    <row r="10" spans="1:11" x14ac:dyDescent="0.2">
      <c r="A10" t="s">
        <v>2212</v>
      </c>
      <c r="B10">
        <v>8</v>
      </c>
      <c r="C10">
        <v>30549.56</v>
      </c>
      <c r="D10">
        <v>5.0339999999999998</v>
      </c>
      <c r="E10">
        <v>147.00399999999999</v>
      </c>
      <c r="F10" t="s">
        <v>50</v>
      </c>
      <c r="G10" t="s">
        <v>57</v>
      </c>
      <c r="H10" t="s">
        <v>78</v>
      </c>
      <c r="I10" t="s">
        <v>116</v>
      </c>
      <c r="J10">
        <v>4.8119841987904243E-3</v>
      </c>
      <c r="K10">
        <v>1.6478142402050962E-4</v>
      </c>
    </row>
    <row r="11" spans="1:11" x14ac:dyDescent="0.2">
      <c r="A11" t="s">
        <v>2213</v>
      </c>
      <c r="B11">
        <v>9</v>
      </c>
      <c r="C11">
        <v>30550.49</v>
      </c>
      <c r="D11">
        <v>9.7000000000000003E-2</v>
      </c>
      <c r="E11">
        <v>144.61699999999999</v>
      </c>
      <c r="F11" t="s">
        <v>50</v>
      </c>
      <c r="G11" t="s">
        <v>57</v>
      </c>
      <c r="H11" t="s">
        <v>78</v>
      </c>
      <c r="I11" t="s">
        <v>116</v>
      </c>
      <c r="J11">
        <v>4.7337047621822097E-3</v>
      </c>
      <c r="K11">
        <v>3.1750718237252494E-6</v>
      </c>
    </row>
    <row r="12" spans="1:11" x14ac:dyDescent="0.2">
      <c r="A12" t="s">
        <v>2214</v>
      </c>
      <c r="B12">
        <v>10</v>
      </c>
      <c r="C12">
        <v>30551.53</v>
      </c>
      <c r="D12">
        <v>-7.83</v>
      </c>
      <c r="E12">
        <v>141.16999999999999</v>
      </c>
      <c r="F12" t="s">
        <v>50</v>
      </c>
      <c r="G12" t="s">
        <v>57</v>
      </c>
      <c r="H12" t="s">
        <v>78</v>
      </c>
      <c r="I12" t="s">
        <v>116</v>
      </c>
      <c r="J12">
        <v>4.6207178494824972E-3</v>
      </c>
      <c r="K12">
        <v>-2.5628831027447725E-4</v>
      </c>
    </row>
    <row r="13" spans="1:11" x14ac:dyDescent="0.2">
      <c r="A13" t="s">
        <v>2215</v>
      </c>
      <c r="B13">
        <v>11</v>
      </c>
      <c r="C13">
        <v>30552.66</v>
      </c>
      <c r="D13">
        <v>-18.056999999999999</v>
      </c>
      <c r="E13">
        <v>136.26</v>
      </c>
      <c r="F13" t="s">
        <v>50</v>
      </c>
      <c r="G13" t="s">
        <v>57</v>
      </c>
      <c r="H13" t="s">
        <v>78</v>
      </c>
      <c r="I13" t="s">
        <v>116</v>
      </c>
      <c r="J13">
        <v>4.4598408125511822E-3</v>
      </c>
      <c r="K13">
        <v>-5.9101237011769184E-4</v>
      </c>
    </row>
    <row r="14" spans="1:11" x14ac:dyDescent="0.2">
      <c r="A14" t="s">
        <v>2216</v>
      </c>
      <c r="B14">
        <v>12</v>
      </c>
      <c r="C14">
        <v>30553.41</v>
      </c>
      <c r="D14">
        <v>-24.869</v>
      </c>
      <c r="E14">
        <v>133.33799999999999</v>
      </c>
      <c r="F14" t="s">
        <v>50</v>
      </c>
      <c r="G14" t="s">
        <v>57</v>
      </c>
      <c r="H14" t="s">
        <v>78</v>
      </c>
      <c r="I14" t="s">
        <v>116</v>
      </c>
      <c r="J14">
        <v>4.3640955297624719E-3</v>
      </c>
      <c r="K14">
        <v>-8.1395169966298362E-4</v>
      </c>
    </row>
    <row r="15" spans="1:11" x14ac:dyDescent="0.2">
      <c r="A15" t="s">
        <v>2217</v>
      </c>
      <c r="B15">
        <v>13</v>
      </c>
      <c r="C15">
        <v>30553.759999999998</v>
      </c>
      <c r="D15">
        <v>-24.692</v>
      </c>
      <c r="E15">
        <v>133.62700000000001</v>
      </c>
      <c r="F15" t="s">
        <v>50</v>
      </c>
      <c r="G15" t="s">
        <v>57</v>
      </c>
      <c r="H15" t="s">
        <v>78</v>
      </c>
      <c r="I15" t="s">
        <v>116</v>
      </c>
      <c r="J15">
        <v>4.3735042757421681E-3</v>
      </c>
      <c r="K15">
        <v>-8.0814930797387956E-4</v>
      </c>
    </row>
    <row r="16" spans="1:11" x14ac:dyDescent="0.2">
      <c r="A16" t="s">
        <v>2218</v>
      </c>
      <c r="B16">
        <v>14</v>
      </c>
      <c r="C16">
        <v>30554.42</v>
      </c>
      <c r="D16">
        <v>-24.399000000000001</v>
      </c>
      <c r="E16">
        <v>134.08099999999999</v>
      </c>
      <c r="F16" t="s">
        <v>50</v>
      </c>
      <c r="G16" t="s">
        <v>57</v>
      </c>
      <c r="H16" t="s">
        <v>78</v>
      </c>
      <c r="I16" t="s">
        <v>116</v>
      </c>
      <c r="J16">
        <v>4.3882685385616873E-3</v>
      </c>
      <c r="K16">
        <v>-7.9854240401225102E-4</v>
      </c>
    </row>
    <row r="17" spans="1:11" x14ac:dyDescent="0.2">
      <c r="A17" t="s">
        <v>2219</v>
      </c>
      <c r="B17">
        <v>15</v>
      </c>
      <c r="C17">
        <v>30554.92</v>
      </c>
      <c r="D17">
        <v>-24.143999999999998</v>
      </c>
      <c r="E17">
        <v>134.512</v>
      </c>
      <c r="F17" t="s">
        <v>50</v>
      </c>
      <c r="G17" t="s">
        <v>57</v>
      </c>
      <c r="H17" t="s">
        <v>78</v>
      </c>
      <c r="I17" t="s">
        <v>116</v>
      </c>
      <c r="J17">
        <v>4.4023024769824304E-3</v>
      </c>
      <c r="K17">
        <v>-7.9018370854841056E-4</v>
      </c>
    </row>
    <row r="18" spans="1:11" x14ac:dyDescent="0.2">
      <c r="A18" t="s">
        <v>2220</v>
      </c>
      <c r="B18">
        <v>16</v>
      </c>
      <c r="C18">
        <v>30555.360000000001</v>
      </c>
      <c r="D18">
        <v>-23.978000000000002</v>
      </c>
      <c r="E18">
        <v>135.03200000000001</v>
      </c>
      <c r="F18" t="s">
        <v>50</v>
      </c>
      <c r="G18" t="s">
        <v>57</v>
      </c>
      <c r="H18" t="s">
        <v>78</v>
      </c>
      <c r="I18" t="s">
        <v>116</v>
      </c>
      <c r="J18">
        <v>4.419257374156286E-3</v>
      </c>
      <c r="K18">
        <v>-7.8473956778777937E-4</v>
      </c>
    </row>
    <row r="19" spans="1:11" x14ac:dyDescent="0.2">
      <c r="A19" t="s">
        <v>2221</v>
      </c>
      <c r="B19">
        <v>17</v>
      </c>
      <c r="C19">
        <v>30555.85</v>
      </c>
      <c r="D19">
        <v>-23.946000000000002</v>
      </c>
      <c r="E19">
        <v>135.733</v>
      </c>
      <c r="F19" t="s">
        <v>50</v>
      </c>
      <c r="G19" t="s">
        <v>57</v>
      </c>
      <c r="H19" t="s">
        <v>78</v>
      </c>
      <c r="I19" t="s">
        <v>116</v>
      </c>
      <c r="J19">
        <v>4.4421281031291884E-3</v>
      </c>
      <c r="K19">
        <v>-7.8367972090450776E-4</v>
      </c>
    </row>
    <row r="20" spans="1:11" x14ac:dyDescent="0.2">
      <c r="A20" t="s">
        <v>2222</v>
      </c>
      <c r="B20">
        <v>18</v>
      </c>
      <c r="C20">
        <v>30556.240000000002</v>
      </c>
      <c r="D20">
        <v>-23.86</v>
      </c>
      <c r="E20">
        <v>136.21</v>
      </c>
      <c r="F20" t="s">
        <v>50</v>
      </c>
      <c r="G20" t="s">
        <v>57</v>
      </c>
      <c r="H20" t="s">
        <v>78</v>
      </c>
      <c r="I20" t="s">
        <v>116</v>
      </c>
      <c r="J20">
        <v>4.4576819661057776E-3</v>
      </c>
      <c r="K20">
        <v>-7.8085523611543819E-4</v>
      </c>
    </row>
    <row r="21" spans="1:11" x14ac:dyDescent="0.2">
      <c r="A21" t="s">
        <v>2223</v>
      </c>
      <c r="B21">
        <v>19</v>
      </c>
      <c r="C21">
        <v>30556.799999999999</v>
      </c>
      <c r="D21">
        <v>-23.76</v>
      </c>
      <c r="E21">
        <v>136.80699999999999</v>
      </c>
      <c r="F21" t="s">
        <v>50</v>
      </c>
      <c r="G21" t="s">
        <v>57</v>
      </c>
      <c r="H21" t="s">
        <v>78</v>
      </c>
      <c r="I21" t="s">
        <v>116</v>
      </c>
      <c r="J21">
        <v>4.4771376583935488E-3</v>
      </c>
      <c r="K21">
        <v>-7.7756833176248832E-4</v>
      </c>
    </row>
    <row r="22" spans="1:11" x14ac:dyDescent="0.2">
      <c r="A22" t="s">
        <v>2224</v>
      </c>
      <c r="B22">
        <v>20</v>
      </c>
      <c r="C22">
        <v>30557.31</v>
      </c>
      <c r="D22">
        <v>-23.78</v>
      </c>
      <c r="E22">
        <v>137.44399999999999</v>
      </c>
      <c r="F22" t="s">
        <v>50</v>
      </c>
      <c r="G22" t="s">
        <v>57</v>
      </c>
      <c r="H22" t="s">
        <v>78</v>
      </c>
      <c r="I22" t="s">
        <v>116</v>
      </c>
      <c r="J22">
        <v>4.4979090109698782E-3</v>
      </c>
      <c r="K22">
        <v>-7.7820986205919299E-4</v>
      </c>
    </row>
    <row r="23" spans="1:11" x14ac:dyDescent="0.2">
      <c r="A23" t="s">
        <v>2225</v>
      </c>
      <c r="B23">
        <v>21</v>
      </c>
      <c r="C23">
        <v>30557.48</v>
      </c>
      <c r="D23">
        <v>-23.613</v>
      </c>
      <c r="E23">
        <v>138.19300000000001</v>
      </c>
      <c r="F23" t="s">
        <v>50</v>
      </c>
      <c r="G23" t="s">
        <v>57</v>
      </c>
      <c r="H23" t="s">
        <v>78</v>
      </c>
      <c r="I23" t="s">
        <v>116</v>
      </c>
      <c r="J23">
        <v>4.5223951713295732E-3</v>
      </c>
      <c r="K23">
        <v>-7.7274042231231105E-4</v>
      </c>
    </row>
    <row r="24" spans="1:11" x14ac:dyDescent="0.2">
      <c r="A24" t="s">
        <v>2226</v>
      </c>
      <c r="B24">
        <v>22</v>
      </c>
      <c r="C24">
        <v>30558.01</v>
      </c>
      <c r="D24">
        <v>-23.556999999999999</v>
      </c>
      <c r="E24">
        <v>138.869</v>
      </c>
      <c r="F24" t="s">
        <v>50</v>
      </c>
      <c r="G24" t="s">
        <v>57</v>
      </c>
      <c r="H24" t="s">
        <v>78</v>
      </c>
      <c r="I24" t="s">
        <v>116</v>
      </c>
      <c r="J24">
        <v>4.5444385940053037E-3</v>
      </c>
      <c r="K24">
        <v>-7.7089443978845484E-4</v>
      </c>
    </row>
    <row r="25" spans="1:11" x14ac:dyDescent="0.2">
      <c r="A25" t="s">
        <v>2227</v>
      </c>
      <c r="B25">
        <v>23</v>
      </c>
      <c r="C25">
        <v>30558.54</v>
      </c>
      <c r="D25">
        <v>-23.544</v>
      </c>
      <c r="E25">
        <v>139.54499999999999</v>
      </c>
      <c r="F25" t="s">
        <v>50</v>
      </c>
      <c r="G25" t="s">
        <v>57</v>
      </c>
      <c r="H25" t="s">
        <v>78</v>
      </c>
      <c r="I25" t="s">
        <v>116</v>
      </c>
      <c r="J25">
        <v>4.5664812520493448E-3</v>
      </c>
      <c r="K25">
        <v>-7.704556565856877E-4</v>
      </c>
    </row>
    <row r="26" spans="1:11" x14ac:dyDescent="0.2">
      <c r="A26" t="s">
        <v>2228</v>
      </c>
      <c r="B26">
        <v>24</v>
      </c>
      <c r="C26">
        <v>30559.03</v>
      </c>
      <c r="D26">
        <v>-23.710999999999999</v>
      </c>
      <c r="E26">
        <v>140.31399999999999</v>
      </c>
      <c r="F26" t="s">
        <v>50</v>
      </c>
      <c r="G26" t="s">
        <v>57</v>
      </c>
      <c r="H26" t="s">
        <v>78</v>
      </c>
      <c r="I26" t="s">
        <v>116</v>
      </c>
      <c r="J26">
        <v>4.591572441926331E-3</v>
      </c>
      <c r="K26">
        <v>-7.7590813582760964E-4</v>
      </c>
    </row>
    <row r="27" spans="1:11" x14ac:dyDescent="0.2">
      <c r="A27" t="s">
        <v>2229</v>
      </c>
      <c r="B27">
        <v>25</v>
      </c>
      <c r="C27">
        <v>30559.360000000001</v>
      </c>
      <c r="D27">
        <v>-23.548999999999999</v>
      </c>
      <c r="E27">
        <v>141.02600000000001</v>
      </c>
      <c r="F27" t="s">
        <v>50</v>
      </c>
      <c r="G27" t="s">
        <v>57</v>
      </c>
      <c r="H27" t="s">
        <v>78</v>
      </c>
      <c r="I27" t="s">
        <v>116</v>
      </c>
      <c r="J27">
        <v>4.6148217763722806E-3</v>
      </c>
      <c r="K27">
        <v>-7.7059859892353766E-4</v>
      </c>
    </row>
    <row r="28" spans="1:11" x14ac:dyDescent="0.2">
      <c r="A28" t="s">
        <v>2230</v>
      </c>
      <c r="B28">
        <v>26</v>
      </c>
      <c r="C28">
        <v>30559.57</v>
      </c>
      <c r="D28">
        <v>-23.484000000000002</v>
      </c>
      <c r="E28">
        <v>141.84899999999999</v>
      </c>
      <c r="F28" t="s">
        <v>50</v>
      </c>
      <c r="G28" t="s">
        <v>57</v>
      </c>
      <c r="H28" t="s">
        <v>78</v>
      </c>
      <c r="I28" t="s">
        <v>116</v>
      </c>
      <c r="J28">
        <v>4.6417210713370636E-3</v>
      </c>
      <c r="K28">
        <v>-7.6846631022622382E-4</v>
      </c>
    </row>
    <row r="29" spans="1:11" x14ac:dyDescent="0.2">
      <c r="A29" t="s">
        <v>2231</v>
      </c>
      <c r="B29">
        <v>27</v>
      </c>
      <c r="C29">
        <v>30559.93</v>
      </c>
      <c r="D29">
        <v>-23.393000000000001</v>
      </c>
      <c r="E29">
        <v>142.55500000000001</v>
      </c>
      <c r="F29" t="s">
        <v>50</v>
      </c>
      <c r="G29" t="s">
        <v>57</v>
      </c>
      <c r="H29" t="s">
        <v>78</v>
      </c>
      <c r="I29" t="s">
        <v>116</v>
      </c>
      <c r="J29">
        <v>4.66476853840961E-3</v>
      </c>
      <c r="K29">
        <v>-7.6547950208001136E-4</v>
      </c>
    </row>
    <row r="30" spans="1:11" x14ac:dyDescent="0.2">
      <c r="A30" t="s">
        <v>2232</v>
      </c>
      <c r="B30">
        <v>28</v>
      </c>
      <c r="C30">
        <v>30560.240000000002</v>
      </c>
      <c r="D30">
        <v>-23.436</v>
      </c>
      <c r="E30">
        <v>143.297</v>
      </c>
      <c r="F30" t="s">
        <v>50</v>
      </c>
      <c r="G30" t="s">
        <v>57</v>
      </c>
      <c r="H30" t="s">
        <v>78</v>
      </c>
      <c r="I30" t="s">
        <v>116</v>
      </c>
      <c r="J30">
        <v>4.6890011334989514E-3</v>
      </c>
      <c r="K30">
        <v>-7.6687879414559566E-4</v>
      </c>
    </row>
    <row r="31" spans="1:11" x14ac:dyDescent="0.2">
      <c r="A31" t="s">
        <v>2233</v>
      </c>
      <c r="B31">
        <v>29</v>
      </c>
      <c r="C31">
        <v>30560.55</v>
      </c>
      <c r="D31">
        <v>-23.428000000000001</v>
      </c>
      <c r="E31">
        <v>144.059</v>
      </c>
      <c r="F31" t="s">
        <v>50</v>
      </c>
      <c r="G31" t="s">
        <v>57</v>
      </c>
      <c r="H31" t="s">
        <v>78</v>
      </c>
      <c r="I31" t="s">
        <v>116</v>
      </c>
      <c r="J31">
        <v>4.7138876754508671E-3</v>
      </c>
      <c r="K31">
        <v>-7.6660923968973076E-4</v>
      </c>
    </row>
    <row r="32" spans="1:11" x14ac:dyDescent="0.2">
      <c r="A32" t="s">
        <v>2234</v>
      </c>
      <c r="B32">
        <v>30</v>
      </c>
      <c r="C32">
        <v>30560.73</v>
      </c>
      <c r="D32">
        <v>-23.506</v>
      </c>
      <c r="E32">
        <v>144.87100000000001</v>
      </c>
      <c r="F32" t="s">
        <v>50</v>
      </c>
      <c r="G32" t="s">
        <v>57</v>
      </c>
      <c r="H32" t="s">
        <v>78</v>
      </c>
      <c r="I32" t="s">
        <v>116</v>
      </c>
      <c r="J32">
        <v>4.7404299570069173E-3</v>
      </c>
      <c r="K32">
        <v>-7.6915701948219171E-4</v>
      </c>
    </row>
    <row r="33" spans="1:11" x14ac:dyDescent="0.2">
      <c r="A33" t="s">
        <v>2235</v>
      </c>
      <c r="B33">
        <v>31</v>
      </c>
      <c r="C33">
        <v>30561.22</v>
      </c>
      <c r="D33">
        <v>-23.562000000000001</v>
      </c>
      <c r="E33">
        <v>145.92099999999999</v>
      </c>
      <c r="F33" t="s">
        <v>50</v>
      </c>
      <c r="G33" t="s">
        <v>57</v>
      </c>
      <c r="H33" t="s">
        <v>78</v>
      </c>
      <c r="I33" t="s">
        <v>116</v>
      </c>
      <c r="J33">
        <v>4.7747112189892938E-3</v>
      </c>
      <c r="K33">
        <v>-7.7097707486808444E-4</v>
      </c>
    </row>
    <row r="34" spans="1:11" x14ac:dyDescent="0.2">
      <c r="A34" t="s">
        <v>2236</v>
      </c>
      <c r="B34">
        <v>32</v>
      </c>
      <c r="C34">
        <v>30561.41</v>
      </c>
      <c r="D34">
        <v>-23.75</v>
      </c>
      <c r="E34">
        <v>146.84899999999999</v>
      </c>
      <c r="F34" t="s">
        <v>50</v>
      </c>
      <c r="G34" t="s">
        <v>57</v>
      </c>
      <c r="H34" t="s">
        <v>78</v>
      </c>
      <c r="I34" t="s">
        <v>116</v>
      </c>
      <c r="J34">
        <v>4.8050466257937704E-3</v>
      </c>
      <c r="K34">
        <v>-7.7712383034683286E-4</v>
      </c>
    </row>
    <row r="35" spans="1:11" x14ac:dyDescent="0.2">
      <c r="A35" t="s">
        <v>2237</v>
      </c>
      <c r="B35">
        <v>33</v>
      </c>
      <c r="C35">
        <v>30561.84</v>
      </c>
      <c r="D35">
        <v>-23.452999999999999</v>
      </c>
      <c r="E35">
        <v>147.29599999999999</v>
      </c>
      <c r="F35" t="s">
        <v>50</v>
      </c>
      <c r="G35" t="s">
        <v>57</v>
      </c>
      <c r="H35" t="s">
        <v>78</v>
      </c>
      <c r="I35" t="s">
        <v>116</v>
      </c>
      <c r="J35">
        <v>4.8196051023105934E-3</v>
      </c>
      <c r="K35">
        <v>-7.6739489507176271E-4</v>
      </c>
    </row>
    <row r="36" spans="1:11" x14ac:dyDescent="0.2">
      <c r="A36" t="s">
        <v>2238</v>
      </c>
      <c r="B36">
        <v>34</v>
      </c>
      <c r="C36">
        <v>30561.98</v>
      </c>
      <c r="D36">
        <v>-22.989000000000001</v>
      </c>
      <c r="E36">
        <v>147.15299999999999</v>
      </c>
      <c r="F36" t="s">
        <v>50</v>
      </c>
      <c r="G36" t="s">
        <v>57</v>
      </c>
      <c r="H36" t="s">
        <v>78</v>
      </c>
      <c r="I36" t="s">
        <v>116</v>
      </c>
      <c r="J36">
        <v>4.8149040081827158E-3</v>
      </c>
      <c r="K36">
        <v>-7.5220911734121942E-4</v>
      </c>
    </row>
    <row r="37" spans="1:11" x14ac:dyDescent="0.2">
      <c r="A37" t="s">
        <v>2239</v>
      </c>
      <c r="B37">
        <v>35</v>
      </c>
      <c r="C37">
        <v>30562.27</v>
      </c>
      <c r="D37">
        <v>-22.597999999999999</v>
      </c>
      <c r="E37">
        <v>147.38800000000001</v>
      </c>
      <c r="F37" t="s">
        <v>50</v>
      </c>
      <c r="G37" t="s">
        <v>57</v>
      </c>
      <c r="H37" t="s">
        <v>78</v>
      </c>
      <c r="I37" t="s">
        <v>116</v>
      </c>
      <c r="J37">
        <v>4.8225475398260666E-3</v>
      </c>
      <c r="K37">
        <v>-7.394084274499243E-4</v>
      </c>
    </row>
    <row r="38" spans="1:11" x14ac:dyDescent="0.2">
      <c r="A38" t="s">
        <v>2240</v>
      </c>
      <c r="B38">
        <v>36</v>
      </c>
      <c r="C38">
        <v>30562.51</v>
      </c>
      <c r="D38">
        <v>-22.344000000000001</v>
      </c>
      <c r="E38">
        <v>147.53800000000001</v>
      </c>
      <c r="F38" t="s">
        <v>50</v>
      </c>
      <c r="G38" t="s">
        <v>57</v>
      </c>
      <c r="H38" t="s">
        <v>78</v>
      </c>
      <c r="I38" t="s">
        <v>116</v>
      </c>
      <c r="J38">
        <v>4.8274176433807311E-3</v>
      </c>
      <c r="K38">
        <v>-7.3109178532784129E-4</v>
      </c>
    </row>
    <row r="39" spans="1:11" x14ac:dyDescent="0.2">
      <c r="A39" t="s">
        <v>2241</v>
      </c>
      <c r="B39">
        <v>37</v>
      </c>
      <c r="C39">
        <v>30562.43</v>
      </c>
      <c r="D39">
        <v>-21.946999999999999</v>
      </c>
      <c r="E39">
        <v>147.76900000000001</v>
      </c>
      <c r="F39" t="s">
        <v>50</v>
      </c>
      <c r="G39" t="s">
        <v>57</v>
      </c>
      <c r="H39" t="s">
        <v>78</v>
      </c>
      <c r="I39" t="s">
        <v>116</v>
      </c>
      <c r="J39">
        <v>4.8349885791149462E-3</v>
      </c>
      <c r="K39">
        <v>-7.1810389422568817E-4</v>
      </c>
    </row>
    <row r="40" spans="1:11" x14ac:dyDescent="0.2">
      <c r="A40" t="s">
        <v>2242</v>
      </c>
      <c r="B40">
        <v>38</v>
      </c>
      <c r="C40">
        <v>30562.74</v>
      </c>
      <c r="D40">
        <v>-21.687000000000001</v>
      </c>
      <c r="E40">
        <v>148.04499999999999</v>
      </c>
      <c r="F40" t="s">
        <v>50</v>
      </c>
      <c r="G40" t="s">
        <v>57</v>
      </c>
      <c r="H40" t="s">
        <v>78</v>
      </c>
      <c r="I40" t="s">
        <v>116</v>
      </c>
      <c r="J40">
        <v>4.8439701414205658E-3</v>
      </c>
      <c r="K40">
        <v>-7.0958951978782004E-4</v>
      </c>
    </row>
    <row r="41" spans="1:11" x14ac:dyDescent="0.2">
      <c r="A41" t="s">
        <v>2243</v>
      </c>
      <c r="B41">
        <v>39</v>
      </c>
      <c r="C41">
        <v>30562.89</v>
      </c>
      <c r="D41">
        <v>-21.234999999999999</v>
      </c>
      <c r="E41">
        <v>148.345</v>
      </c>
      <c r="F41" t="s">
        <v>50</v>
      </c>
      <c r="G41" t="s">
        <v>57</v>
      </c>
      <c r="H41" t="s">
        <v>78</v>
      </c>
      <c r="I41" t="s">
        <v>116</v>
      </c>
      <c r="J41">
        <v>4.8537621933004375E-3</v>
      </c>
      <c r="K41">
        <v>-6.9479685985193154E-4</v>
      </c>
    </row>
    <row r="42" spans="1:11" x14ac:dyDescent="0.2">
      <c r="A42" t="s">
        <v>2244</v>
      </c>
      <c r="B42">
        <v>40</v>
      </c>
      <c r="C42">
        <v>30562.91</v>
      </c>
      <c r="D42">
        <v>-20.864999999999998</v>
      </c>
      <c r="E42">
        <v>148.691</v>
      </c>
      <c r="F42" t="s">
        <v>50</v>
      </c>
      <c r="G42" t="s">
        <v>57</v>
      </c>
      <c r="H42" t="s">
        <v>78</v>
      </c>
      <c r="I42" t="s">
        <v>116</v>
      </c>
      <c r="J42">
        <v>4.8650799285800995E-3</v>
      </c>
      <c r="K42">
        <v>-6.8269022812291098E-4</v>
      </c>
    </row>
    <row r="43" spans="1:11" x14ac:dyDescent="0.2">
      <c r="A43" t="s">
        <v>2245</v>
      </c>
      <c r="B43">
        <v>41</v>
      </c>
      <c r="C43">
        <v>30563</v>
      </c>
      <c r="D43">
        <v>-20.486000000000001</v>
      </c>
      <c r="E43">
        <v>148.97200000000001</v>
      </c>
      <c r="F43" t="s">
        <v>50</v>
      </c>
      <c r="G43" t="s">
        <v>57</v>
      </c>
      <c r="H43" t="s">
        <v>78</v>
      </c>
      <c r="I43" t="s">
        <v>116</v>
      </c>
      <c r="J43">
        <v>4.8742597258122572E-3</v>
      </c>
      <c r="K43">
        <v>-6.7028760265680726E-4</v>
      </c>
    </row>
    <row r="44" spans="1:11" x14ac:dyDescent="0.2">
      <c r="A44" t="s">
        <v>2246</v>
      </c>
      <c r="B44">
        <v>42</v>
      </c>
      <c r="C44">
        <v>30563.24</v>
      </c>
      <c r="D44">
        <v>-20.105</v>
      </c>
      <c r="E44">
        <v>149.31899999999999</v>
      </c>
      <c r="F44" t="s">
        <v>50</v>
      </c>
      <c r="G44" t="s">
        <v>57</v>
      </c>
      <c r="H44" t="s">
        <v>78</v>
      </c>
      <c r="I44" t="s">
        <v>116</v>
      </c>
      <c r="J44">
        <v>4.8855749586758463E-3</v>
      </c>
      <c r="K44">
        <v>-6.5781638334155672E-4</v>
      </c>
    </row>
    <row r="45" spans="1:11" x14ac:dyDescent="0.2">
      <c r="A45" t="s">
        <v>2247</v>
      </c>
      <c r="B45">
        <v>43</v>
      </c>
      <c r="C45">
        <v>30563.33</v>
      </c>
      <c r="D45">
        <v>-19.699000000000002</v>
      </c>
      <c r="E45">
        <v>149.74600000000001</v>
      </c>
      <c r="F45" t="s">
        <v>50</v>
      </c>
      <c r="G45" t="s">
        <v>57</v>
      </c>
      <c r="H45" t="s">
        <v>78</v>
      </c>
      <c r="I45" t="s">
        <v>116</v>
      </c>
      <c r="J45">
        <v>4.8995315628238157E-3</v>
      </c>
      <c r="K45">
        <v>-6.445305534442746E-4</v>
      </c>
    </row>
    <row r="46" spans="1:11" x14ac:dyDescent="0.2">
      <c r="A46" t="s">
        <v>2248</v>
      </c>
      <c r="B46">
        <v>44</v>
      </c>
      <c r="C46">
        <v>30563.26</v>
      </c>
      <c r="D46">
        <v>-19.21</v>
      </c>
      <c r="E46">
        <v>150.08799999999999</v>
      </c>
      <c r="F46" t="s">
        <v>50</v>
      </c>
      <c r="G46" t="s">
        <v>57</v>
      </c>
      <c r="H46" t="s">
        <v>78</v>
      </c>
      <c r="I46" t="s">
        <v>116</v>
      </c>
      <c r="J46">
        <v>4.9107326901645966E-3</v>
      </c>
      <c r="K46">
        <v>-6.2853242749628154E-4</v>
      </c>
    </row>
    <row r="47" spans="1:11" x14ac:dyDescent="0.2">
      <c r="A47" t="s">
        <v>2249</v>
      </c>
      <c r="B47">
        <v>45</v>
      </c>
      <c r="C47">
        <v>30563.49</v>
      </c>
      <c r="D47">
        <v>-18.663</v>
      </c>
      <c r="E47">
        <v>150.589</v>
      </c>
      <c r="F47" t="s">
        <v>50</v>
      </c>
      <c r="G47" t="s">
        <v>57</v>
      </c>
      <c r="H47" t="s">
        <v>78</v>
      </c>
      <c r="I47" t="s">
        <v>116</v>
      </c>
      <c r="J47">
        <v>4.9270878423897267E-3</v>
      </c>
      <c r="K47">
        <v>-6.106305268148369E-4</v>
      </c>
    </row>
    <row r="48" spans="1:11" x14ac:dyDescent="0.2">
      <c r="A48" t="s">
        <v>2250</v>
      </c>
      <c r="B48">
        <v>46</v>
      </c>
      <c r="C48">
        <v>30563.55</v>
      </c>
      <c r="D48">
        <v>-18.231999999999999</v>
      </c>
      <c r="E48">
        <v>150.989</v>
      </c>
      <c r="F48" t="s">
        <v>50</v>
      </c>
      <c r="G48" t="s">
        <v>57</v>
      </c>
      <c r="H48" t="s">
        <v>78</v>
      </c>
      <c r="I48" t="s">
        <v>116</v>
      </c>
      <c r="J48">
        <v>4.9401656548404881E-3</v>
      </c>
      <c r="K48">
        <v>-5.9652756306122819E-4</v>
      </c>
    </row>
    <row r="49" spans="1:11" x14ac:dyDescent="0.2">
      <c r="A49" t="s">
        <v>2251</v>
      </c>
      <c r="B49">
        <v>47</v>
      </c>
      <c r="C49">
        <v>30563.79</v>
      </c>
      <c r="D49">
        <v>-17.73</v>
      </c>
      <c r="E49">
        <v>151.52199999999999</v>
      </c>
      <c r="F49" t="s">
        <v>50</v>
      </c>
      <c r="G49" t="s">
        <v>57</v>
      </c>
      <c r="H49" t="s">
        <v>78</v>
      </c>
      <c r="I49" t="s">
        <v>116</v>
      </c>
      <c r="J49">
        <v>4.9575657992676951E-3</v>
      </c>
      <c r="K49">
        <v>-5.8009821425942262E-4</v>
      </c>
    </row>
    <row r="50" spans="1:11" x14ac:dyDescent="0.2">
      <c r="A50" t="s">
        <v>2252</v>
      </c>
      <c r="B50">
        <v>48</v>
      </c>
      <c r="C50">
        <v>30563.59</v>
      </c>
      <c r="D50">
        <v>-17.268999999999998</v>
      </c>
      <c r="E50">
        <v>151.89500000000001</v>
      </c>
      <c r="F50" t="s">
        <v>50</v>
      </c>
      <c r="G50" t="s">
        <v>57</v>
      </c>
      <c r="H50" t="s">
        <v>78</v>
      </c>
      <c r="I50" t="s">
        <v>116</v>
      </c>
      <c r="J50">
        <v>4.9698023039832697E-3</v>
      </c>
      <c r="K50">
        <v>-5.6501870362742068E-4</v>
      </c>
    </row>
    <row r="51" spans="1:11" x14ac:dyDescent="0.2">
      <c r="A51" t="s">
        <v>2253</v>
      </c>
      <c r="B51">
        <v>49</v>
      </c>
      <c r="C51">
        <v>30563.79</v>
      </c>
      <c r="D51">
        <v>-16.625</v>
      </c>
      <c r="E51">
        <v>152.49100000000001</v>
      </c>
      <c r="F51" t="s">
        <v>50</v>
      </c>
      <c r="G51" t="s">
        <v>57</v>
      </c>
      <c r="H51" t="s">
        <v>78</v>
      </c>
      <c r="I51" t="s">
        <v>116</v>
      </c>
      <c r="J51">
        <v>4.989269982551248E-3</v>
      </c>
      <c r="K51">
        <v>-5.4394432104133683E-4</v>
      </c>
    </row>
    <row r="52" spans="1:11" x14ac:dyDescent="0.2">
      <c r="A52" t="s">
        <v>2254</v>
      </c>
      <c r="B52">
        <v>50</v>
      </c>
      <c r="C52">
        <v>30563.75</v>
      </c>
      <c r="D52">
        <v>-16.045999999999999</v>
      </c>
      <c r="E52">
        <v>153.001</v>
      </c>
      <c r="F52" t="s">
        <v>50</v>
      </c>
      <c r="G52" t="s">
        <v>57</v>
      </c>
      <c r="H52" t="s">
        <v>78</v>
      </c>
      <c r="I52" t="s">
        <v>116</v>
      </c>
      <c r="J52">
        <v>5.0059629463007653E-3</v>
      </c>
      <c r="K52">
        <v>-5.2500102245306934E-4</v>
      </c>
    </row>
    <row r="53" spans="1:11" x14ac:dyDescent="0.2">
      <c r="A53" t="s">
        <v>2255</v>
      </c>
      <c r="B53">
        <v>51</v>
      </c>
      <c r="C53">
        <v>30563.82</v>
      </c>
      <c r="D53">
        <v>-15.268000000000001</v>
      </c>
      <c r="E53">
        <v>153.58199999999999</v>
      </c>
      <c r="F53" t="s">
        <v>50</v>
      </c>
      <c r="G53" t="s">
        <v>57</v>
      </c>
      <c r="H53" t="s">
        <v>78</v>
      </c>
      <c r="I53" t="s">
        <v>116</v>
      </c>
      <c r="J53">
        <v>5.0249608851249614E-3</v>
      </c>
      <c r="K53">
        <v>-4.9954488673209041E-4</v>
      </c>
    </row>
    <row r="54" spans="1:11" x14ac:dyDescent="0.2">
      <c r="A54" t="s">
        <v>27</v>
      </c>
      <c r="B54">
        <v>52</v>
      </c>
      <c r="C54">
        <v>30563.62</v>
      </c>
      <c r="D54">
        <v>-14.327999999999999</v>
      </c>
      <c r="E54">
        <v>154.357</v>
      </c>
      <c r="F54" t="s">
        <v>50</v>
      </c>
      <c r="G54" t="s">
        <v>57</v>
      </c>
      <c r="H54" t="s">
        <v>78</v>
      </c>
      <c r="I54" t="s">
        <v>116</v>
      </c>
      <c r="J54">
        <v>5.0503507110741461E-3</v>
      </c>
      <c r="K54">
        <v>-4.6879263647434431E-4</v>
      </c>
    </row>
    <row r="55" spans="1:11" x14ac:dyDescent="0.2">
      <c r="A55" t="s">
        <v>2256</v>
      </c>
      <c r="B55">
        <v>53</v>
      </c>
      <c r="C55">
        <v>30563.86</v>
      </c>
      <c r="D55">
        <v>-13.071999999999999</v>
      </c>
      <c r="E55">
        <v>155.15700000000001</v>
      </c>
      <c r="F55" t="s">
        <v>50</v>
      </c>
      <c r="G55" t="s">
        <v>57</v>
      </c>
      <c r="H55" t="s">
        <v>78</v>
      </c>
      <c r="I55" t="s">
        <v>116</v>
      </c>
      <c r="J55">
        <v>5.0764857580161667E-3</v>
      </c>
      <c r="K55">
        <v>-4.2769466945601764E-4</v>
      </c>
    </row>
    <row r="56" spans="1:11" x14ac:dyDescent="0.2">
      <c r="A56" t="s">
        <v>2257</v>
      </c>
      <c r="B56">
        <v>54</v>
      </c>
      <c r="C56">
        <v>30563.62</v>
      </c>
      <c r="D56">
        <v>-12.225</v>
      </c>
      <c r="E56">
        <v>155.92599999999999</v>
      </c>
      <c r="F56" t="s">
        <v>50</v>
      </c>
      <c r="G56" t="s">
        <v>57</v>
      </c>
      <c r="H56" t="s">
        <v>78</v>
      </c>
      <c r="I56" t="s">
        <v>116</v>
      </c>
      <c r="J56">
        <v>5.1016862531336271E-3</v>
      </c>
      <c r="K56">
        <v>-3.9998534205045084E-4</v>
      </c>
    </row>
    <row r="57" spans="1:11" x14ac:dyDescent="0.2">
      <c r="A57" t="s">
        <v>2258</v>
      </c>
      <c r="B57">
        <v>55</v>
      </c>
      <c r="C57">
        <v>30563.45</v>
      </c>
      <c r="D57">
        <v>-11.242000000000001</v>
      </c>
      <c r="E57">
        <v>156.661</v>
      </c>
      <c r="F57" t="s">
        <v>50</v>
      </c>
      <c r="G57" t="s">
        <v>57</v>
      </c>
      <c r="H57" t="s">
        <v>78</v>
      </c>
      <c r="I57" t="s">
        <v>116</v>
      </c>
      <c r="J57">
        <v>5.1257629619692801E-3</v>
      </c>
      <c r="K57">
        <v>-3.6782496740387624E-4</v>
      </c>
    </row>
    <row r="58" spans="1:11" x14ac:dyDescent="0.2">
      <c r="A58" t="s">
        <v>2259</v>
      </c>
      <c r="B58">
        <v>56</v>
      </c>
      <c r="C58">
        <v>30563.64</v>
      </c>
      <c r="D58">
        <v>-10.329000000000001</v>
      </c>
      <c r="E58">
        <v>157.46600000000001</v>
      </c>
      <c r="F58" t="s">
        <v>50</v>
      </c>
      <c r="G58" t="s">
        <v>57</v>
      </c>
      <c r="H58" t="s">
        <v>78</v>
      </c>
      <c r="I58" t="s">
        <v>116</v>
      </c>
      <c r="J58">
        <v>5.1520695833349693E-3</v>
      </c>
      <c r="K58">
        <v>-3.379505844199186E-4</v>
      </c>
    </row>
    <row r="59" spans="1:11" x14ac:dyDescent="0.2">
      <c r="A59" t="s">
        <v>2260</v>
      </c>
      <c r="B59">
        <v>57</v>
      </c>
      <c r="C59">
        <v>30563.49</v>
      </c>
      <c r="D59">
        <v>-9.4019999999999992</v>
      </c>
      <c r="E59">
        <v>158.21600000000001</v>
      </c>
      <c r="F59" t="s">
        <v>50</v>
      </c>
      <c r="G59" t="s">
        <v>57</v>
      </c>
      <c r="H59" t="s">
        <v>78</v>
      </c>
      <c r="I59" t="s">
        <v>116</v>
      </c>
      <c r="J59">
        <v>5.1766339511619911E-3</v>
      </c>
      <c r="K59">
        <v>-3.0762193715442833E-4</v>
      </c>
    </row>
    <row r="60" spans="1:11" x14ac:dyDescent="0.2">
      <c r="A60" t="s">
        <v>2261</v>
      </c>
      <c r="B60">
        <v>58</v>
      </c>
      <c r="C60">
        <v>30563.27</v>
      </c>
      <c r="D60">
        <v>-8.4489999999999998</v>
      </c>
      <c r="E60">
        <v>159.071</v>
      </c>
      <c r="F60" t="s">
        <v>50</v>
      </c>
      <c r="G60" t="s">
        <v>57</v>
      </c>
      <c r="H60" t="s">
        <v>78</v>
      </c>
      <c r="I60" t="s">
        <v>116</v>
      </c>
      <c r="J60">
        <v>5.2046459688377582E-3</v>
      </c>
      <c r="K60">
        <v>-2.7644293297150469E-4</v>
      </c>
    </row>
    <row r="61" spans="1:11" x14ac:dyDescent="0.2">
      <c r="A61" t="s">
        <v>2262</v>
      </c>
      <c r="B61">
        <v>59</v>
      </c>
      <c r="C61">
        <v>30563.24</v>
      </c>
      <c r="D61">
        <v>-7.508</v>
      </c>
      <c r="E61">
        <v>159.9</v>
      </c>
      <c r="F61" t="s">
        <v>50</v>
      </c>
      <c r="G61" t="s">
        <v>57</v>
      </c>
      <c r="H61" t="s">
        <v>78</v>
      </c>
      <c r="I61" t="s">
        <v>116</v>
      </c>
      <c r="J61">
        <v>5.231775165198454E-3</v>
      </c>
      <c r="K61">
        <v>-2.4565458374177604E-4</v>
      </c>
    </row>
    <row r="62" spans="1:11" x14ac:dyDescent="0.2">
      <c r="A62" t="s">
        <v>2263</v>
      </c>
      <c r="B62">
        <v>60</v>
      </c>
      <c r="C62">
        <v>30563.040000000001</v>
      </c>
      <c r="D62">
        <v>-6.5730000000000004</v>
      </c>
      <c r="E62">
        <v>160.745</v>
      </c>
      <c r="F62" t="s">
        <v>50</v>
      </c>
      <c r="G62" t="s">
        <v>57</v>
      </c>
      <c r="H62" t="s">
        <v>78</v>
      </c>
      <c r="I62" t="s">
        <v>116</v>
      </c>
      <c r="J62">
        <v>5.2594571744172041E-3</v>
      </c>
      <c r="K62">
        <v>-2.1506368476434281E-4</v>
      </c>
    </row>
    <row r="63" spans="1:11" x14ac:dyDescent="0.2">
      <c r="A63" t="s">
        <v>2264</v>
      </c>
      <c r="B63">
        <v>61</v>
      </c>
      <c r="C63">
        <v>30562.880000000001</v>
      </c>
      <c r="D63">
        <v>-5.6539999999999999</v>
      </c>
      <c r="E63">
        <v>161.697</v>
      </c>
      <c r="F63" t="s">
        <v>50</v>
      </c>
      <c r="G63" t="s">
        <v>57</v>
      </c>
      <c r="H63" t="s">
        <v>78</v>
      </c>
      <c r="I63" t="s">
        <v>116</v>
      </c>
      <c r="J63">
        <v>5.2906336052099805E-3</v>
      </c>
      <c r="K63">
        <v>-1.8499565485975144E-4</v>
      </c>
    </row>
    <row r="64" spans="1:11" x14ac:dyDescent="0.2">
      <c r="A64" t="s">
        <v>2265</v>
      </c>
      <c r="B64">
        <v>62</v>
      </c>
      <c r="C64">
        <v>30562.78</v>
      </c>
      <c r="D64">
        <v>-4.859</v>
      </c>
      <c r="E64">
        <v>162.595</v>
      </c>
      <c r="F64" t="s">
        <v>50</v>
      </c>
      <c r="G64" t="s">
        <v>57</v>
      </c>
      <c r="H64" t="s">
        <v>78</v>
      </c>
      <c r="I64" t="s">
        <v>116</v>
      </c>
      <c r="J64">
        <v>5.3200330598198202E-3</v>
      </c>
      <c r="K64">
        <v>-1.5898422852894927E-4</v>
      </c>
    </row>
    <row r="65" spans="1:11" x14ac:dyDescent="0.2">
      <c r="A65" t="s">
        <v>2266</v>
      </c>
      <c r="B65">
        <v>63</v>
      </c>
      <c r="C65">
        <v>30562.58</v>
      </c>
      <c r="D65">
        <v>-3.9670000000000001</v>
      </c>
      <c r="E65">
        <v>163.61099999999999</v>
      </c>
      <c r="F65" t="s">
        <v>50</v>
      </c>
      <c r="G65" t="s">
        <v>57</v>
      </c>
      <c r="H65" t="s">
        <v>78</v>
      </c>
      <c r="I65" t="s">
        <v>116</v>
      </c>
      <c r="J65">
        <v>5.3533111406170548E-3</v>
      </c>
      <c r="K65">
        <v>-1.2979925124122373E-4</v>
      </c>
    </row>
    <row r="66" spans="1:11" x14ac:dyDescent="0.2">
      <c r="A66" t="s">
        <v>2267</v>
      </c>
      <c r="B66">
        <v>64</v>
      </c>
      <c r="C66">
        <v>30562.58</v>
      </c>
      <c r="D66">
        <v>-2.9769999999999999</v>
      </c>
      <c r="E66">
        <v>164.76599999999999</v>
      </c>
      <c r="F66" t="s">
        <v>50</v>
      </c>
      <c r="G66" t="s">
        <v>57</v>
      </c>
      <c r="H66" t="s">
        <v>78</v>
      </c>
      <c r="I66" t="s">
        <v>116</v>
      </c>
      <c r="J66">
        <v>5.3911024527379557E-3</v>
      </c>
      <c r="K66">
        <v>-9.7406697994737349E-5</v>
      </c>
    </row>
    <row r="67" spans="1:11" x14ac:dyDescent="0.2">
      <c r="A67" t="s">
        <v>2268</v>
      </c>
      <c r="B67">
        <v>65</v>
      </c>
      <c r="C67">
        <v>30562.400000000001</v>
      </c>
      <c r="D67">
        <v>-1.911</v>
      </c>
      <c r="E67">
        <v>165.97200000000001</v>
      </c>
      <c r="F67" t="s">
        <v>50</v>
      </c>
      <c r="G67" t="s">
        <v>57</v>
      </c>
      <c r="H67" t="s">
        <v>78</v>
      </c>
      <c r="I67" t="s">
        <v>116</v>
      </c>
      <c r="J67">
        <v>5.4305944559327798E-3</v>
      </c>
      <c r="K67">
        <v>-6.2527811951940951E-5</v>
      </c>
    </row>
    <row r="68" spans="1:11" x14ac:dyDescent="0.2">
      <c r="A68" t="s">
        <v>2269</v>
      </c>
      <c r="B68">
        <v>66</v>
      </c>
      <c r="C68">
        <v>30562.02</v>
      </c>
      <c r="D68">
        <v>-0.999</v>
      </c>
      <c r="E68">
        <v>167.21899999999999</v>
      </c>
      <c r="F68" t="s">
        <v>50</v>
      </c>
      <c r="G68" t="s">
        <v>57</v>
      </c>
      <c r="H68" t="s">
        <v>78</v>
      </c>
      <c r="I68" t="s">
        <v>116</v>
      </c>
      <c r="J68">
        <v>5.4714642553077312E-3</v>
      </c>
      <c r="K68">
        <v>-3.2687629940691096E-5</v>
      </c>
    </row>
    <row r="69" spans="1:11" x14ac:dyDescent="0.2">
      <c r="A69" t="s">
        <v>2270</v>
      </c>
      <c r="B69">
        <v>67</v>
      </c>
      <c r="C69">
        <v>30562.05</v>
      </c>
      <c r="D69">
        <v>7.5999999999999998E-2</v>
      </c>
      <c r="E69">
        <v>168.46799999999999</v>
      </c>
      <c r="F69" t="s">
        <v>50</v>
      </c>
      <c r="G69" t="s">
        <v>57</v>
      </c>
      <c r="H69" t="s">
        <v>78</v>
      </c>
      <c r="I69" t="s">
        <v>116</v>
      </c>
      <c r="J69">
        <v>5.5123265618634877E-3</v>
      </c>
      <c r="K69">
        <v>2.4867441811004169E-6</v>
      </c>
    </row>
    <row r="70" spans="1:11" x14ac:dyDescent="0.2">
      <c r="A70" t="s">
        <v>2271</v>
      </c>
      <c r="B70">
        <v>68</v>
      </c>
      <c r="C70">
        <v>30561.68</v>
      </c>
      <c r="D70">
        <v>1.0049999999999999</v>
      </c>
      <c r="E70">
        <v>169.79599999999999</v>
      </c>
      <c r="F70" t="s">
        <v>50</v>
      </c>
      <c r="G70" t="s">
        <v>57</v>
      </c>
      <c r="H70" t="s">
        <v>78</v>
      </c>
      <c r="I70" t="s">
        <v>116</v>
      </c>
      <c r="J70">
        <v>5.5558464063493887E-3</v>
      </c>
      <c r="K70">
        <v>3.2884317877812999E-5</v>
      </c>
    </row>
    <row r="71" spans="1:11" x14ac:dyDescent="0.2">
      <c r="A71" t="s">
        <v>2272</v>
      </c>
      <c r="B71">
        <v>69</v>
      </c>
      <c r="C71">
        <v>30561.360000000001</v>
      </c>
      <c r="D71">
        <v>1.9830000000000001</v>
      </c>
      <c r="E71">
        <v>171.053</v>
      </c>
      <c r="F71" t="s">
        <v>50</v>
      </c>
      <c r="G71" t="s">
        <v>57</v>
      </c>
      <c r="H71" t="s">
        <v>78</v>
      </c>
      <c r="I71" t="s">
        <v>116</v>
      </c>
      <c r="J71">
        <v>5.5970349487064709E-3</v>
      </c>
      <c r="K71">
        <v>6.4885855865053131E-5</v>
      </c>
    </row>
    <row r="72" spans="1:11" x14ac:dyDescent="0.2">
      <c r="A72" t="s">
        <v>2273</v>
      </c>
      <c r="B72">
        <v>70</v>
      </c>
      <c r="C72">
        <v>30561.17</v>
      </c>
      <c r="D72">
        <v>3.1139999999999999</v>
      </c>
      <c r="E72">
        <v>172.13300000000001</v>
      </c>
      <c r="F72" t="s">
        <v>50</v>
      </c>
      <c r="G72" t="s">
        <v>57</v>
      </c>
      <c r="H72" t="s">
        <v>78</v>
      </c>
      <c r="I72" t="s">
        <v>116</v>
      </c>
      <c r="J72">
        <v>5.6324087068656079E-3</v>
      </c>
      <c r="K72">
        <v>1.0189400471251591E-4</v>
      </c>
    </row>
    <row r="73" spans="1:11" x14ac:dyDescent="0.2">
      <c r="A73" t="s">
        <v>2274</v>
      </c>
      <c r="B73">
        <v>71</v>
      </c>
      <c r="C73">
        <v>30561.01</v>
      </c>
      <c r="D73">
        <v>4.3979999999999997</v>
      </c>
      <c r="E73">
        <v>172.80500000000001</v>
      </c>
      <c r="F73" t="s">
        <v>50</v>
      </c>
      <c r="G73" t="s">
        <v>57</v>
      </c>
      <c r="H73" t="s">
        <v>78</v>
      </c>
      <c r="I73" t="s">
        <v>116</v>
      </c>
      <c r="J73">
        <v>5.6544269970135157E-3</v>
      </c>
      <c r="K73">
        <v>1.4390885641541297E-4</v>
      </c>
    </row>
    <row r="74" spans="1:11" x14ac:dyDescent="0.2">
      <c r="A74" t="s">
        <v>2275</v>
      </c>
      <c r="B74">
        <v>72</v>
      </c>
      <c r="C74">
        <v>30560.41</v>
      </c>
      <c r="D74">
        <v>5.78</v>
      </c>
      <c r="E74">
        <v>173.578</v>
      </c>
      <c r="F74" t="s">
        <v>50</v>
      </c>
      <c r="G74" t="s">
        <v>57</v>
      </c>
      <c r="H74" t="s">
        <v>78</v>
      </c>
      <c r="I74" t="s">
        <v>116</v>
      </c>
      <c r="J74">
        <v>5.6798321750264474E-3</v>
      </c>
      <c r="K74">
        <v>1.8913358819466102E-4</v>
      </c>
    </row>
    <row r="75" spans="1:11" x14ac:dyDescent="0.2">
      <c r="A75" t="s">
        <v>2276</v>
      </c>
      <c r="B75">
        <v>73</v>
      </c>
      <c r="C75">
        <v>30560.35</v>
      </c>
      <c r="D75">
        <v>7.1130000000000004</v>
      </c>
      <c r="E75">
        <v>174.24</v>
      </c>
      <c r="F75" t="s">
        <v>50</v>
      </c>
      <c r="G75" t="s">
        <v>57</v>
      </c>
      <c r="H75" t="s">
        <v>78</v>
      </c>
      <c r="I75" t="s">
        <v>116</v>
      </c>
      <c r="J75">
        <v>5.7015053819737017E-3</v>
      </c>
      <c r="K75">
        <v>2.3275256991493883E-4</v>
      </c>
    </row>
    <row r="76" spans="1:11" x14ac:dyDescent="0.2">
      <c r="A76" t="s">
        <v>2277</v>
      </c>
      <c r="B76">
        <v>74</v>
      </c>
      <c r="C76">
        <v>30560.02</v>
      </c>
      <c r="D76">
        <v>8.3940000000000001</v>
      </c>
      <c r="E76">
        <v>174.798</v>
      </c>
      <c r="F76" t="s">
        <v>50</v>
      </c>
      <c r="G76" t="s">
        <v>57</v>
      </c>
      <c r="H76" t="s">
        <v>78</v>
      </c>
      <c r="I76" t="s">
        <v>116</v>
      </c>
      <c r="J76">
        <v>5.7198260995902491E-3</v>
      </c>
      <c r="K76">
        <v>2.7467259510955815E-4</v>
      </c>
    </row>
    <row r="77" spans="1:11" x14ac:dyDescent="0.2">
      <c r="A77" t="s">
        <v>2278</v>
      </c>
      <c r="B77">
        <v>75</v>
      </c>
      <c r="C77">
        <v>30559.71</v>
      </c>
      <c r="D77">
        <v>9.5820000000000007</v>
      </c>
      <c r="E77">
        <v>175.42599999999999</v>
      </c>
      <c r="F77" t="s">
        <v>50</v>
      </c>
      <c r="G77" t="s">
        <v>57</v>
      </c>
      <c r="H77" t="s">
        <v>78</v>
      </c>
      <c r="I77" t="s">
        <v>116</v>
      </c>
      <c r="J77">
        <v>5.7404340551660991E-3</v>
      </c>
      <c r="K77">
        <v>3.1355009586151182E-4</v>
      </c>
    </row>
    <row r="78" spans="1:11" x14ac:dyDescent="0.2">
      <c r="A78" t="s">
        <v>2279</v>
      </c>
      <c r="B78">
        <v>76</v>
      </c>
      <c r="C78">
        <v>30559.16</v>
      </c>
      <c r="D78">
        <v>10.861000000000001</v>
      </c>
      <c r="E78">
        <v>175.90100000000001</v>
      </c>
      <c r="F78" t="s">
        <v>50</v>
      </c>
      <c r="G78" t="s">
        <v>57</v>
      </c>
      <c r="H78" t="s">
        <v>78</v>
      </c>
      <c r="I78" t="s">
        <v>116</v>
      </c>
      <c r="J78">
        <v>5.7560809917550091E-3</v>
      </c>
      <c r="K78">
        <v>3.5540898375478909E-4</v>
      </c>
    </row>
    <row r="79" spans="1:11" x14ac:dyDescent="0.2">
      <c r="A79" t="s">
        <v>2280</v>
      </c>
      <c r="B79">
        <v>77</v>
      </c>
      <c r="C79">
        <v>30558.91</v>
      </c>
      <c r="D79">
        <v>12.068</v>
      </c>
      <c r="E79">
        <v>176.52699999999999</v>
      </c>
      <c r="F79" t="s">
        <v>50</v>
      </c>
      <c r="G79" t="s">
        <v>57</v>
      </c>
      <c r="H79" t="s">
        <v>78</v>
      </c>
      <c r="I79" t="s">
        <v>116</v>
      </c>
      <c r="J79">
        <v>5.7766131056376027E-3</v>
      </c>
      <c r="K79">
        <v>3.9490937340369797E-4</v>
      </c>
    </row>
    <row r="80" spans="1:11" x14ac:dyDescent="0.2">
      <c r="A80" t="s">
        <v>2281</v>
      </c>
      <c r="B80">
        <v>78</v>
      </c>
      <c r="C80">
        <v>30558.63</v>
      </c>
      <c r="D80">
        <v>13.255000000000001</v>
      </c>
      <c r="E80">
        <v>176.982</v>
      </c>
      <c r="F80" t="s">
        <v>50</v>
      </c>
      <c r="G80" t="s">
        <v>57</v>
      </c>
      <c r="H80" t="s">
        <v>78</v>
      </c>
      <c r="I80" t="s">
        <v>116</v>
      </c>
      <c r="J80">
        <v>5.7915554460393022E-3</v>
      </c>
      <c r="K80">
        <v>4.3375635622408467E-4</v>
      </c>
    </row>
    <row r="81" spans="1:11" x14ac:dyDescent="0.2">
      <c r="A81" t="s">
        <v>2282</v>
      </c>
      <c r="B81">
        <v>79</v>
      </c>
      <c r="C81">
        <v>30558.43</v>
      </c>
      <c r="D81">
        <v>14.526</v>
      </c>
      <c r="E81">
        <v>177.64500000000001</v>
      </c>
      <c r="F81" t="s">
        <v>50</v>
      </c>
      <c r="G81" t="s">
        <v>57</v>
      </c>
      <c r="H81" t="s">
        <v>78</v>
      </c>
      <c r="I81" t="s">
        <v>116</v>
      </c>
      <c r="J81">
        <v>5.8132894916394593E-3</v>
      </c>
      <c r="K81">
        <v>4.753516460106098E-4</v>
      </c>
    </row>
    <row r="82" spans="1:11" x14ac:dyDescent="0.2">
      <c r="A82" t="s">
        <v>2283</v>
      </c>
      <c r="B82">
        <v>80</v>
      </c>
      <c r="C82">
        <v>30558.12</v>
      </c>
      <c r="D82">
        <v>15.554</v>
      </c>
      <c r="E82">
        <v>178.13499999999999</v>
      </c>
      <c r="F82" t="s">
        <v>50</v>
      </c>
      <c r="G82" t="s">
        <v>57</v>
      </c>
      <c r="H82" t="s">
        <v>78</v>
      </c>
      <c r="I82" t="s">
        <v>116</v>
      </c>
      <c r="J82">
        <v>5.8293834830153166E-3</v>
      </c>
      <c r="K82">
        <v>5.0899728124635939E-4</v>
      </c>
    </row>
    <row r="83" spans="1:11" x14ac:dyDescent="0.2">
      <c r="A83" t="s">
        <v>2284</v>
      </c>
      <c r="B83">
        <v>81</v>
      </c>
      <c r="C83">
        <v>30557.53</v>
      </c>
      <c r="D83">
        <v>16.756</v>
      </c>
      <c r="E83">
        <v>178.76300000000001</v>
      </c>
      <c r="F83" t="s">
        <v>50</v>
      </c>
      <c r="G83" t="s">
        <v>57</v>
      </c>
      <c r="H83" t="s">
        <v>78</v>
      </c>
      <c r="I83" t="s">
        <v>116</v>
      </c>
      <c r="J83">
        <v>5.8500474351166473E-3</v>
      </c>
      <c r="K83">
        <v>5.4834274890673432E-4</v>
      </c>
    </row>
    <row r="84" spans="1:11" x14ac:dyDescent="0.2">
      <c r="A84" t="s">
        <v>2285</v>
      </c>
      <c r="B84">
        <v>82</v>
      </c>
      <c r="C84">
        <v>30557.13</v>
      </c>
      <c r="D84">
        <v>18.193000000000001</v>
      </c>
      <c r="E84">
        <v>179.52500000000001</v>
      </c>
      <c r="F84" t="s">
        <v>50</v>
      </c>
      <c r="G84" t="s">
        <v>57</v>
      </c>
      <c r="H84" t="s">
        <v>78</v>
      </c>
      <c r="I84" t="s">
        <v>116</v>
      </c>
      <c r="J84">
        <v>5.8750609104978122E-3</v>
      </c>
      <c r="K84">
        <v>5.9537659459510763E-4</v>
      </c>
    </row>
    <row r="85" spans="1:11" x14ac:dyDescent="0.2">
      <c r="A85" t="s">
        <v>2286</v>
      </c>
      <c r="B85">
        <v>83</v>
      </c>
      <c r="C85">
        <v>30556.62</v>
      </c>
      <c r="D85">
        <v>19.369</v>
      </c>
      <c r="E85">
        <v>180.072</v>
      </c>
      <c r="F85" t="s">
        <v>50</v>
      </c>
      <c r="G85" t="s">
        <v>57</v>
      </c>
      <c r="H85" t="s">
        <v>78</v>
      </c>
      <c r="I85" t="s">
        <v>116</v>
      </c>
      <c r="J85">
        <v>5.8930601617587291E-3</v>
      </c>
      <c r="K85">
        <v>6.3387246364290288E-4</v>
      </c>
    </row>
    <row r="86" spans="1:11" x14ac:dyDescent="0.2">
      <c r="A86" t="s">
        <v>2287</v>
      </c>
      <c r="B86">
        <v>84</v>
      </c>
      <c r="C86">
        <v>30556.34</v>
      </c>
      <c r="D86">
        <v>20.361999999999998</v>
      </c>
      <c r="E86">
        <v>180.43799999999999</v>
      </c>
      <c r="F86" t="s">
        <v>50</v>
      </c>
      <c r="G86" t="s">
        <v>57</v>
      </c>
      <c r="H86" t="s">
        <v>78</v>
      </c>
      <c r="I86" t="s">
        <v>116</v>
      </c>
      <c r="J86">
        <v>5.9050920365462615E-3</v>
      </c>
      <c r="K86">
        <v>6.6637561959318424E-4</v>
      </c>
    </row>
    <row r="87" spans="1:11" x14ac:dyDescent="0.2">
      <c r="A87" t="s">
        <v>2288</v>
      </c>
      <c r="B87">
        <v>85</v>
      </c>
      <c r="C87">
        <v>30555.96</v>
      </c>
      <c r="D87">
        <v>20.838999999999999</v>
      </c>
      <c r="E87">
        <v>180.45099999999999</v>
      </c>
      <c r="F87" t="s">
        <v>50</v>
      </c>
      <c r="G87" t="s">
        <v>57</v>
      </c>
      <c r="H87" t="s">
        <v>78</v>
      </c>
      <c r="I87" t="s">
        <v>116</v>
      </c>
      <c r="J87">
        <v>5.9055909223601549E-3</v>
      </c>
      <c r="K87">
        <v>6.8199460923499048E-4</v>
      </c>
    </row>
    <row r="88" spans="1:11" x14ac:dyDescent="0.2">
      <c r="A88" t="s">
        <v>2289</v>
      </c>
      <c r="B88">
        <v>86</v>
      </c>
      <c r="C88">
        <v>30555.57</v>
      </c>
      <c r="D88">
        <v>21.216000000000001</v>
      </c>
      <c r="E88">
        <v>180.43600000000001</v>
      </c>
      <c r="F88" t="s">
        <v>50</v>
      </c>
      <c r="G88" t="s">
        <v>57</v>
      </c>
      <c r="H88" t="s">
        <v>78</v>
      </c>
      <c r="I88" t="s">
        <v>116</v>
      </c>
      <c r="J88">
        <v>5.9051753902807248E-3</v>
      </c>
      <c r="K88">
        <v>6.9434148994765939E-4</v>
      </c>
    </row>
    <row r="89" spans="1:11" x14ac:dyDescent="0.2">
      <c r="A89" t="s">
        <v>2290</v>
      </c>
      <c r="B89">
        <v>87</v>
      </c>
      <c r="C89">
        <v>30554.95</v>
      </c>
      <c r="D89">
        <v>21.504999999999999</v>
      </c>
      <c r="E89">
        <v>180.52699999999999</v>
      </c>
      <c r="F89" t="s">
        <v>50</v>
      </c>
      <c r="G89" t="s">
        <v>57</v>
      </c>
      <c r="H89" t="s">
        <v>78</v>
      </c>
      <c r="I89" t="s">
        <v>116</v>
      </c>
      <c r="J89">
        <v>5.9082734548739236E-3</v>
      </c>
      <c r="K89">
        <v>7.0381394831279382E-4</v>
      </c>
    </row>
    <row r="90" spans="1:11" x14ac:dyDescent="0.2">
      <c r="A90" t="s">
        <v>2291</v>
      </c>
      <c r="B90">
        <v>88</v>
      </c>
      <c r="C90">
        <v>30554.5</v>
      </c>
      <c r="D90">
        <v>21.887</v>
      </c>
      <c r="E90">
        <v>180.5</v>
      </c>
      <c r="F90" t="s">
        <v>50</v>
      </c>
      <c r="G90" t="s">
        <v>57</v>
      </c>
      <c r="H90" t="s">
        <v>78</v>
      </c>
      <c r="I90" t="s">
        <v>116</v>
      </c>
      <c r="J90">
        <v>5.9074768037441295E-3</v>
      </c>
      <c r="K90">
        <v>7.1632656400857486E-4</v>
      </c>
    </row>
    <row r="91" spans="1:11" x14ac:dyDescent="0.2">
      <c r="A91" t="s">
        <v>2292</v>
      </c>
      <c r="B91">
        <v>89</v>
      </c>
      <c r="C91">
        <v>30553.93</v>
      </c>
      <c r="D91">
        <v>21.904</v>
      </c>
      <c r="E91">
        <v>180.59299999999999</v>
      </c>
      <c r="F91" t="s">
        <v>50</v>
      </c>
      <c r="G91" t="s">
        <v>57</v>
      </c>
      <c r="H91" t="s">
        <v>78</v>
      </c>
      <c r="I91" t="s">
        <v>116</v>
      </c>
      <c r="J91">
        <v>5.9106308091954121E-3</v>
      </c>
      <c r="K91">
        <v>7.1689632070244319E-4</v>
      </c>
    </row>
    <row r="92" spans="1:11" x14ac:dyDescent="0.2">
      <c r="A92" t="s">
        <v>2293</v>
      </c>
      <c r="B92">
        <v>90</v>
      </c>
      <c r="C92">
        <v>30553.42</v>
      </c>
      <c r="D92">
        <v>21.803000000000001</v>
      </c>
      <c r="E92">
        <v>180.46299999999999</v>
      </c>
      <c r="F92" t="s">
        <v>50</v>
      </c>
      <c r="G92" t="s">
        <v>57</v>
      </c>
      <c r="H92" t="s">
        <v>78</v>
      </c>
      <c r="I92" t="s">
        <v>116</v>
      </c>
      <c r="J92">
        <v>5.9064746270630257E-3</v>
      </c>
      <c r="K92">
        <v>7.1360260160728333E-4</v>
      </c>
    </row>
    <row r="93" spans="1:11" x14ac:dyDescent="0.2">
      <c r="A93" t="s">
        <v>2294</v>
      </c>
      <c r="B93">
        <v>91</v>
      </c>
      <c r="C93">
        <v>30552.89</v>
      </c>
      <c r="D93">
        <v>21.738</v>
      </c>
      <c r="E93">
        <v>180.529</v>
      </c>
      <c r="F93" t="s">
        <v>50</v>
      </c>
      <c r="G93" t="s">
        <v>57</v>
      </c>
      <c r="H93" t="s">
        <v>78</v>
      </c>
      <c r="I93" t="s">
        <v>116</v>
      </c>
      <c r="J93">
        <v>5.908737274935366E-3</v>
      </c>
      <c r="K93">
        <v>7.1148752212965777E-4</v>
      </c>
    </row>
    <row r="94" spans="1:11" x14ac:dyDescent="0.2">
      <c r="A94" t="s">
        <v>2295</v>
      </c>
      <c r="B94">
        <v>92</v>
      </c>
      <c r="C94">
        <v>30552.3</v>
      </c>
      <c r="D94">
        <v>21.657</v>
      </c>
      <c r="E94">
        <v>180.37200000000001</v>
      </c>
      <c r="F94" t="s">
        <v>50</v>
      </c>
      <c r="G94" t="s">
        <v>57</v>
      </c>
      <c r="H94" t="s">
        <v>78</v>
      </c>
      <c r="I94" t="s">
        <v>116</v>
      </c>
      <c r="J94">
        <v>5.9037126501114492E-3</v>
      </c>
      <c r="K94">
        <v>7.0885007020748026E-4</v>
      </c>
    </row>
    <row r="95" spans="1:11" x14ac:dyDescent="0.2">
      <c r="A95" t="s">
        <v>2296</v>
      </c>
      <c r="B95">
        <v>93</v>
      </c>
      <c r="C95">
        <v>30551.95</v>
      </c>
      <c r="D95">
        <v>21.530999999999999</v>
      </c>
      <c r="E95">
        <v>180.41399999999999</v>
      </c>
      <c r="F95" t="s">
        <v>50</v>
      </c>
      <c r="G95" t="s">
        <v>57</v>
      </c>
      <c r="H95" t="s">
        <v>78</v>
      </c>
      <c r="I95" t="s">
        <v>116</v>
      </c>
      <c r="J95">
        <v>5.9051549901070139E-3</v>
      </c>
      <c r="K95">
        <v>7.0473406771089889E-4</v>
      </c>
    </row>
    <row r="96" spans="1:11" x14ac:dyDescent="0.2">
      <c r="A96" t="s">
        <v>2297</v>
      </c>
      <c r="B96">
        <v>94</v>
      </c>
      <c r="C96">
        <v>30551.37</v>
      </c>
      <c r="D96">
        <v>21.417000000000002</v>
      </c>
      <c r="E96">
        <v>180.27</v>
      </c>
      <c r="F96" t="s">
        <v>50</v>
      </c>
      <c r="G96" t="s">
        <v>57</v>
      </c>
      <c r="H96" t="s">
        <v>78</v>
      </c>
      <c r="I96" t="s">
        <v>116</v>
      </c>
      <c r="J96">
        <v>5.9005537231227277E-3</v>
      </c>
      <c r="K96">
        <v>7.0101602644987782E-4</v>
      </c>
    </row>
    <row r="97" spans="1:11" x14ac:dyDescent="0.2">
      <c r="A97" t="s">
        <v>2298</v>
      </c>
      <c r="B97">
        <v>95</v>
      </c>
      <c r="C97">
        <v>30550.77</v>
      </c>
      <c r="D97">
        <v>21.311</v>
      </c>
      <c r="E97">
        <v>180.19300000000001</v>
      </c>
      <c r="F97" t="s">
        <v>50</v>
      </c>
      <c r="G97" t="s">
        <v>57</v>
      </c>
      <c r="H97" t="s">
        <v>78</v>
      </c>
      <c r="I97" t="s">
        <v>116</v>
      </c>
      <c r="J97">
        <v>5.8981492119511226E-3</v>
      </c>
      <c r="K97">
        <v>6.9756015969482926E-4</v>
      </c>
    </row>
    <row r="98" spans="1:11" x14ac:dyDescent="0.2">
      <c r="A98" t="s">
        <v>2299</v>
      </c>
      <c r="B98">
        <v>96</v>
      </c>
      <c r="C98">
        <v>30550.01</v>
      </c>
      <c r="D98">
        <v>21.228000000000002</v>
      </c>
      <c r="E98">
        <v>180.07499999999999</v>
      </c>
      <c r="F98" t="s">
        <v>50</v>
      </c>
      <c r="G98" t="s">
        <v>57</v>
      </c>
      <c r="H98" t="s">
        <v>78</v>
      </c>
      <c r="I98" t="s">
        <v>116</v>
      </c>
      <c r="J98">
        <v>5.8944334224440512E-3</v>
      </c>
      <c r="K98">
        <v>6.9486065634675738E-4</v>
      </c>
    </row>
    <row r="99" spans="1:11" x14ac:dyDescent="0.2">
      <c r="A99" t="s">
        <v>2300</v>
      </c>
      <c r="B99">
        <v>97</v>
      </c>
      <c r="C99">
        <v>30549.63</v>
      </c>
      <c r="D99">
        <v>21.032</v>
      </c>
      <c r="E99">
        <v>179.983</v>
      </c>
      <c r="F99" t="s">
        <v>50</v>
      </c>
      <c r="G99" t="s">
        <v>57</v>
      </c>
      <c r="H99" t="s">
        <v>78</v>
      </c>
      <c r="I99" t="s">
        <v>116</v>
      </c>
      <c r="J99">
        <v>5.8914952488786278E-3</v>
      </c>
      <c r="K99">
        <v>6.8845350991157662E-4</v>
      </c>
    </row>
    <row r="100" spans="1:11" x14ac:dyDescent="0.2">
      <c r="A100" t="s">
        <v>2301</v>
      </c>
      <c r="B100">
        <v>98</v>
      </c>
      <c r="C100">
        <v>30548.880000000001</v>
      </c>
      <c r="D100">
        <v>20.863</v>
      </c>
      <c r="E100">
        <v>179.905</v>
      </c>
      <c r="F100" t="s">
        <v>50</v>
      </c>
      <c r="G100" t="s">
        <v>57</v>
      </c>
      <c r="H100" t="s">
        <v>78</v>
      </c>
      <c r="I100" t="s">
        <v>116</v>
      </c>
      <c r="J100">
        <v>5.8890866048116981E-3</v>
      </c>
      <c r="K100">
        <v>6.8293829430080574E-4</v>
      </c>
    </row>
    <row r="101" spans="1:11" x14ac:dyDescent="0.2">
      <c r="A101" t="s">
        <v>2302</v>
      </c>
      <c r="B101">
        <v>99</v>
      </c>
      <c r="C101">
        <v>30548.23</v>
      </c>
      <c r="D101">
        <v>20.632999999999999</v>
      </c>
      <c r="E101">
        <v>179.80199999999999</v>
      </c>
      <c r="F101" t="s">
        <v>50</v>
      </c>
      <c r="G101" t="s">
        <v>57</v>
      </c>
      <c r="H101" t="s">
        <v>78</v>
      </c>
      <c r="I101" t="s">
        <v>116</v>
      </c>
      <c r="J101">
        <v>5.8858401943418653E-3</v>
      </c>
      <c r="K101">
        <v>6.7542374795528254E-4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2303</v>
      </c>
      <c r="B2">
        <v>0</v>
      </c>
      <c r="C2">
        <v>6651.39</v>
      </c>
      <c r="D2">
        <v>133.29400000000001</v>
      </c>
      <c r="E2">
        <v>-26.446999999999999</v>
      </c>
      <c r="F2" t="s">
        <v>50</v>
      </c>
      <c r="G2" t="s">
        <v>57</v>
      </c>
      <c r="H2" t="s">
        <v>79</v>
      </c>
      <c r="I2" t="s">
        <v>117</v>
      </c>
      <c r="J2">
        <v>-3.976161373788035E-3</v>
      </c>
      <c r="K2">
        <v>2.0040021709747887E-2</v>
      </c>
    </row>
    <row r="3" spans="1:11" x14ac:dyDescent="0.2">
      <c r="A3" t="s">
        <v>2304</v>
      </c>
      <c r="B3">
        <v>1</v>
      </c>
      <c r="C3">
        <v>6877.57</v>
      </c>
      <c r="D3">
        <v>137.964</v>
      </c>
      <c r="E3">
        <v>-27.09</v>
      </c>
      <c r="F3" t="s">
        <v>50</v>
      </c>
      <c r="G3" t="s">
        <v>57</v>
      </c>
      <c r="H3" t="s">
        <v>79</v>
      </c>
      <c r="I3" t="s">
        <v>117</v>
      </c>
      <c r="J3">
        <v>-3.9388912072141763E-3</v>
      </c>
      <c r="K3">
        <v>2.0059992119309582E-2</v>
      </c>
    </row>
    <row r="4" spans="1:11" x14ac:dyDescent="0.2">
      <c r="A4" t="s">
        <v>2305</v>
      </c>
      <c r="B4">
        <v>2</v>
      </c>
      <c r="C4">
        <v>7111.47</v>
      </c>
      <c r="D4">
        <v>143.11799999999999</v>
      </c>
      <c r="E4">
        <v>-28.047999999999998</v>
      </c>
      <c r="F4" t="s">
        <v>50</v>
      </c>
      <c r="G4" t="s">
        <v>57</v>
      </c>
      <c r="H4" t="s">
        <v>79</v>
      </c>
      <c r="I4" t="s">
        <v>117</v>
      </c>
      <c r="J4">
        <v>-3.9440509486786835E-3</v>
      </c>
      <c r="K4">
        <v>2.012495306877481E-2</v>
      </c>
    </row>
    <row r="5" spans="1:11" x14ac:dyDescent="0.2">
      <c r="A5" t="s">
        <v>2306</v>
      </c>
      <c r="B5">
        <v>3</v>
      </c>
      <c r="C5">
        <v>7352.23</v>
      </c>
      <c r="D5">
        <v>148.60300000000001</v>
      </c>
      <c r="E5">
        <v>-28.893000000000001</v>
      </c>
      <c r="F5" t="s">
        <v>50</v>
      </c>
      <c r="G5" t="s">
        <v>57</v>
      </c>
      <c r="H5" t="s">
        <v>79</v>
      </c>
      <c r="I5" t="s">
        <v>117</v>
      </c>
      <c r="J5">
        <v>-3.9298280929731524E-3</v>
      </c>
      <c r="K5">
        <v>2.0211962901051792E-2</v>
      </c>
    </row>
    <row r="6" spans="1:11" x14ac:dyDescent="0.2">
      <c r="A6" t="s">
        <v>2307</v>
      </c>
      <c r="B6">
        <v>4</v>
      </c>
      <c r="C6">
        <v>7600.16</v>
      </c>
      <c r="D6">
        <v>154.16900000000001</v>
      </c>
      <c r="E6">
        <v>-29.251999999999999</v>
      </c>
      <c r="F6" t="s">
        <v>50</v>
      </c>
      <c r="G6" t="s">
        <v>57</v>
      </c>
      <c r="H6" t="s">
        <v>79</v>
      </c>
      <c r="I6" t="s">
        <v>117</v>
      </c>
      <c r="J6">
        <v>-3.8488663396560071E-3</v>
      </c>
      <c r="K6">
        <v>2.0284967684890846E-2</v>
      </c>
    </row>
    <row r="7" spans="1:11" x14ac:dyDescent="0.2">
      <c r="A7" t="s">
        <v>2308</v>
      </c>
      <c r="B7">
        <v>5</v>
      </c>
      <c r="C7">
        <v>7855.12</v>
      </c>
      <c r="D7">
        <v>160.40899999999999</v>
      </c>
      <c r="E7">
        <v>-29.132999999999999</v>
      </c>
      <c r="F7" t="s">
        <v>50</v>
      </c>
      <c r="G7" t="s">
        <v>57</v>
      </c>
      <c r="H7" t="s">
        <v>79</v>
      </c>
      <c r="I7" t="s">
        <v>117</v>
      </c>
      <c r="J7">
        <v>-3.7087912087912086E-3</v>
      </c>
      <c r="K7">
        <v>2.0420948375072565E-2</v>
      </c>
    </row>
    <row r="8" spans="1:11" x14ac:dyDescent="0.2">
      <c r="A8" t="s">
        <v>2309</v>
      </c>
      <c r="B8">
        <v>6</v>
      </c>
      <c r="C8">
        <v>8117.51</v>
      </c>
      <c r="D8">
        <v>166.93700000000001</v>
      </c>
      <c r="E8">
        <v>-28.988</v>
      </c>
      <c r="F8" t="s">
        <v>50</v>
      </c>
      <c r="G8" t="s">
        <v>57</v>
      </c>
      <c r="H8" t="s">
        <v>79</v>
      </c>
      <c r="I8" t="s">
        <v>117</v>
      </c>
      <c r="J8">
        <v>-3.5710458009906979E-3</v>
      </c>
      <c r="K8">
        <v>2.0565050120049128E-2</v>
      </c>
    </row>
    <row r="9" spans="1:11" x14ac:dyDescent="0.2">
      <c r="A9" t="s">
        <v>2310</v>
      </c>
      <c r="B9">
        <v>7</v>
      </c>
      <c r="C9">
        <v>8387.36</v>
      </c>
      <c r="D9">
        <v>172.98599999999999</v>
      </c>
      <c r="E9">
        <v>-29.036000000000001</v>
      </c>
      <c r="F9" t="s">
        <v>50</v>
      </c>
      <c r="G9" t="s">
        <v>57</v>
      </c>
      <c r="H9" t="s">
        <v>79</v>
      </c>
      <c r="I9" t="s">
        <v>117</v>
      </c>
      <c r="J9">
        <v>-3.4618759657389212E-3</v>
      </c>
      <c r="K9">
        <v>2.0624606550809787E-2</v>
      </c>
    </row>
    <row r="10" spans="1:11" x14ac:dyDescent="0.2">
      <c r="A10" t="s">
        <v>2311</v>
      </c>
      <c r="B10">
        <v>8</v>
      </c>
      <c r="C10">
        <v>8664.3700000000008</v>
      </c>
      <c r="D10">
        <v>179.15799999999999</v>
      </c>
      <c r="E10">
        <v>-29.364000000000001</v>
      </c>
      <c r="F10" t="s">
        <v>50</v>
      </c>
      <c r="G10" t="s">
        <v>57</v>
      </c>
      <c r="H10" t="s">
        <v>79</v>
      </c>
      <c r="I10" t="s">
        <v>117</v>
      </c>
      <c r="J10">
        <v>-3.3890519449192497E-3</v>
      </c>
      <c r="K10">
        <v>2.0677556475542938E-2</v>
      </c>
    </row>
    <row r="11" spans="1:11" x14ac:dyDescent="0.2">
      <c r="A11" t="s">
        <v>2312</v>
      </c>
      <c r="B11">
        <v>9</v>
      </c>
      <c r="C11">
        <v>8948.93</v>
      </c>
      <c r="D11">
        <v>186.66900000000001</v>
      </c>
      <c r="E11">
        <v>-28.76</v>
      </c>
      <c r="F11" t="s">
        <v>50</v>
      </c>
      <c r="G11" t="s">
        <v>57</v>
      </c>
      <c r="H11" t="s">
        <v>79</v>
      </c>
      <c r="I11" t="s">
        <v>117</v>
      </c>
      <c r="J11">
        <v>-3.2137920399422054E-3</v>
      </c>
      <c r="K11">
        <v>2.0859365309595673E-2</v>
      </c>
    </row>
    <row r="12" spans="1:11" x14ac:dyDescent="0.2">
      <c r="A12" t="s">
        <v>2313</v>
      </c>
      <c r="B12">
        <v>10</v>
      </c>
      <c r="C12">
        <v>9241.23</v>
      </c>
      <c r="D12">
        <v>190.12899999999999</v>
      </c>
      <c r="E12">
        <v>-29.54</v>
      </c>
      <c r="F12" t="s">
        <v>50</v>
      </c>
      <c r="G12" t="s">
        <v>57</v>
      </c>
      <c r="H12" t="s">
        <v>79</v>
      </c>
      <c r="I12" t="s">
        <v>117</v>
      </c>
      <c r="J12">
        <v>-3.1965441829713147E-3</v>
      </c>
      <c r="K12">
        <v>2.0573992855929351E-2</v>
      </c>
    </row>
    <row r="13" spans="1:11" x14ac:dyDescent="0.2">
      <c r="A13" t="s">
        <v>2314</v>
      </c>
      <c r="B13">
        <v>11</v>
      </c>
      <c r="C13">
        <v>9541.23</v>
      </c>
      <c r="D13">
        <v>191.05099999999999</v>
      </c>
      <c r="E13">
        <v>-31.992000000000001</v>
      </c>
      <c r="F13" t="s">
        <v>50</v>
      </c>
      <c r="G13" t="s">
        <v>57</v>
      </c>
      <c r="H13" t="s">
        <v>79</v>
      </c>
      <c r="I13" t="s">
        <v>117</v>
      </c>
      <c r="J13">
        <v>-3.3530268110086438E-3</v>
      </c>
      <c r="K13">
        <v>2.0023728596837095E-2</v>
      </c>
    </row>
    <row r="14" spans="1:11" x14ac:dyDescent="0.2">
      <c r="A14" t="s">
        <v>2315</v>
      </c>
      <c r="B14">
        <v>12</v>
      </c>
      <c r="C14">
        <v>9848.2999999999993</v>
      </c>
      <c r="D14">
        <v>191.98500000000001</v>
      </c>
      <c r="E14">
        <v>-34.109000000000002</v>
      </c>
      <c r="F14" t="s">
        <v>50</v>
      </c>
      <c r="G14" t="s">
        <v>57</v>
      </c>
      <c r="H14" t="s">
        <v>79</v>
      </c>
      <c r="I14" t="s">
        <v>117</v>
      </c>
      <c r="J14">
        <v>-3.4634403907273341E-3</v>
      </c>
      <c r="K14">
        <v>1.9494227430114846E-2</v>
      </c>
    </row>
    <row r="15" spans="1:11" x14ac:dyDescent="0.2">
      <c r="A15" t="s">
        <v>2316</v>
      </c>
      <c r="B15">
        <v>13</v>
      </c>
      <c r="C15">
        <v>10162.84</v>
      </c>
      <c r="D15">
        <v>193.58199999999999</v>
      </c>
      <c r="E15">
        <v>-35.686</v>
      </c>
      <c r="F15" t="s">
        <v>50</v>
      </c>
      <c r="G15" t="s">
        <v>57</v>
      </c>
      <c r="H15" t="s">
        <v>79</v>
      </c>
      <c r="I15" t="s">
        <v>117</v>
      </c>
      <c r="J15">
        <v>-3.5114200361316323E-3</v>
      </c>
      <c r="K15">
        <v>1.9048022009595742E-2</v>
      </c>
    </row>
    <row r="16" spans="1:11" x14ac:dyDescent="0.2">
      <c r="A16" t="s">
        <v>2317</v>
      </c>
      <c r="B16">
        <v>14</v>
      </c>
      <c r="C16">
        <v>10484.620000000001</v>
      </c>
      <c r="D16">
        <v>196.44900000000001</v>
      </c>
      <c r="E16">
        <v>-37.179000000000002</v>
      </c>
      <c r="F16" t="s">
        <v>50</v>
      </c>
      <c r="G16" t="s">
        <v>57</v>
      </c>
      <c r="H16" t="s">
        <v>79</v>
      </c>
      <c r="I16" t="s">
        <v>117</v>
      </c>
      <c r="J16">
        <v>-3.5460512636604855E-3</v>
      </c>
      <c r="K16">
        <v>1.8736873630136333E-2</v>
      </c>
    </row>
    <row r="17" spans="1:11" x14ac:dyDescent="0.2">
      <c r="A17" t="s">
        <v>2318</v>
      </c>
      <c r="B17">
        <v>15</v>
      </c>
      <c r="C17">
        <v>10813.84</v>
      </c>
      <c r="D17">
        <v>200.255</v>
      </c>
      <c r="E17">
        <v>-38.896000000000001</v>
      </c>
      <c r="F17" t="s">
        <v>50</v>
      </c>
      <c r="G17" t="s">
        <v>57</v>
      </c>
      <c r="H17" t="s">
        <v>79</v>
      </c>
      <c r="I17" t="s">
        <v>117</v>
      </c>
      <c r="J17">
        <v>-3.5968721564217706E-3</v>
      </c>
      <c r="K17">
        <v>1.8518398644699754E-2</v>
      </c>
    </row>
    <row r="18" spans="1:11" x14ac:dyDescent="0.2">
      <c r="A18" t="s">
        <v>2319</v>
      </c>
      <c r="B18">
        <v>16</v>
      </c>
      <c r="C18">
        <v>11150.5</v>
      </c>
      <c r="D18">
        <v>203.77699999999999</v>
      </c>
      <c r="E18">
        <v>-39.479999999999997</v>
      </c>
      <c r="F18" t="s">
        <v>50</v>
      </c>
      <c r="G18" t="s">
        <v>57</v>
      </c>
      <c r="H18" t="s">
        <v>79</v>
      </c>
      <c r="I18" t="s">
        <v>117</v>
      </c>
      <c r="J18">
        <v>-3.5406484014169765E-3</v>
      </c>
      <c r="K18">
        <v>1.827514461234922E-2</v>
      </c>
    </row>
    <row r="19" spans="1:11" x14ac:dyDescent="0.2">
      <c r="A19" t="s">
        <v>2320</v>
      </c>
      <c r="B19">
        <v>17</v>
      </c>
      <c r="C19">
        <v>11494.35</v>
      </c>
      <c r="D19">
        <v>207.18299999999999</v>
      </c>
      <c r="E19">
        <v>-40.031999999999996</v>
      </c>
      <c r="F19" t="s">
        <v>50</v>
      </c>
      <c r="G19" t="s">
        <v>57</v>
      </c>
      <c r="H19" t="s">
        <v>79</v>
      </c>
      <c r="I19" t="s">
        <v>117</v>
      </c>
      <c r="J19">
        <v>-3.4827545707238768E-3</v>
      </c>
      <c r="K19">
        <v>1.8024768690704563E-2</v>
      </c>
    </row>
    <row r="20" spans="1:11" x14ac:dyDescent="0.2">
      <c r="A20" t="s">
        <v>2321</v>
      </c>
      <c r="B20">
        <v>18</v>
      </c>
      <c r="C20">
        <v>11845.49</v>
      </c>
      <c r="D20">
        <v>210.28399999999999</v>
      </c>
      <c r="E20">
        <v>-40.524000000000001</v>
      </c>
      <c r="F20" t="s">
        <v>50</v>
      </c>
      <c r="G20" t="s">
        <v>57</v>
      </c>
      <c r="H20" t="s">
        <v>79</v>
      </c>
      <c r="I20" t="s">
        <v>117</v>
      </c>
      <c r="J20">
        <v>-3.421048854880634E-3</v>
      </c>
      <c r="K20">
        <v>1.7752241570420473E-2</v>
      </c>
    </row>
    <row r="21" spans="1:11" x14ac:dyDescent="0.2">
      <c r="A21" t="s">
        <v>2322</v>
      </c>
      <c r="B21">
        <v>19</v>
      </c>
      <c r="C21">
        <v>12203</v>
      </c>
      <c r="D21">
        <v>213.25299999999999</v>
      </c>
      <c r="E21">
        <v>-40.542000000000002</v>
      </c>
      <c r="F21" t="s">
        <v>50</v>
      </c>
      <c r="G21" t="s">
        <v>57</v>
      </c>
      <c r="H21" t="s">
        <v>79</v>
      </c>
      <c r="I21" t="s">
        <v>117</v>
      </c>
      <c r="J21">
        <v>-3.3222977956240268E-3</v>
      </c>
      <c r="K21">
        <v>1.747545685487175E-2</v>
      </c>
    </row>
    <row r="22" spans="1:11" x14ac:dyDescent="0.2">
      <c r="A22" t="s">
        <v>2323</v>
      </c>
      <c r="B22">
        <v>20</v>
      </c>
      <c r="C22">
        <v>12567.25</v>
      </c>
      <c r="D22">
        <v>217.18899999999999</v>
      </c>
      <c r="E22">
        <v>-41.155000000000001</v>
      </c>
      <c r="F22" t="s">
        <v>50</v>
      </c>
      <c r="G22" t="s">
        <v>57</v>
      </c>
      <c r="H22" t="s">
        <v>79</v>
      </c>
      <c r="I22" t="s">
        <v>117</v>
      </c>
      <c r="J22">
        <v>-3.2747816745907019E-3</v>
      </c>
      <c r="K22">
        <v>1.7282142075633094E-2</v>
      </c>
    </row>
    <row r="23" spans="1:11" x14ac:dyDescent="0.2">
      <c r="A23" t="s">
        <v>2324</v>
      </c>
      <c r="B23">
        <v>21</v>
      </c>
      <c r="C23">
        <v>12938.02</v>
      </c>
      <c r="D23">
        <v>221.02500000000001</v>
      </c>
      <c r="E23">
        <v>-41.548999999999999</v>
      </c>
      <c r="F23" t="s">
        <v>50</v>
      </c>
      <c r="G23" t="s">
        <v>57</v>
      </c>
      <c r="H23" t="s">
        <v>79</v>
      </c>
      <c r="I23" t="s">
        <v>117</v>
      </c>
      <c r="J23">
        <v>-3.2113878321412396E-3</v>
      </c>
      <c r="K23">
        <v>1.7083371335026534E-2</v>
      </c>
    </row>
    <row r="24" spans="1:11" x14ac:dyDescent="0.2">
      <c r="A24" t="s">
        <v>2325</v>
      </c>
      <c r="B24">
        <v>22</v>
      </c>
      <c r="C24">
        <v>13315.27</v>
      </c>
      <c r="D24">
        <v>224.042</v>
      </c>
      <c r="E24">
        <v>-42.127000000000002</v>
      </c>
      <c r="F24" t="s">
        <v>50</v>
      </c>
      <c r="G24" t="s">
        <v>57</v>
      </c>
      <c r="H24" t="s">
        <v>79</v>
      </c>
      <c r="I24" t="s">
        <v>117</v>
      </c>
      <c r="J24">
        <v>-3.1638111731868749E-3</v>
      </c>
      <c r="K24">
        <v>1.682594494891955E-2</v>
      </c>
    </row>
    <row r="25" spans="1:11" x14ac:dyDescent="0.2">
      <c r="A25" t="s">
        <v>2326</v>
      </c>
      <c r="B25">
        <v>23</v>
      </c>
      <c r="C25">
        <v>13698.73</v>
      </c>
      <c r="D25">
        <v>226.44399999999999</v>
      </c>
      <c r="E25">
        <v>-43.149000000000001</v>
      </c>
      <c r="F25" t="s">
        <v>50</v>
      </c>
      <c r="G25" t="s">
        <v>57</v>
      </c>
      <c r="H25" t="s">
        <v>79</v>
      </c>
      <c r="I25" t="s">
        <v>117</v>
      </c>
      <c r="J25">
        <v>-3.1498540375640661E-3</v>
      </c>
      <c r="K25">
        <v>1.6530291494175006E-2</v>
      </c>
    </row>
    <row r="26" spans="1:11" x14ac:dyDescent="0.2">
      <c r="A26" t="s">
        <v>2327</v>
      </c>
      <c r="B26">
        <v>24</v>
      </c>
      <c r="C26">
        <v>14088.58</v>
      </c>
      <c r="D26">
        <v>229.3</v>
      </c>
      <c r="E26">
        <v>-44.066000000000003</v>
      </c>
      <c r="F26" t="s">
        <v>50</v>
      </c>
      <c r="G26" t="s">
        <v>57</v>
      </c>
      <c r="H26" t="s">
        <v>79</v>
      </c>
      <c r="I26" t="s">
        <v>117</v>
      </c>
      <c r="J26">
        <v>-3.1277815081434753E-3</v>
      </c>
      <c r="K26">
        <v>1.6275593423893678E-2</v>
      </c>
    </row>
    <row r="27" spans="1:11" x14ac:dyDescent="0.2">
      <c r="A27" t="s">
        <v>2328</v>
      </c>
      <c r="B27">
        <v>25</v>
      </c>
      <c r="C27">
        <v>14484.35</v>
      </c>
      <c r="D27">
        <v>232.29900000000001</v>
      </c>
      <c r="E27">
        <v>-45.703000000000003</v>
      </c>
      <c r="F27" t="s">
        <v>50</v>
      </c>
      <c r="G27" t="s">
        <v>57</v>
      </c>
      <c r="H27" t="s">
        <v>79</v>
      </c>
      <c r="I27" t="s">
        <v>117</v>
      </c>
      <c r="J27">
        <v>-3.1553366219402323E-3</v>
      </c>
      <c r="K27">
        <v>1.6037930594054964E-2</v>
      </c>
    </row>
    <row r="28" spans="1:11" x14ac:dyDescent="0.2">
      <c r="A28" t="s">
        <v>2329</v>
      </c>
      <c r="B28">
        <v>26</v>
      </c>
      <c r="C28">
        <v>14885.31</v>
      </c>
      <c r="D28">
        <v>233.834</v>
      </c>
      <c r="E28">
        <v>-46.067999999999998</v>
      </c>
      <c r="F28" t="s">
        <v>50</v>
      </c>
      <c r="G28" t="s">
        <v>57</v>
      </c>
      <c r="H28" t="s">
        <v>79</v>
      </c>
      <c r="I28" t="s">
        <v>117</v>
      </c>
      <c r="J28">
        <v>-3.0948633249828186E-3</v>
      </c>
      <c r="K28">
        <v>1.5709044689025623E-2</v>
      </c>
    </row>
    <row r="29" spans="1:11" x14ac:dyDescent="0.2">
      <c r="A29" t="s">
        <v>2330</v>
      </c>
      <c r="B29">
        <v>27</v>
      </c>
      <c r="C29">
        <v>15291.47</v>
      </c>
      <c r="D29">
        <v>234.67699999999999</v>
      </c>
      <c r="E29">
        <v>-45.426000000000002</v>
      </c>
      <c r="F29" t="s">
        <v>50</v>
      </c>
      <c r="G29" t="s">
        <v>57</v>
      </c>
      <c r="H29" t="s">
        <v>79</v>
      </c>
      <c r="I29" t="s">
        <v>117</v>
      </c>
      <c r="J29">
        <v>-2.9706758081466337E-3</v>
      </c>
      <c r="K29">
        <v>1.5346922172950018E-2</v>
      </c>
    </row>
    <row r="30" spans="1:11" x14ac:dyDescent="0.2">
      <c r="A30" t="s">
        <v>2331</v>
      </c>
      <c r="B30">
        <v>28</v>
      </c>
      <c r="C30">
        <v>15702.16</v>
      </c>
      <c r="D30">
        <v>236.49600000000001</v>
      </c>
      <c r="E30">
        <v>-43.087000000000003</v>
      </c>
      <c r="F30" t="s">
        <v>50</v>
      </c>
      <c r="G30" t="s">
        <v>57</v>
      </c>
      <c r="H30" t="s">
        <v>79</v>
      </c>
      <c r="I30" t="s">
        <v>117</v>
      </c>
      <c r="J30">
        <v>-2.7440173835956328E-3</v>
      </c>
      <c r="K30">
        <v>1.5061367353281332E-2</v>
      </c>
    </row>
    <row r="31" spans="1:11" x14ac:dyDescent="0.2">
      <c r="A31" t="s">
        <v>2332</v>
      </c>
      <c r="B31">
        <v>29</v>
      </c>
      <c r="C31">
        <v>16116.27</v>
      </c>
      <c r="D31">
        <v>240.11600000000001</v>
      </c>
      <c r="E31">
        <v>-42.603000000000002</v>
      </c>
      <c r="F31" t="s">
        <v>50</v>
      </c>
      <c r="G31" t="s">
        <v>57</v>
      </c>
      <c r="H31" t="s">
        <v>79</v>
      </c>
      <c r="I31" t="s">
        <v>117</v>
      </c>
      <c r="J31">
        <v>-2.643477678147611E-3</v>
      </c>
      <c r="K31">
        <v>1.4898980967680487E-2</v>
      </c>
    </row>
    <row r="32" spans="1:11" x14ac:dyDescent="0.2">
      <c r="A32" t="s">
        <v>2333</v>
      </c>
      <c r="B32">
        <v>30</v>
      </c>
      <c r="C32">
        <v>16534.61</v>
      </c>
      <c r="D32">
        <v>244.00899999999999</v>
      </c>
      <c r="E32">
        <v>-42.491999999999997</v>
      </c>
      <c r="F32" t="s">
        <v>50</v>
      </c>
      <c r="G32" t="s">
        <v>57</v>
      </c>
      <c r="H32" t="s">
        <v>79</v>
      </c>
      <c r="I32" t="s">
        <v>117</v>
      </c>
      <c r="J32">
        <v>-2.5698822046604061E-3</v>
      </c>
      <c r="K32">
        <v>1.4757469332509201E-2</v>
      </c>
    </row>
    <row r="33" spans="1:11" x14ac:dyDescent="0.2">
      <c r="A33" t="s">
        <v>2334</v>
      </c>
      <c r="B33">
        <v>31</v>
      </c>
      <c r="C33">
        <v>16957</v>
      </c>
      <c r="D33">
        <v>246.95400000000001</v>
      </c>
      <c r="E33">
        <v>-41.209000000000003</v>
      </c>
      <c r="F33" t="s">
        <v>50</v>
      </c>
      <c r="G33" t="s">
        <v>57</v>
      </c>
      <c r="H33" t="s">
        <v>79</v>
      </c>
      <c r="I33" t="s">
        <v>117</v>
      </c>
      <c r="J33">
        <v>-2.4302058147077903E-3</v>
      </c>
      <c r="K33">
        <v>1.4563543079554167E-2</v>
      </c>
    </row>
    <row r="34" spans="1:11" x14ac:dyDescent="0.2">
      <c r="A34" t="s">
        <v>2335</v>
      </c>
      <c r="B34">
        <v>32</v>
      </c>
      <c r="C34">
        <v>17382.34</v>
      </c>
      <c r="D34">
        <v>250.3</v>
      </c>
      <c r="E34">
        <v>-41.261000000000003</v>
      </c>
      <c r="F34" t="s">
        <v>50</v>
      </c>
      <c r="G34" t="s">
        <v>57</v>
      </c>
      <c r="H34" t="s">
        <v>79</v>
      </c>
      <c r="I34" t="s">
        <v>117</v>
      </c>
      <c r="J34">
        <v>-2.3737310396643951E-3</v>
      </c>
      <c r="K34">
        <v>1.4399672311092753E-2</v>
      </c>
    </row>
    <row r="35" spans="1:11" x14ac:dyDescent="0.2">
      <c r="A35" t="s">
        <v>2336</v>
      </c>
      <c r="B35">
        <v>33</v>
      </c>
      <c r="C35">
        <v>17809.310000000001</v>
      </c>
      <c r="D35">
        <v>255.61099999999999</v>
      </c>
      <c r="E35">
        <v>-39.813000000000002</v>
      </c>
      <c r="F35" t="s">
        <v>50</v>
      </c>
      <c r="G35" t="s">
        <v>57</v>
      </c>
      <c r="H35" t="s">
        <v>79</v>
      </c>
      <c r="I35" t="s">
        <v>117</v>
      </c>
      <c r="J35">
        <v>-2.2355161429611814E-3</v>
      </c>
      <c r="K35">
        <v>1.4352661613504396E-2</v>
      </c>
    </row>
    <row r="36" spans="1:11" x14ac:dyDescent="0.2">
      <c r="A36" t="s">
        <v>2337</v>
      </c>
      <c r="B36">
        <v>34</v>
      </c>
      <c r="C36">
        <v>18237.13</v>
      </c>
      <c r="D36">
        <v>261.83600000000001</v>
      </c>
      <c r="E36">
        <v>-37.158000000000001</v>
      </c>
      <c r="F36" t="s">
        <v>50</v>
      </c>
      <c r="G36" t="s">
        <v>57</v>
      </c>
      <c r="H36" t="s">
        <v>79</v>
      </c>
      <c r="I36" t="s">
        <v>117</v>
      </c>
      <c r="J36">
        <v>-2.0374916447927936E-3</v>
      </c>
      <c r="K36">
        <v>1.4357302930888797E-2</v>
      </c>
    </row>
    <row r="37" spans="1:11" x14ac:dyDescent="0.2">
      <c r="A37" t="s">
        <v>2338</v>
      </c>
      <c r="B37">
        <v>35</v>
      </c>
      <c r="C37">
        <v>18665.84</v>
      </c>
      <c r="D37">
        <v>268.92599999999999</v>
      </c>
      <c r="E37">
        <v>-32.735999999999997</v>
      </c>
      <c r="F37" t="s">
        <v>50</v>
      </c>
      <c r="G37" t="s">
        <v>57</v>
      </c>
      <c r="H37" t="s">
        <v>79</v>
      </c>
      <c r="I37" t="s">
        <v>117</v>
      </c>
      <c r="J37">
        <v>-1.7537919536436612E-3</v>
      </c>
      <c r="K37">
        <v>1.4407388041470407E-2</v>
      </c>
    </row>
    <row r="38" spans="1:11" x14ac:dyDescent="0.2">
      <c r="A38" t="s">
        <v>2339</v>
      </c>
      <c r="B38">
        <v>36</v>
      </c>
      <c r="C38">
        <v>19094.46</v>
      </c>
      <c r="D38">
        <v>279.548</v>
      </c>
      <c r="E38">
        <v>-26.13</v>
      </c>
      <c r="F38" t="s">
        <v>50</v>
      </c>
      <c r="G38" t="s">
        <v>57</v>
      </c>
      <c r="H38" t="s">
        <v>79</v>
      </c>
      <c r="I38" t="s">
        <v>117</v>
      </c>
      <c r="J38">
        <v>-1.3684597522003765E-3</v>
      </c>
      <c r="K38">
        <v>1.4640267386456596E-2</v>
      </c>
    </row>
    <row r="39" spans="1:11" x14ac:dyDescent="0.2">
      <c r="A39" t="s">
        <v>2340</v>
      </c>
      <c r="B39">
        <v>37</v>
      </c>
      <c r="C39">
        <v>19522.41</v>
      </c>
      <c r="D39">
        <v>292.19299999999998</v>
      </c>
      <c r="E39">
        <v>-19.068000000000001</v>
      </c>
      <c r="F39" t="s">
        <v>50</v>
      </c>
      <c r="G39" t="s">
        <v>57</v>
      </c>
      <c r="H39" t="s">
        <v>79</v>
      </c>
      <c r="I39" t="s">
        <v>117</v>
      </c>
      <c r="J39">
        <v>-9.7672367294816581E-4</v>
      </c>
      <c r="K39">
        <v>1.4967055809195688E-2</v>
      </c>
    </row>
    <row r="40" spans="1:11" x14ac:dyDescent="0.2">
      <c r="A40" t="s">
        <v>2341</v>
      </c>
      <c r="B40">
        <v>38</v>
      </c>
      <c r="C40">
        <v>19946.88</v>
      </c>
      <c r="D40">
        <v>303.238</v>
      </c>
      <c r="E40">
        <v>-11.288</v>
      </c>
      <c r="F40" t="s">
        <v>50</v>
      </c>
      <c r="G40" t="s">
        <v>57</v>
      </c>
      <c r="H40" t="s">
        <v>79</v>
      </c>
      <c r="I40" t="s">
        <v>117</v>
      </c>
      <c r="J40">
        <v>-5.6590303847017678E-4</v>
      </c>
      <c r="K40">
        <v>1.5202277248371674E-2</v>
      </c>
    </row>
    <row r="41" spans="1:11" x14ac:dyDescent="0.2">
      <c r="A41" t="s">
        <v>2342</v>
      </c>
      <c r="B41">
        <v>39</v>
      </c>
      <c r="C41">
        <v>20371.53</v>
      </c>
      <c r="D41">
        <v>308.67700000000002</v>
      </c>
      <c r="E41">
        <v>1.1439999999999999</v>
      </c>
      <c r="F41" t="s">
        <v>50</v>
      </c>
      <c r="G41" t="s">
        <v>57</v>
      </c>
      <c r="H41" t="s">
        <v>79</v>
      </c>
      <c r="I41" t="s">
        <v>117</v>
      </c>
      <c r="J41">
        <v>5.6156803146351795E-5</v>
      </c>
      <c r="K41">
        <v>1.5152371962243387E-2</v>
      </c>
    </row>
    <row r="42" spans="1:11" x14ac:dyDescent="0.2">
      <c r="A42" t="s">
        <v>2343</v>
      </c>
      <c r="B42">
        <v>40</v>
      </c>
      <c r="C42">
        <v>20796.75</v>
      </c>
      <c r="D42">
        <v>309.589</v>
      </c>
      <c r="E42">
        <v>10.385999999999999</v>
      </c>
      <c r="F42" t="s">
        <v>50</v>
      </c>
      <c r="G42" t="s">
        <v>57</v>
      </c>
      <c r="H42" t="s">
        <v>79</v>
      </c>
      <c r="I42" t="s">
        <v>117</v>
      </c>
      <c r="J42">
        <v>4.9940495510115762E-4</v>
      </c>
      <c r="K42">
        <v>1.4886412540420979E-2</v>
      </c>
    </row>
    <row r="43" spans="1:11" x14ac:dyDescent="0.2">
      <c r="A43" t="s">
        <v>2344</v>
      </c>
      <c r="B43">
        <v>41</v>
      </c>
      <c r="C43">
        <v>21220.53</v>
      </c>
      <c r="D43">
        <v>317.82499999999999</v>
      </c>
      <c r="E43">
        <v>6.1520000000000001</v>
      </c>
      <c r="F43" t="s">
        <v>50</v>
      </c>
      <c r="G43" t="s">
        <v>57</v>
      </c>
      <c r="H43" t="s">
        <v>79</v>
      </c>
      <c r="I43" t="s">
        <v>117</v>
      </c>
      <c r="J43">
        <v>2.8990793349647728E-4</v>
      </c>
      <c r="K43">
        <v>1.4977241378985351E-2</v>
      </c>
    </row>
    <row r="44" spans="1:11" x14ac:dyDescent="0.2">
      <c r="A44" t="s">
        <v>2345</v>
      </c>
      <c r="B44">
        <v>42</v>
      </c>
      <c r="C44">
        <v>21641.81</v>
      </c>
      <c r="D44">
        <v>325.87700000000001</v>
      </c>
      <c r="E44">
        <v>8.9260000000000002</v>
      </c>
      <c r="F44" t="s">
        <v>50</v>
      </c>
      <c r="G44" t="s">
        <v>57</v>
      </c>
      <c r="H44" t="s">
        <v>79</v>
      </c>
      <c r="I44" t="s">
        <v>117</v>
      </c>
      <c r="J44">
        <v>4.1244239737803814E-4</v>
      </c>
      <c r="K44">
        <v>1.5057751639072702E-2</v>
      </c>
    </row>
    <row r="45" spans="1:11" x14ac:dyDescent="0.2">
      <c r="A45" t="s">
        <v>2346</v>
      </c>
      <c r="B45">
        <v>43</v>
      </c>
      <c r="C45">
        <v>22054.42</v>
      </c>
      <c r="D45">
        <v>336.87599999999998</v>
      </c>
      <c r="E45">
        <v>16.59</v>
      </c>
      <c r="F45" t="s">
        <v>50</v>
      </c>
      <c r="G45" t="s">
        <v>57</v>
      </c>
      <c r="H45" t="s">
        <v>79</v>
      </c>
      <c r="I45" t="s">
        <v>117</v>
      </c>
      <c r="J45">
        <v>7.5223016520044512E-4</v>
      </c>
      <c r="K45">
        <v>1.5274761249672402E-2</v>
      </c>
    </row>
    <row r="46" spans="1:11" x14ac:dyDescent="0.2">
      <c r="A46" t="s">
        <v>2347</v>
      </c>
      <c r="B46">
        <v>44</v>
      </c>
      <c r="C46">
        <v>22462.89</v>
      </c>
      <c r="D46">
        <v>334.16</v>
      </c>
      <c r="E46">
        <v>22.477</v>
      </c>
      <c r="F46" t="s">
        <v>50</v>
      </c>
      <c r="G46" t="s">
        <v>57</v>
      </c>
      <c r="H46" t="s">
        <v>79</v>
      </c>
      <c r="I46" t="s">
        <v>117</v>
      </c>
      <c r="J46">
        <v>1.0006281471351193E-3</v>
      </c>
      <c r="K46">
        <v>1.4876091188622658E-2</v>
      </c>
    </row>
    <row r="47" spans="1:11" x14ac:dyDescent="0.2">
      <c r="A47" t="s">
        <v>2348</v>
      </c>
      <c r="B47">
        <v>45</v>
      </c>
      <c r="C47">
        <v>22866.95</v>
      </c>
      <c r="D47">
        <v>313.89999999999998</v>
      </c>
      <c r="E47">
        <v>19.474</v>
      </c>
      <c r="F47" t="s">
        <v>50</v>
      </c>
      <c r="G47" t="s">
        <v>57</v>
      </c>
      <c r="H47" t="s">
        <v>79</v>
      </c>
      <c r="I47" t="s">
        <v>117</v>
      </c>
      <c r="J47">
        <v>8.5162210089233584E-4</v>
      </c>
      <c r="K47">
        <v>1.3727235158164949E-2</v>
      </c>
    </row>
    <row r="48" spans="1:11" x14ac:dyDescent="0.2">
      <c r="A48" t="s">
        <v>2349</v>
      </c>
      <c r="B48">
        <v>46</v>
      </c>
      <c r="C48">
        <v>23264.11</v>
      </c>
      <c r="D48">
        <v>308.78899999999999</v>
      </c>
      <c r="E48">
        <v>22.698</v>
      </c>
      <c r="F48" t="s">
        <v>50</v>
      </c>
      <c r="G48" t="s">
        <v>57</v>
      </c>
      <c r="H48" t="s">
        <v>79</v>
      </c>
      <c r="I48" t="s">
        <v>117</v>
      </c>
      <c r="J48">
        <v>9.7566595068541203E-4</v>
      </c>
      <c r="K48">
        <v>1.3273192054198505E-2</v>
      </c>
    </row>
    <row r="49" spans="1:11" x14ac:dyDescent="0.2">
      <c r="A49" t="s">
        <v>2350</v>
      </c>
      <c r="B49">
        <v>47</v>
      </c>
      <c r="C49">
        <v>23655.17</v>
      </c>
      <c r="D49">
        <v>304.47300000000001</v>
      </c>
      <c r="E49">
        <v>25.66</v>
      </c>
      <c r="F49" t="s">
        <v>50</v>
      </c>
      <c r="G49" t="s">
        <v>57</v>
      </c>
      <c r="H49" t="s">
        <v>79</v>
      </c>
      <c r="I49" t="s">
        <v>117</v>
      </c>
      <c r="J49">
        <v>1.0847522972779312E-3</v>
      </c>
      <c r="K49">
        <v>1.2871308893573795E-2</v>
      </c>
    </row>
    <row r="50" spans="1:11" x14ac:dyDescent="0.2">
      <c r="A50" t="s">
        <v>2351</v>
      </c>
      <c r="B50">
        <v>48</v>
      </c>
      <c r="C50">
        <v>24039.47</v>
      </c>
      <c r="D50">
        <v>297.08100000000002</v>
      </c>
      <c r="E50">
        <v>32.912999999999997</v>
      </c>
      <c r="F50" t="s">
        <v>50</v>
      </c>
      <c r="G50" t="s">
        <v>57</v>
      </c>
      <c r="H50" t="s">
        <v>79</v>
      </c>
      <c r="I50" t="s">
        <v>117</v>
      </c>
      <c r="J50">
        <v>1.3691233625366948E-3</v>
      </c>
      <c r="K50">
        <v>1.2358051155037944E-2</v>
      </c>
    </row>
    <row r="51" spans="1:11" x14ac:dyDescent="0.2">
      <c r="A51" t="s">
        <v>2352</v>
      </c>
      <c r="B51">
        <v>49</v>
      </c>
      <c r="C51">
        <v>24415.32</v>
      </c>
      <c r="D51">
        <v>283.339</v>
      </c>
      <c r="E51">
        <v>49.326999999999998</v>
      </c>
      <c r="F51" t="s">
        <v>50</v>
      </c>
      <c r="G51" t="s">
        <v>57</v>
      </c>
      <c r="H51" t="s">
        <v>79</v>
      </c>
      <c r="I51" t="s">
        <v>117</v>
      </c>
      <c r="J51">
        <v>2.0203298584659138E-3</v>
      </c>
      <c r="K51">
        <v>1.1604967700607651E-2</v>
      </c>
    </row>
    <row r="52" spans="1:11" x14ac:dyDescent="0.2">
      <c r="A52" t="s">
        <v>2353</v>
      </c>
      <c r="B52">
        <v>50</v>
      </c>
      <c r="C52">
        <v>24784.15</v>
      </c>
      <c r="D52">
        <v>259.87599999999998</v>
      </c>
      <c r="E52">
        <v>71.069000000000003</v>
      </c>
      <c r="F52" t="s">
        <v>50</v>
      </c>
      <c r="G52" t="s">
        <v>57</v>
      </c>
      <c r="H52" t="s">
        <v>79</v>
      </c>
      <c r="I52" t="s">
        <v>117</v>
      </c>
      <c r="J52">
        <v>2.8675181517219673E-3</v>
      </c>
      <c r="K52">
        <v>1.0485572432381178E-2</v>
      </c>
    </row>
    <row r="53" spans="1:11" x14ac:dyDescent="0.2">
      <c r="A53" t="s">
        <v>2354</v>
      </c>
      <c r="B53">
        <v>51</v>
      </c>
      <c r="C53">
        <v>25146.799999999999</v>
      </c>
      <c r="D53">
        <v>226.17400000000001</v>
      </c>
      <c r="E53">
        <v>68.998000000000005</v>
      </c>
      <c r="F53" t="s">
        <v>50</v>
      </c>
      <c r="G53" t="s">
        <v>57</v>
      </c>
      <c r="H53" t="s">
        <v>79</v>
      </c>
      <c r="I53" t="s">
        <v>117</v>
      </c>
      <c r="J53">
        <v>2.7438083573257835E-3</v>
      </c>
      <c r="K53">
        <v>8.9941463725006759E-3</v>
      </c>
    </row>
    <row r="54" spans="1:11" x14ac:dyDescent="0.2">
      <c r="A54" t="s">
        <v>2355</v>
      </c>
      <c r="B54">
        <v>52</v>
      </c>
      <c r="C54">
        <v>25502.71</v>
      </c>
      <c r="D54">
        <v>202.26400000000001</v>
      </c>
      <c r="E54">
        <v>46.319000000000003</v>
      </c>
      <c r="F54" t="s">
        <v>50</v>
      </c>
      <c r="G54" t="s">
        <v>57</v>
      </c>
      <c r="H54" t="s">
        <v>79</v>
      </c>
      <c r="I54" t="s">
        <v>117</v>
      </c>
      <c r="J54">
        <v>1.8162383527083987E-3</v>
      </c>
      <c r="K54">
        <v>7.9310786971266978E-3</v>
      </c>
    </row>
    <row r="55" spans="1:11" x14ac:dyDescent="0.2">
      <c r="A55" t="s">
        <v>2356</v>
      </c>
      <c r="B55">
        <v>53</v>
      </c>
      <c r="C55">
        <v>25847.9</v>
      </c>
      <c r="D55">
        <v>193.93299999999999</v>
      </c>
      <c r="E55">
        <v>20.236000000000001</v>
      </c>
      <c r="F55" t="s">
        <v>50</v>
      </c>
      <c r="G55" t="s">
        <v>57</v>
      </c>
      <c r="H55" t="s">
        <v>79</v>
      </c>
      <c r="I55" t="s">
        <v>117</v>
      </c>
      <c r="J55">
        <v>7.8288758467805891E-4</v>
      </c>
      <c r="K55">
        <v>7.5028532298561969E-3</v>
      </c>
    </row>
    <row r="56" spans="1:11" x14ac:dyDescent="0.2">
      <c r="A56" t="s">
        <v>2357</v>
      </c>
      <c r="B56">
        <v>54</v>
      </c>
      <c r="C56">
        <v>26182.799999999999</v>
      </c>
      <c r="D56">
        <v>182.303</v>
      </c>
      <c r="E56">
        <v>19.238</v>
      </c>
      <c r="F56" t="s">
        <v>50</v>
      </c>
      <c r="G56" t="s">
        <v>57</v>
      </c>
      <c r="H56" t="s">
        <v>79</v>
      </c>
      <c r="I56" t="s">
        <v>117</v>
      </c>
      <c r="J56">
        <v>7.3475716882839121E-4</v>
      </c>
      <c r="K56">
        <v>6.962700704279145E-3</v>
      </c>
    </row>
    <row r="57" spans="1:11" x14ac:dyDescent="0.2">
      <c r="A57" t="s">
        <v>2358</v>
      </c>
      <c r="B57">
        <v>55</v>
      </c>
      <c r="C57">
        <v>26505.599999999999</v>
      </c>
      <c r="D57">
        <v>172.447</v>
      </c>
      <c r="E57">
        <v>20.131</v>
      </c>
      <c r="F57" t="s">
        <v>50</v>
      </c>
      <c r="G57" t="s">
        <v>57</v>
      </c>
      <c r="H57" t="s">
        <v>79</v>
      </c>
      <c r="I57" t="s">
        <v>117</v>
      </c>
      <c r="J57">
        <v>7.5949987927079567E-4</v>
      </c>
      <c r="K57">
        <v>6.5060590969455512E-3</v>
      </c>
    </row>
    <row r="58" spans="1:11" x14ac:dyDescent="0.2">
      <c r="A58" t="s">
        <v>2359</v>
      </c>
      <c r="B58">
        <v>56</v>
      </c>
      <c r="C58">
        <v>26817.14</v>
      </c>
      <c r="D58">
        <v>163.09399999999999</v>
      </c>
      <c r="E58">
        <v>22.597000000000001</v>
      </c>
      <c r="F58" t="s">
        <v>50</v>
      </c>
      <c r="G58" t="s">
        <v>57</v>
      </c>
      <c r="H58" t="s">
        <v>79</v>
      </c>
      <c r="I58" t="s">
        <v>117</v>
      </c>
      <c r="J58">
        <v>8.4263273413943474E-4</v>
      </c>
      <c r="K58">
        <v>6.0817074453129605E-3</v>
      </c>
    </row>
    <row r="59" spans="1:11" x14ac:dyDescent="0.2">
      <c r="A59" t="s">
        <v>2360</v>
      </c>
      <c r="B59">
        <v>57</v>
      </c>
      <c r="C59">
        <v>27116.61</v>
      </c>
      <c r="D59">
        <v>153.92400000000001</v>
      </c>
      <c r="E59">
        <v>27.856000000000002</v>
      </c>
      <c r="F59" t="s">
        <v>50</v>
      </c>
      <c r="G59" t="s">
        <v>57</v>
      </c>
      <c r="H59" t="s">
        <v>79</v>
      </c>
      <c r="I59" t="s">
        <v>117</v>
      </c>
      <c r="J59">
        <v>1.0272670514492779E-3</v>
      </c>
      <c r="K59">
        <v>5.6763732634720933E-3</v>
      </c>
    </row>
    <row r="60" spans="1:11" x14ac:dyDescent="0.2">
      <c r="A60" t="s">
        <v>2361</v>
      </c>
      <c r="B60">
        <v>58</v>
      </c>
      <c r="C60">
        <v>27403.69</v>
      </c>
      <c r="D60">
        <v>143.44300000000001</v>
      </c>
      <c r="E60">
        <v>37.508000000000003</v>
      </c>
      <c r="F60" t="s">
        <v>50</v>
      </c>
      <c r="G60" t="s">
        <v>57</v>
      </c>
      <c r="H60" t="s">
        <v>79</v>
      </c>
      <c r="I60" t="s">
        <v>117</v>
      </c>
      <c r="J60">
        <v>1.3687207817633319E-3</v>
      </c>
      <c r="K60">
        <v>5.2344410552009613E-3</v>
      </c>
    </row>
    <row r="61" spans="1:11" x14ac:dyDescent="0.2">
      <c r="A61" t="s">
        <v>2362</v>
      </c>
      <c r="B61">
        <v>59</v>
      </c>
      <c r="C61">
        <v>27677.68</v>
      </c>
      <c r="D61">
        <v>138.083</v>
      </c>
      <c r="E61">
        <v>39.637999999999998</v>
      </c>
      <c r="F61" t="s">
        <v>50</v>
      </c>
      <c r="G61" t="s">
        <v>57</v>
      </c>
      <c r="H61" t="s">
        <v>79</v>
      </c>
      <c r="I61" t="s">
        <v>117</v>
      </c>
      <c r="J61">
        <v>1.4321287044289839E-3</v>
      </c>
      <c r="K61">
        <v>4.988965838177188E-3</v>
      </c>
    </row>
    <row r="62" spans="1:11" x14ac:dyDescent="0.2">
      <c r="A62" t="s">
        <v>2363</v>
      </c>
      <c r="B62">
        <v>60</v>
      </c>
      <c r="C62">
        <v>27938.9</v>
      </c>
      <c r="D62">
        <v>134.131</v>
      </c>
      <c r="E62">
        <v>44.831000000000003</v>
      </c>
      <c r="F62" t="s">
        <v>50</v>
      </c>
      <c r="G62" t="s">
        <v>57</v>
      </c>
      <c r="H62" t="s">
        <v>79</v>
      </c>
      <c r="I62" t="s">
        <v>117</v>
      </c>
      <c r="J62">
        <v>1.6046086281134905E-3</v>
      </c>
      <c r="K62">
        <v>4.8008690392248796E-3</v>
      </c>
    </row>
    <row r="63" spans="1:11" x14ac:dyDescent="0.2">
      <c r="A63" t="s">
        <v>2364</v>
      </c>
      <c r="B63">
        <v>61</v>
      </c>
      <c r="C63">
        <v>28186.02</v>
      </c>
      <c r="D63">
        <v>131.74700000000001</v>
      </c>
      <c r="E63">
        <v>53.978000000000002</v>
      </c>
      <c r="F63" t="s">
        <v>50</v>
      </c>
      <c r="G63" t="s">
        <v>57</v>
      </c>
      <c r="H63" t="s">
        <v>79</v>
      </c>
      <c r="I63" t="s">
        <v>117</v>
      </c>
      <c r="J63">
        <v>1.9150628574023576E-3</v>
      </c>
      <c r="K63">
        <v>4.6741966407460155E-3</v>
      </c>
    </row>
    <row r="64" spans="1:11" x14ac:dyDescent="0.2">
      <c r="A64" t="s">
        <v>2365</v>
      </c>
      <c r="B64">
        <v>62</v>
      </c>
      <c r="C64">
        <v>28419.599999999999</v>
      </c>
      <c r="D64">
        <v>132.20599999999999</v>
      </c>
      <c r="E64">
        <v>60.426000000000002</v>
      </c>
      <c r="F64" t="s">
        <v>50</v>
      </c>
      <c r="G64" t="s">
        <v>57</v>
      </c>
      <c r="H64" t="s">
        <v>79</v>
      </c>
      <c r="I64" t="s">
        <v>117</v>
      </c>
      <c r="J64">
        <v>2.1262086728877257E-3</v>
      </c>
      <c r="K64">
        <v>4.651930357921997E-3</v>
      </c>
    </row>
    <row r="65" spans="1:11" x14ac:dyDescent="0.2">
      <c r="A65" t="s">
        <v>2366</v>
      </c>
      <c r="B65">
        <v>63</v>
      </c>
      <c r="C65">
        <v>28638.92</v>
      </c>
      <c r="D65">
        <v>134.20099999999999</v>
      </c>
      <c r="E65">
        <v>67.352000000000004</v>
      </c>
      <c r="F65" t="s">
        <v>50</v>
      </c>
      <c r="G65" t="s">
        <v>57</v>
      </c>
      <c r="H65" t="s">
        <v>79</v>
      </c>
      <c r="I65" t="s">
        <v>117</v>
      </c>
      <c r="J65">
        <v>2.351764661516566E-3</v>
      </c>
      <c r="K65">
        <v>4.6859658115599332E-3</v>
      </c>
    </row>
    <row r="66" spans="1:11" x14ac:dyDescent="0.2">
      <c r="A66" t="s">
        <v>2367</v>
      </c>
      <c r="B66">
        <v>64</v>
      </c>
      <c r="C66">
        <v>28844.62</v>
      </c>
      <c r="D66">
        <v>144.905</v>
      </c>
      <c r="E66">
        <v>78.677999999999997</v>
      </c>
      <c r="F66" t="s">
        <v>50</v>
      </c>
      <c r="G66" t="s">
        <v>57</v>
      </c>
      <c r="H66" t="s">
        <v>79</v>
      </c>
      <c r="I66" t="s">
        <v>117</v>
      </c>
      <c r="J66">
        <v>2.7276490381915241E-3</v>
      </c>
      <c r="K66">
        <v>5.0236404570419028E-3</v>
      </c>
    </row>
    <row r="67" spans="1:11" x14ac:dyDescent="0.2">
      <c r="A67" t="s">
        <v>2368</v>
      </c>
      <c r="B67">
        <v>65</v>
      </c>
      <c r="C67">
        <v>29035.43</v>
      </c>
      <c r="D67">
        <v>156.05099999999999</v>
      </c>
      <c r="E67">
        <v>90.453000000000003</v>
      </c>
      <c r="F67" t="s">
        <v>50</v>
      </c>
      <c r="G67" t="s">
        <v>57</v>
      </c>
      <c r="H67" t="s">
        <v>79</v>
      </c>
      <c r="I67" t="s">
        <v>117</v>
      </c>
      <c r="J67">
        <v>3.1152629735464571E-3</v>
      </c>
      <c r="K67">
        <v>5.3745028057101268E-3</v>
      </c>
    </row>
    <row r="68" spans="1:11" x14ac:dyDescent="0.2">
      <c r="A68" t="s">
        <v>2369</v>
      </c>
      <c r="B68">
        <v>66</v>
      </c>
      <c r="C68">
        <v>29212.67</v>
      </c>
      <c r="D68">
        <v>166.857</v>
      </c>
      <c r="E68">
        <v>104.767</v>
      </c>
      <c r="F68" t="s">
        <v>50</v>
      </c>
      <c r="G68" t="s">
        <v>57</v>
      </c>
      <c r="H68" t="s">
        <v>79</v>
      </c>
      <c r="I68" t="s">
        <v>117</v>
      </c>
      <c r="J68">
        <v>3.5863548248071813E-3</v>
      </c>
      <c r="K68">
        <v>5.7118024473627373E-3</v>
      </c>
    </row>
    <row r="69" spans="1:11" x14ac:dyDescent="0.2">
      <c r="A69" t="s">
        <v>2370</v>
      </c>
      <c r="B69">
        <v>67</v>
      </c>
      <c r="C69">
        <v>29376.05</v>
      </c>
      <c r="D69">
        <v>174.19</v>
      </c>
      <c r="E69">
        <v>116.83199999999999</v>
      </c>
      <c r="F69" t="s">
        <v>50</v>
      </c>
      <c r="G69" t="s">
        <v>57</v>
      </c>
      <c r="H69" t="s">
        <v>79</v>
      </c>
      <c r="I69" t="s">
        <v>117</v>
      </c>
      <c r="J69">
        <v>3.977117413675426E-3</v>
      </c>
      <c r="K69">
        <v>5.9296603866074576E-3</v>
      </c>
    </row>
    <row r="70" spans="1:11" x14ac:dyDescent="0.2">
      <c r="A70" t="s">
        <v>2371</v>
      </c>
      <c r="B70">
        <v>68</v>
      </c>
      <c r="C70">
        <v>29526.32</v>
      </c>
      <c r="D70">
        <v>177.40199999999999</v>
      </c>
      <c r="E70">
        <v>127.16</v>
      </c>
      <c r="F70" t="s">
        <v>50</v>
      </c>
      <c r="G70" t="s">
        <v>57</v>
      </c>
      <c r="H70" t="s">
        <v>79</v>
      </c>
      <c r="I70" t="s">
        <v>117</v>
      </c>
      <c r="J70">
        <v>4.3066660525253398E-3</v>
      </c>
      <c r="K70">
        <v>6.0082665228853444E-3</v>
      </c>
    </row>
    <row r="71" spans="1:11" x14ac:dyDescent="0.2">
      <c r="A71" t="s">
        <v>2372</v>
      </c>
      <c r="B71">
        <v>69</v>
      </c>
      <c r="C71">
        <v>29663.279999999999</v>
      </c>
      <c r="D71">
        <v>173.28800000000001</v>
      </c>
      <c r="E71">
        <v>135.185</v>
      </c>
      <c r="F71" t="s">
        <v>50</v>
      </c>
      <c r="G71" t="s">
        <v>57</v>
      </c>
      <c r="H71" t="s">
        <v>79</v>
      </c>
      <c r="I71" t="s">
        <v>117</v>
      </c>
      <c r="J71">
        <v>4.5573180039429227E-3</v>
      </c>
      <c r="K71">
        <v>5.8418354275049829E-3</v>
      </c>
    </row>
    <row r="72" spans="1:11" x14ac:dyDescent="0.2">
      <c r="A72" t="s">
        <v>2373</v>
      </c>
      <c r="B72">
        <v>70</v>
      </c>
      <c r="C72">
        <v>29788.12</v>
      </c>
      <c r="D72">
        <v>164.381</v>
      </c>
      <c r="E72">
        <v>143.971</v>
      </c>
      <c r="F72" t="s">
        <v>50</v>
      </c>
      <c r="G72" t="s">
        <v>57</v>
      </c>
      <c r="H72" t="s">
        <v>79</v>
      </c>
      <c r="I72" t="s">
        <v>117</v>
      </c>
      <c r="J72">
        <v>4.8331683906201539E-3</v>
      </c>
      <c r="K72">
        <v>5.5183408687758742E-3</v>
      </c>
    </row>
    <row r="73" spans="1:11" x14ac:dyDescent="0.2">
      <c r="A73" t="s">
        <v>2374</v>
      </c>
      <c r="B73">
        <v>71</v>
      </c>
      <c r="C73">
        <v>29900.11</v>
      </c>
      <c r="D73">
        <v>158.88</v>
      </c>
      <c r="E73">
        <v>149.476</v>
      </c>
      <c r="F73" t="s">
        <v>50</v>
      </c>
      <c r="G73" t="s">
        <v>57</v>
      </c>
      <c r="H73" t="s">
        <v>79</v>
      </c>
      <c r="I73" t="s">
        <v>117</v>
      </c>
      <c r="J73">
        <v>4.9991789327865346E-3</v>
      </c>
      <c r="K73">
        <v>5.3136928258792357E-3</v>
      </c>
    </row>
    <row r="74" spans="1:11" x14ac:dyDescent="0.2">
      <c r="A74" t="s">
        <v>2375</v>
      </c>
      <c r="B74">
        <v>72</v>
      </c>
      <c r="C74">
        <v>30000.42</v>
      </c>
      <c r="D74">
        <v>156.042</v>
      </c>
      <c r="E74">
        <v>154.50899999999999</v>
      </c>
      <c r="F74" t="s">
        <v>50</v>
      </c>
      <c r="G74" t="s">
        <v>57</v>
      </c>
      <c r="H74" t="s">
        <v>79</v>
      </c>
      <c r="I74" t="s">
        <v>117</v>
      </c>
      <c r="J74">
        <v>5.1502278968094447E-3</v>
      </c>
      <c r="K74">
        <v>5.2013271814194606E-3</v>
      </c>
    </row>
    <row r="75" spans="1:11" x14ac:dyDescent="0.2">
      <c r="A75" t="s">
        <v>2376</v>
      </c>
      <c r="B75">
        <v>73</v>
      </c>
      <c r="C75">
        <v>30089.27</v>
      </c>
      <c r="D75">
        <v>153.333</v>
      </c>
      <c r="E75">
        <v>159.96799999999999</v>
      </c>
      <c r="F75" t="s">
        <v>50</v>
      </c>
      <c r="G75" t="s">
        <v>57</v>
      </c>
      <c r="H75" t="s">
        <v>79</v>
      </c>
      <c r="I75" t="s">
        <v>117</v>
      </c>
      <c r="J75">
        <v>5.3164466934558395E-3</v>
      </c>
      <c r="K75">
        <v>5.0959361925364093E-3</v>
      </c>
    </row>
    <row r="76" spans="1:11" x14ac:dyDescent="0.2">
      <c r="A76" t="s">
        <v>2377</v>
      </c>
      <c r="B76">
        <v>74</v>
      </c>
      <c r="C76">
        <v>30167.82</v>
      </c>
      <c r="D76">
        <v>140.035</v>
      </c>
      <c r="E76">
        <v>163.756</v>
      </c>
      <c r="F76" t="s">
        <v>50</v>
      </c>
      <c r="G76" t="s">
        <v>57</v>
      </c>
      <c r="H76" t="s">
        <v>79</v>
      </c>
      <c r="I76" t="s">
        <v>117</v>
      </c>
      <c r="J76">
        <v>5.4281681606426985E-3</v>
      </c>
      <c r="K76">
        <v>4.6418667308410089E-3</v>
      </c>
    </row>
    <row r="77" spans="1:11" x14ac:dyDescent="0.2">
      <c r="A77" t="s">
        <v>2378</v>
      </c>
      <c r="B77">
        <v>75</v>
      </c>
      <c r="C77">
        <v>30237.8</v>
      </c>
      <c r="D77">
        <v>105.94199999999999</v>
      </c>
      <c r="E77">
        <v>154.47900000000001</v>
      </c>
      <c r="F77" t="s">
        <v>50</v>
      </c>
      <c r="G77" t="s">
        <v>57</v>
      </c>
      <c r="H77" t="s">
        <v>79</v>
      </c>
      <c r="I77" t="s">
        <v>117</v>
      </c>
      <c r="J77">
        <v>5.1088042119466371E-3</v>
      </c>
      <c r="K77">
        <v>3.5036279094378558E-3</v>
      </c>
    </row>
    <row r="78" spans="1:11" x14ac:dyDescent="0.2">
      <c r="A78" t="s">
        <v>2379</v>
      </c>
      <c r="B78">
        <v>76</v>
      </c>
      <c r="C78">
        <v>30297.47</v>
      </c>
      <c r="D78">
        <v>91.658000000000001</v>
      </c>
      <c r="E78">
        <v>151.239</v>
      </c>
      <c r="F78" t="s">
        <v>50</v>
      </c>
      <c r="G78" t="s">
        <v>57</v>
      </c>
      <c r="H78" t="s">
        <v>79</v>
      </c>
      <c r="I78" t="s">
        <v>117</v>
      </c>
      <c r="J78">
        <v>4.9918029459225469E-3</v>
      </c>
      <c r="K78">
        <v>3.0252691066283751E-3</v>
      </c>
    </row>
    <row r="79" spans="1:11" x14ac:dyDescent="0.2">
      <c r="A79" t="s">
        <v>2380</v>
      </c>
      <c r="B79">
        <v>77</v>
      </c>
      <c r="C79">
        <v>30348.57</v>
      </c>
      <c r="D79">
        <v>83.965999999999994</v>
      </c>
      <c r="E79">
        <v>149.96799999999999</v>
      </c>
      <c r="F79" t="s">
        <v>50</v>
      </c>
      <c r="G79" t="s">
        <v>57</v>
      </c>
      <c r="H79" t="s">
        <v>79</v>
      </c>
      <c r="I79" t="s">
        <v>117</v>
      </c>
      <c r="J79">
        <v>4.9415178375785086E-3</v>
      </c>
      <c r="K79">
        <v>2.7667201452984437E-3</v>
      </c>
    </row>
    <row r="80" spans="1:11" x14ac:dyDescent="0.2">
      <c r="A80" t="s">
        <v>2381</v>
      </c>
      <c r="B80">
        <v>78</v>
      </c>
      <c r="C80">
        <v>30391.79</v>
      </c>
      <c r="D80">
        <v>75.456999999999994</v>
      </c>
      <c r="E80">
        <v>148.31399999999999</v>
      </c>
      <c r="F80" t="s">
        <v>50</v>
      </c>
      <c r="G80" t="s">
        <v>57</v>
      </c>
      <c r="H80" t="s">
        <v>79</v>
      </c>
      <c r="I80" t="s">
        <v>117</v>
      </c>
      <c r="J80">
        <v>4.8800679394007387E-3</v>
      </c>
      <c r="K80">
        <v>2.4828086795808998E-3</v>
      </c>
    </row>
    <row r="81" spans="1:11" x14ac:dyDescent="0.2">
      <c r="A81" t="s">
        <v>2382</v>
      </c>
      <c r="B81">
        <v>79</v>
      </c>
      <c r="C81">
        <v>30428.51</v>
      </c>
      <c r="D81">
        <v>64.441999999999993</v>
      </c>
      <c r="E81">
        <v>153.76</v>
      </c>
      <c r="F81" t="s">
        <v>50</v>
      </c>
      <c r="G81" t="s">
        <v>57</v>
      </c>
      <c r="H81" t="s">
        <v>79</v>
      </c>
      <c r="I81" t="s">
        <v>117</v>
      </c>
      <c r="J81">
        <v>5.0531557411125291E-3</v>
      </c>
      <c r="K81">
        <v>2.1178164819769352E-3</v>
      </c>
    </row>
    <row r="82" spans="1:11" x14ac:dyDescent="0.2">
      <c r="A82" t="s">
        <v>2383</v>
      </c>
      <c r="B82">
        <v>80</v>
      </c>
      <c r="C82">
        <v>30458.84</v>
      </c>
      <c r="D82">
        <v>56.43</v>
      </c>
      <c r="E82">
        <v>156.351</v>
      </c>
      <c r="F82" t="s">
        <v>50</v>
      </c>
      <c r="G82" t="s">
        <v>57</v>
      </c>
      <c r="H82" t="s">
        <v>79</v>
      </c>
      <c r="I82" t="s">
        <v>117</v>
      </c>
      <c r="J82">
        <v>5.1331895764907655E-3</v>
      </c>
      <c r="K82">
        <v>1.8526641198417274E-3</v>
      </c>
    </row>
    <row r="83" spans="1:11" x14ac:dyDescent="0.2">
      <c r="A83" t="s">
        <v>2384</v>
      </c>
      <c r="B83">
        <v>81</v>
      </c>
      <c r="C83">
        <v>30483.9</v>
      </c>
      <c r="D83">
        <v>49.06</v>
      </c>
      <c r="E83">
        <v>154.971</v>
      </c>
      <c r="F83" t="s">
        <v>50</v>
      </c>
      <c r="G83" t="s">
        <v>57</v>
      </c>
      <c r="H83" t="s">
        <v>79</v>
      </c>
      <c r="I83" t="s">
        <v>117</v>
      </c>
      <c r="J83">
        <v>5.08369992028579E-3</v>
      </c>
      <c r="K83">
        <v>1.6093741286383959E-3</v>
      </c>
    </row>
    <row r="84" spans="1:11" x14ac:dyDescent="0.2">
      <c r="A84" t="s">
        <v>2385</v>
      </c>
      <c r="B84">
        <v>82</v>
      </c>
      <c r="C84">
        <v>30503.91</v>
      </c>
      <c r="D84">
        <v>40.159999999999997</v>
      </c>
      <c r="E84">
        <v>153.98099999999999</v>
      </c>
      <c r="F84" t="s">
        <v>50</v>
      </c>
      <c r="G84" t="s">
        <v>57</v>
      </c>
      <c r="H84" t="s">
        <v>79</v>
      </c>
      <c r="I84" t="s">
        <v>117</v>
      </c>
      <c r="J84">
        <v>5.0479102515054624E-3</v>
      </c>
      <c r="K84">
        <v>1.3165525337571478E-3</v>
      </c>
    </row>
    <row r="85" spans="1:11" x14ac:dyDescent="0.2">
      <c r="A85" t="s">
        <v>2386</v>
      </c>
      <c r="B85">
        <v>83</v>
      </c>
      <c r="C85">
        <v>30520.080000000002</v>
      </c>
      <c r="D85">
        <v>32.832000000000001</v>
      </c>
      <c r="E85">
        <v>153.64099999999999</v>
      </c>
      <c r="F85" t="s">
        <v>50</v>
      </c>
      <c r="G85" t="s">
        <v>57</v>
      </c>
      <c r="H85" t="s">
        <v>79</v>
      </c>
      <c r="I85" t="s">
        <v>117</v>
      </c>
      <c r="J85">
        <v>5.0340955855947946E-3</v>
      </c>
      <c r="K85">
        <v>1.0757507844016136E-3</v>
      </c>
    </row>
    <row r="86" spans="1:11" x14ac:dyDescent="0.2">
      <c r="A86" t="s">
        <v>2387</v>
      </c>
      <c r="B86">
        <v>84</v>
      </c>
      <c r="C86">
        <v>30533.09</v>
      </c>
      <c r="D86">
        <v>22.739000000000001</v>
      </c>
      <c r="E86">
        <v>152.07400000000001</v>
      </c>
      <c r="F86" t="s">
        <v>50</v>
      </c>
      <c r="G86" t="s">
        <v>57</v>
      </c>
      <c r="H86" t="s">
        <v>79</v>
      </c>
      <c r="I86" t="s">
        <v>117</v>
      </c>
      <c r="J86">
        <v>4.9806292124380475E-3</v>
      </c>
      <c r="K86">
        <v>7.447330093351181E-4</v>
      </c>
    </row>
    <row r="87" spans="1:11" x14ac:dyDescent="0.2">
      <c r="A87" t="s">
        <v>2388</v>
      </c>
      <c r="B87">
        <v>85</v>
      </c>
      <c r="C87">
        <v>30543.11</v>
      </c>
      <c r="D87">
        <v>15.163</v>
      </c>
      <c r="E87">
        <v>149.83099999999999</v>
      </c>
      <c r="F87" t="s">
        <v>50</v>
      </c>
      <c r="G87" t="s">
        <v>57</v>
      </c>
      <c r="H87" t="s">
        <v>79</v>
      </c>
      <c r="I87" t="s">
        <v>117</v>
      </c>
      <c r="J87">
        <v>4.9055580784013149E-3</v>
      </c>
      <c r="K87">
        <v>4.9644584326874377E-4</v>
      </c>
    </row>
    <row r="88" spans="1:11" x14ac:dyDescent="0.2">
      <c r="A88" t="s">
        <v>2389</v>
      </c>
      <c r="B88">
        <v>86</v>
      </c>
      <c r="C88">
        <v>30551.119999999999</v>
      </c>
      <c r="D88">
        <v>1.099</v>
      </c>
      <c r="E88">
        <v>144.73099999999999</v>
      </c>
      <c r="F88" t="s">
        <v>50</v>
      </c>
      <c r="G88" t="s">
        <v>57</v>
      </c>
      <c r="H88" t="s">
        <v>79</v>
      </c>
      <c r="I88" t="s">
        <v>117</v>
      </c>
      <c r="J88">
        <v>4.7373385983885373E-3</v>
      </c>
      <c r="K88">
        <v>3.5972494625401625E-5</v>
      </c>
    </row>
    <row r="89" spans="1:11" x14ac:dyDescent="0.2">
      <c r="A89" t="s">
        <v>2390</v>
      </c>
      <c r="B89">
        <v>87</v>
      </c>
      <c r="C89">
        <v>30557.31</v>
      </c>
      <c r="D89">
        <v>-23.369</v>
      </c>
      <c r="E89">
        <v>137.13900000000001</v>
      </c>
      <c r="F89" t="s">
        <v>50</v>
      </c>
      <c r="G89" t="s">
        <v>57</v>
      </c>
      <c r="H89" t="s">
        <v>79</v>
      </c>
      <c r="I89" t="s">
        <v>117</v>
      </c>
      <c r="J89">
        <v>4.4879277658930062E-3</v>
      </c>
      <c r="K89">
        <v>-7.6475972525068465E-4</v>
      </c>
    </row>
    <row r="90" spans="1:11" x14ac:dyDescent="0.2">
      <c r="A90" t="s">
        <v>2391</v>
      </c>
      <c r="B90">
        <v>88</v>
      </c>
      <c r="C90">
        <v>30560.97</v>
      </c>
      <c r="D90">
        <v>-23.27</v>
      </c>
      <c r="E90">
        <v>144.59899999999999</v>
      </c>
      <c r="F90" t="s">
        <v>50</v>
      </c>
      <c r="G90" t="s">
        <v>57</v>
      </c>
      <c r="H90" t="s">
        <v>79</v>
      </c>
      <c r="I90" t="s">
        <v>117</v>
      </c>
      <c r="J90">
        <v>4.7314924886219245E-3</v>
      </c>
      <c r="K90">
        <v>-7.6142871119601243E-4</v>
      </c>
    </row>
    <row r="91" spans="1:11" x14ac:dyDescent="0.2">
      <c r="A91" t="s">
        <v>2392</v>
      </c>
      <c r="B91">
        <v>89</v>
      </c>
      <c r="C91">
        <v>30562.68</v>
      </c>
      <c r="D91">
        <v>-20.481000000000002</v>
      </c>
      <c r="E91">
        <v>148.18799999999999</v>
      </c>
      <c r="F91" t="s">
        <v>50</v>
      </c>
      <c r="G91" t="s">
        <v>57</v>
      </c>
      <c r="H91" t="s">
        <v>79</v>
      </c>
      <c r="I91" t="s">
        <v>117</v>
      </c>
      <c r="J91">
        <v>4.8486585600477439E-3</v>
      </c>
      <c r="K91">
        <v>-6.7013102254121697E-4</v>
      </c>
    </row>
    <row r="92" spans="1:11" x14ac:dyDescent="0.2">
      <c r="A92" t="s">
        <v>28</v>
      </c>
      <c r="B92">
        <v>90</v>
      </c>
      <c r="C92">
        <v>30563.68</v>
      </c>
      <c r="D92">
        <v>-15.637</v>
      </c>
      <c r="E92">
        <v>152.68299999999999</v>
      </c>
      <c r="F92" t="s">
        <v>50</v>
      </c>
      <c r="G92" t="s">
        <v>57</v>
      </c>
      <c r="H92" t="s">
        <v>79</v>
      </c>
      <c r="I92" t="s">
        <v>117</v>
      </c>
      <c r="J92">
        <v>4.9955699051946623E-3</v>
      </c>
      <c r="K92">
        <v>-5.116203284421248E-4</v>
      </c>
    </row>
    <row r="93" spans="1:11" x14ac:dyDescent="0.2">
      <c r="A93" t="s">
        <v>2393</v>
      </c>
      <c r="B93">
        <v>91</v>
      </c>
      <c r="C93">
        <v>30562.82</v>
      </c>
      <c r="D93">
        <v>-6.1180000000000003</v>
      </c>
      <c r="E93">
        <v>160.45099999999999</v>
      </c>
      <c r="F93" t="s">
        <v>50</v>
      </c>
      <c r="G93" t="s">
        <v>57</v>
      </c>
      <c r="H93" t="s">
        <v>79</v>
      </c>
      <c r="I93" t="s">
        <v>117</v>
      </c>
      <c r="J93">
        <v>5.2498755023260291E-3</v>
      </c>
      <c r="K93">
        <v>-2.0017786316838565E-4</v>
      </c>
    </row>
    <row r="94" spans="1:11" x14ac:dyDescent="0.2">
      <c r="A94" t="s">
        <v>2394</v>
      </c>
      <c r="B94">
        <v>92</v>
      </c>
      <c r="C94">
        <v>30561.03</v>
      </c>
      <c r="D94">
        <v>3.6909999999999998</v>
      </c>
      <c r="E94">
        <v>171.72499999999999</v>
      </c>
      <c r="F94" t="s">
        <v>50</v>
      </c>
      <c r="G94" t="s">
        <v>57</v>
      </c>
      <c r="H94" t="s">
        <v>79</v>
      </c>
      <c r="I94" t="s">
        <v>117</v>
      </c>
      <c r="J94">
        <v>5.619084173537345E-3</v>
      </c>
      <c r="K94">
        <v>1.2077472519741645E-4</v>
      </c>
    </row>
    <row r="95" spans="1:11" x14ac:dyDescent="0.2">
      <c r="A95" t="s">
        <v>2395</v>
      </c>
      <c r="B95">
        <v>93</v>
      </c>
      <c r="C95">
        <v>30557.73</v>
      </c>
      <c r="D95">
        <v>16.126000000000001</v>
      </c>
      <c r="E95">
        <v>177.80500000000001</v>
      </c>
      <c r="F95" t="s">
        <v>50</v>
      </c>
      <c r="G95" t="s">
        <v>57</v>
      </c>
      <c r="H95" t="s">
        <v>79</v>
      </c>
      <c r="I95" t="s">
        <v>117</v>
      </c>
      <c r="J95">
        <v>5.818658650364409E-3</v>
      </c>
      <c r="K95">
        <v>5.2772244535179808E-4</v>
      </c>
    </row>
    <row r="96" spans="1:11" x14ac:dyDescent="0.2">
      <c r="A96" t="s">
        <v>2396</v>
      </c>
      <c r="B96">
        <v>94</v>
      </c>
      <c r="C96">
        <v>30553.200000000001</v>
      </c>
      <c r="D96">
        <v>21.94</v>
      </c>
      <c r="E96">
        <v>179.97</v>
      </c>
      <c r="F96" t="s">
        <v>50</v>
      </c>
      <c r="G96" t="s">
        <v>57</v>
      </c>
      <c r="H96" t="s">
        <v>79</v>
      </c>
      <c r="I96" t="s">
        <v>117</v>
      </c>
      <c r="J96">
        <v>5.8903813675817915E-3</v>
      </c>
      <c r="K96">
        <v>7.1809172198002179E-4</v>
      </c>
    </row>
    <row r="97" spans="1:11" x14ac:dyDescent="0.2">
      <c r="A97" t="s">
        <v>2397</v>
      </c>
      <c r="B97">
        <v>95</v>
      </c>
      <c r="C97">
        <v>30547.11</v>
      </c>
      <c r="D97">
        <v>20.562999999999999</v>
      </c>
      <c r="E97">
        <v>179.232</v>
      </c>
      <c r="F97" t="s">
        <v>50</v>
      </c>
      <c r="G97" t="s">
        <v>57</v>
      </c>
      <c r="H97" t="s">
        <v>79</v>
      </c>
      <c r="I97" t="s">
        <v>117</v>
      </c>
      <c r="J97">
        <v>5.8673962937901489E-3</v>
      </c>
      <c r="K97">
        <v>6.7315696967732786E-4</v>
      </c>
    </row>
    <row r="98" spans="1:11" x14ac:dyDescent="0.2">
      <c r="A98" t="s">
        <v>2398</v>
      </c>
      <c r="B98">
        <v>96</v>
      </c>
      <c r="C98">
        <v>30538.9</v>
      </c>
      <c r="D98">
        <v>19.724</v>
      </c>
      <c r="E98">
        <v>178.32</v>
      </c>
      <c r="F98" t="s">
        <v>50</v>
      </c>
      <c r="G98" t="s">
        <v>57</v>
      </c>
      <c r="H98" t="s">
        <v>79</v>
      </c>
      <c r="I98" t="s">
        <v>117</v>
      </c>
      <c r="J98">
        <v>5.8391101185700858E-3</v>
      </c>
      <c r="K98">
        <v>6.4586478229405767E-4</v>
      </c>
    </row>
    <row r="99" spans="1:11" x14ac:dyDescent="0.2">
      <c r="A99" t="s">
        <v>2399</v>
      </c>
      <c r="B99">
        <v>97</v>
      </c>
      <c r="C99">
        <v>30527.95</v>
      </c>
      <c r="D99">
        <v>18.065999999999999</v>
      </c>
      <c r="E99">
        <v>177.37799999999999</v>
      </c>
      <c r="F99" t="s">
        <v>50</v>
      </c>
      <c r="G99" t="s">
        <v>57</v>
      </c>
      <c r="H99" t="s">
        <v>79</v>
      </c>
      <c r="I99" t="s">
        <v>117</v>
      </c>
      <c r="J99">
        <v>5.8103475667380215E-3</v>
      </c>
      <c r="K99">
        <v>5.9178556044542786E-4</v>
      </c>
    </row>
    <row r="100" spans="1:11" x14ac:dyDescent="0.2">
      <c r="A100" t="s">
        <v>2400</v>
      </c>
      <c r="B100">
        <v>98</v>
      </c>
      <c r="C100">
        <v>30513.97</v>
      </c>
      <c r="D100">
        <v>14.156000000000001</v>
      </c>
      <c r="E100">
        <v>175.93</v>
      </c>
      <c r="F100" t="s">
        <v>50</v>
      </c>
      <c r="G100" t="s">
        <v>57</v>
      </c>
      <c r="H100" t="s">
        <v>79</v>
      </c>
      <c r="I100" t="s">
        <v>117</v>
      </c>
      <c r="J100">
        <v>5.7655559076711417E-3</v>
      </c>
      <c r="K100">
        <v>4.6391865758536172E-4</v>
      </c>
    </row>
    <row r="101" spans="1:11" x14ac:dyDescent="0.2">
      <c r="A101" t="s">
        <v>2401</v>
      </c>
      <c r="B101">
        <v>99</v>
      </c>
      <c r="C101">
        <v>30496.06</v>
      </c>
      <c r="D101">
        <v>11.773999999999999</v>
      </c>
      <c r="E101">
        <v>175.642</v>
      </c>
      <c r="F101" t="s">
        <v>50</v>
      </c>
      <c r="G101" t="s">
        <v>57</v>
      </c>
      <c r="H101" t="s">
        <v>79</v>
      </c>
      <c r="I101" t="s">
        <v>117</v>
      </c>
      <c r="J101">
        <v>5.7594981122151513E-3</v>
      </c>
      <c r="K101">
        <v>3.8608266117000025E-4</v>
      </c>
    </row>
    <row r="102" spans="1:11" x14ac:dyDescent="0.2">
      <c r="A102" t="s">
        <v>2402</v>
      </c>
      <c r="B102">
        <v>100</v>
      </c>
      <c r="C102">
        <v>30473.72</v>
      </c>
      <c r="D102">
        <v>10.855</v>
      </c>
      <c r="E102">
        <v>177.61099999999999</v>
      </c>
      <c r="F102" t="s">
        <v>50</v>
      </c>
      <c r="G102" t="s">
        <v>57</v>
      </c>
      <c r="H102" t="s">
        <v>79</v>
      </c>
      <c r="I102" t="s">
        <v>117</v>
      </c>
      <c r="J102">
        <v>5.8283333967759756E-3</v>
      </c>
      <c r="K102">
        <v>3.5620856265661038E-4</v>
      </c>
    </row>
    <row r="103" spans="1:11" x14ac:dyDescent="0.2">
      <c r="A103" t="s">
        <v>2403</v>
      </c>
      <c r="B103">
        <v>101</v>
      </c>
      <c r="C103">
        <v>30446.83</v>
      </c>
      <c r="D103">
        <v>-2.177</v>
      </c>
      <c r="E103">
        <v>176.71299999999999</v>
      </c>
      <c r="F103" t="s">
        <v>50</v>
      </c>
      <c r="G103" t="s">
        <v>57</v>
      </c>
      <c r="H103" t="s">
        <v>79</v>
      </c>
      <c r="I103" t="s">
        <v>117</v>
      </c>
      <c r="J103">
        <v>5.8039868189890369E-3</v>
      </c>
      <c r="K103">
        <v>-7.1501696564141482E-5</v>
      </c>
    </row>
    <row r="104" spans="1:11" x14ac:dyDescent="0.2">
      <c r="A104" t="s">
        <v>2404</v>
      </c>
      <c r="B104">
        <v>102</v>
      </c>
      <c r="C104">
        <v>30414.41</v>
      </c>
      <c r="D104">
        <v>-22.762</v>
      </c>
      <c r="E104">
        <v>166.821</v>
      </c>
      <c r="F104" t="s">
        <v>50</v>
      </c>
      <c r="G104" t="s">
        <v>57</v>
      </c>
      <c r="H104" t="s">
        <v>79</v>
      </c>
      <c r="I104" t="s">
        <v>117</v>
      </c>
      <c r="J104">
        <v>5.4849329643415733E-3</v>
      </c>
      <c r="K104">
        <v>-7.4839525080381305E-4</v>
      </c>
    </row>
    <row r="105" spans="1:11" x14ac:dyDescent="0.2">
      <c r="A105" t="s">
        <v>2405</v>
      </c>
      <c r="B105">
        <v>103</v>
      </c>
      <c r="C105">
        <v>30375.48</v>
      </c>
      <c r="D105">
        <v>-42.06</v>
      </c>
      <c r="E105">
        <v>159.108</v>
      </c>
      <c r="F105" t="s">
        <v>50</v>
      </c>
      <c r="G105" t="s">
        <v>57</v>
      </c>
      <c r="H105" t="s">
        <v>79</v>
      </c>
      <c r="I105" t="s">
        <v>117</v>
      </c>
      <c r="J105">
        <v>5.2380406828139011E-3</v>
      </c>
      <c r="K105">
        <v>-1.3846694768280207E-3</v>
      </c>
    </row>
    <row r="106" spans="1:11" x14ac:dyDescent="0.2">
      <c r="A106" t="s">
        <v>2406</v>
      </c>
      <c r="B106">
        <v>104</v>
      </c>
      <c r="C106">
        <v>30329.09</v>
      </c>
      <c r="D106">
        <v>-60.042000000000002</v>
      </c>
      <c r="E106">
        <v>149.86099999999999</v>
      </c>
      <c r="F106" t="s">
        <v>50</v>
      </c>
      <c r="G106" t="s">
        <v>57</v>
      </c>
      <c r="H106" t="s">
        <v>79</v>
      </c>
      <c r="I106" t="s">
        <v>117</v>
      </c>
      <c r="J106">
        <v>4.9411637474121375E-3</v>
      </c>
      <c r="K106">
        <v>-1.9796835315533702E-3</v>
      </c>
    </row>
    <row r="107" spans="1:11" x14ac:dyDescent="0.2">
      <c r="A107" t="s">
        <v>2407</v>
      </c>
      <c r="B107">
        <v>105</v>
      </c>
      <c r="C107">
        <v>30274.45</v>
      </c>
      <c r="D107">
        <v>-73.95</v>
      </c>
      <c r="E107">
        <v>144.821</v>
      </c>
      <c r="F107" t="s">
        <v>50</v>
      </c>
      <c r="G107" t="s">
        <v>57</v>
      </c>
      <c r="H107" t="s">
        <v>79</v>
      </c>
      <c r="I107" t="s">
        <v>117</v>
      </c>
      <c r="J107">
        <v>4.7836046567319964E-3</v>
      </c>
      <c r="K107">
        <v>-2.4426537889210209E-3</v>
      </c>
    </row>
    <row r="108" spans="1:11" x14ac:dyDescent="0.2">
      <c r="A108" t="s">
        <v>2408</v>
      </c>
      <c r="B108">
        <v>106</v>
      </c>
      <c r="C108">
        <v>30210.43</v>
      </c>
      <c r="D108">
        <v>-83.141000000000005</v>
      </c>
      <c r="E108">
        <v>142.62700000000001</v>
      </c>
      <c r="F108" t="s">
        <v>50</v>
      </c>
      <c r="G108" t="s">
        <v>57</v>
      </c>
      <c r="H108" t="s">
        <v>79</v>
      </c>
      <c r="I108" t="s">
        <v>117</v>
      </c>
      <c r="J108">
        <v>4.7211178391039126E-3</v>
      </c>
      <c r="K108">
        <v>-2.7520627809667062E-3</v>
      </c>
    </row>
    <row r="109" spans="1:11" x14ac:dyDescent="0.2">
      <c r="A109" t="s">
        <v>2409</v>
      </c>
      <c r="B109">
        <v>107</v>
      </c>
      <c r="C109">
        <v>30137.21</v>
      </c>
      <c r="D109">
        <v>-91.070999999999998</v>
      </c>
      <c r="E109">
        <v>141.05799999999999</v>
      </c>
      <c r="F109" t="s">
        <v>50</v>
      </c>
      <c r="G109" t="s">
        <v>57</v>
      </c>
      <c r="H109" t="s">
        <v>79</v>
      </c>
      <c r="I109" t="s">
        <v>117</v>
      </c>
      <c r="J109">
        <v>4.6805261668216797E-3</v>
      </c>
      <c r="K109">
        <v>-3.0218789330531924E-3</v>
      </c>
    </row>
    <row r="110" spans="1:11" x14ac:dyDescent="0.2">
      <c r="A110" t="s">
        <v>2410</v>
      </c>
      <c r="B110">
        <v>108</v>
      </c>
      <c r="C110">
        <v>30053.57</v>
      </c>
      <c r="D110">
        <v>-97.296999999999997</v>
      </c>
      <c r="E110">
        <v>140.352</v>
      </c>
      <c r="F110" t="s">
        <v>50</v>
      </c>
      <c r="G110" t="s">
        <v>57</v>
      </c>
      <c r="H110" t="s">
        <v>79</v>
      </c>
      <c r="I110" t="s">
        <v>117</v>
      </c>
      <c r="J110">
        <v>4.6700608280480487E-3</v>
      </c>
      <c r="K110">
        <v>-3.2374523226358799E-3</v>
      </c>
    </row>
    <row r="111" spans="1:11" x14ac:dyDescent="0.2">
      <c r="A111" t="s">
        <v>2411</v>
      </c>
      <c r="B111">
        <v>109</v>
      </c>
      <c r="C111">
        <v>29958.68</v>
      </c>
      <c r="D111">
        <v>-101.905</v>
      </c>
      <c r="E111">
        <v>142.196</v>
      </c>
      <c r="F111" t="s">
        <v>50</v>
      </c>
      <c r="G111" t="s">
        <v>57</v>
      </c>
      <c r="H111" t="s">
        <v>79</v>
      </c>
      <c r="I111" t="s">
        <v>117</v>
      </c>
      <c r="J111">
        <v>4.7464040471743079E-3</v>
      </c>
      <c r="K111">
        <v>-3.4015183579516853E-3</v>
      </c>
    </row>
    <row r="112" spans="1:11" x14ac:dyDescent="0.2">
      <c r="A112" t="s">
        <v>2412</v>
      </c>
      <c r="B112">
        <v>110</v>
      </c>
      <c r="C112">
        <v>29852.07</v>
      </c>
      <c r="D112">
        <v>-104.197</v>
      </c>
      <c r="E112">
        <v>145.262</v>
      </c>
      <c r="F112" t="s">
        <v>50</v>
      </c>
      <c r="G112" t="s">
        <v>57</v>
      </c>
      <c r="H112" t="s">
        <v>79</v>
      </c>
      <c r="I112" t="s">
        <v>117</v>
      </c>
      <c r="J112">
        <v>4.8660612145154424E-3</v>
      </c>
      <c r="K112">
        <v>-3.4904447162290588E-3</v>
      </c>
    </row>
    <row r="113" spans="1:11" x14ac:dyDescent="0.2">
      <c r="A113" t="s">
        <v>2413</v>
      </c>
      <c r="B113">
        <v>111</v>
      </c>
      <c r="C113">
        <v>29733.89</v>
      </c>
      <c r="D113">
        <v>-104.852</v>
      </c>
      <c r="E113">
        <v>146.63300000000001</v>
      </c>
      <c r="F113" t="s">
        <v>50</v>
      </c>
      <c r="G113" t="s">
        <v>57</v>
      </c>
      <c r="H113" t="s">
        <v>79</v>
      </c>
      <c r="I113" t="s">
        <v>117</v>
      </c>
      <c r="J113">
        <v>4.9315108114007288E-3</v>
      </c>
      <c r="K113">
        <v>-3.5263465358888464E-3</v>
      </c>
    </row>
    <row r="114" spans="1:11" x14ac:dyDescent="0.2">
      <c r="A114" t="s">
        <v>2414</v>
      </c>
      <c r="B114">
        <v>112</v>
      </c>
      <c r="C114">
        <v>29602.34</v>
      </c>
      <c r="D114">
        <v>-106.128</v>
      </c>
      <c r="E114">
        <v>149.27600000000001</v>
      </c>
      <c r="F114" t="s">
        <v>50</v>
      </c>
      <c r="G114" t="s">
        <v>57</v>
      </c>
      <c r="H114" t="s">
        <v>79</v>
      </c>
      <c r="I114" t="s">
        <v>117</v>
      </c>
      <c r="J114">
        <v>5.0427094614817619E-3</v>
      </c>
      <c r="K114">
        <v>-3.5851219869780563E-3</v>
      </c>
    </row>
    <row r="115" spans="1:11" x14ac:dyDescent="0.2">
      <c r="A115" t="s">
        <v>2415</v>
      </c>
      <c r="B115">
        <v>113</v>
      </c>
      <c r="C115">
        <v>29458.16</v>
      </c>
      <c r="D115">
        <v>-108.703</v>
      </c>
      <c r="E115">
        <v>152.71899999999999</v>
      </c>
      <c r="F115" t="s">
        <v>50</v>
      </c>
      <c r="G115" t="s">
        <v>57</v>
      </c>
      <c r="H115" t="s">
        <v>79</v>
      </c>
      <c r="I115" t="s">
        <v>117</v>
      </c>
      <c r="J115">
        <v>5.1842681280840353E-3</v>
      </c>
      <c r="K115">
        <v>-3.6900811184405274E-3</v>
      </c>
    </row>
    <row r="116" spans="1:11" x14ac:dyDescent="0.2">
      <c r="A116" t="s">
        <v>2416</v>
      </c>
      <c r="B116">
        <v>114</v>
      </c>
      <c r="C116">
        <v>29300.45</v>
      </c>
      <c r="D116">
        <v>-113.235</v>
      </c>
      <c r="E116">
        <v>156.393</v>
      </c>
      <c r="F116" t="s">
        <v>50</v>
      </c>
      <c r="G116" t="s">
        <v>57</v>
      </c>
      <c r="H116" t="s">
        <v>79</v>
      </c>
      <c r="I116" t="s">
        <v>117</v>
      </c>
      <c r="J116">
        <v>5.3375630749698385E-3</v>
      </c>
      <c r="K116">
        <v>-3.8646164137410856E-3</v>
      </c>
    </row>
    <row r="117" spans="1:11" x14ac:dyDescent="0.2">
      <c r="A117" t="s">
        <v>2417</v>
      </c>
      <c r="B117">
        <v>115</v>
      </c>
      <c r="C117">
        <v>29129.07</v>
      </c>
      <c r="D117">
        <v>-120.913</v>
      </c>
      <c r="E117">
        <v>161.80000000000001</v>
      </c>
      <c r="F117" t="s">
        <v>50</v>
      </c>
      <c r="G117" t="s">
        <v>57</v>
      </c>
      <c r="H117" t="s">
        <v>79</v>
      </c>
      <c r="I117" t="s">
        <v>117</v>
      </c>
      <c r="J117">
        <v>5.5545885948298391E-3</v>
      </c>
      <c r="K117">
        <v>-4.1509392507210153E-3</v>
      </c>
    </row>
    <row r="118" spans="1:11" x14ac:dyDescent="0.2">
      <c r="A118" t="s">
        <v>2418</v>
      </c>
      <c r="B118">
        <v>116</v>
      </c>
      <c r="C118">
        <v>28943.62</v>
      </c>
      <c r="D118">
        <v>-126.158</v>
      </c>
      <c r="E118">
        <v>167.797</v>
      </c>
      <c r="F118" t="s">
        <v>50</v>
      </c>
      <c r="G118" t="s">
        <v>57</v>
      </c>
      <c r="H118" t="s">
        <v>79</v>
      </c>
      <c r="I118" t="s">
        <v>117</v>
      </c>
      <c r="J118">
        <v>5.7973743436377347E-3</v>
      </c>
      <c r="K118">
        <v>-4.3587498730290131E-3</v>
      </c>
    </row>
    <row r="119" spans="1:11" x14ac:dyDescent="0.2">
      <c r="A119" t="s">
        <v>2419</v>
      </c>
      <c r="B119">
        <v>117</v>
      </c>
      <c r="C119">
        <v>28744.3</v>
      </c>
      <c r="D119">
        <v>-128.86600000000001</v>
      </c>
      <c r="E119">
        <v>168.80600000000001</v>
      </c>
      <c r="F119" t="s">
        <v>50</v>
      </c>
      <c r="G119" t="s">
        <v>57</v>
      </c>
      <c r="H119" t="s">
        <v>79</v>
      </c>
      <c r="I119" t="s">
        <v>117</v>
      </c>
      <c r="J119">
        <v>5.8726773655994411E-3</v>
      </c>
      <c r="K119">
        <v>-4.4831844922297642E-3</v>
      </c>
    </row>
    <row r="120" spans="1:11" x14ac:dyDescent="0.2">
      <c r="A120" t="s">
        <v>2420</v>
      </c>
      <c r="B120">
        <v>118</v>
      </c>
      <c r="C120">
        <v>28530.71</v>
      </c>
      <c r="D120">
        <v>-123.98699999999999</v>
      </c>
      <c r="E120">
        <v>153.67400000000001</v>
      </c>
      <c r="F120" t="s">
        <v>50</v>
      </c>
      <c r="G120" t="s">
        <v>57</v>
      </c>
      <c r="H120" t="s">
        <v>79</v>
      </c>
      <c r="I120" t="s">
        <v>117</v>
      </c>
      <c r="J120">
        <v>5.3862662373281283E-3</v>
      </c>
      <c r="K120">
        <v>-4.345738328979545E-3</v>
      </c>
    </row>
    <row r="121" spans="1:11" x14ac:dyDescent="0.2">
      <c r="A121" t="s">
        <v>2421</v>
      </c>
      <c r="B121">
        <v>119</v>
      </c>
      <c r="C121">
        <v>28303.38</v>
      </c>
      <c r="D121">
        <v>-125.971</v>
      </c>
      <c r="E121">
        <v>155.923</v>
      </c>
      <c r="F121" t="s">
        <v>50</v>
      </c>
      <c r="G121" t="s">
        <v>57</v>
      </c>
      <c r="H121" t="s">
        <v>79</v>
      </c>
      <c r="I121" t="s">
        <v>117</v>
      </c>
      <c r="J121">
        <v>5.5089886790906243E-3</v>
      </c>
      <c r="K121">
        <v>-4.4507405122639065E-3</v>
      </c>
    </row>
    <row r="122" spans="1:11" x14ac:dyDescent="0.2">
      <c r="A122" t="s">
        <v>2422</v>
      </c>
      <c r="B122">
        <v>120</v>
      </c>
      <c r="C122">
        <v>28061.99</v>
      </c>
      <c r="D122">
        <v>-127.09</v>
      </c>
      <c r="E122">
        <v>159.65100000000001</v>
      </c>
      <c r="F122" t="s">
        <v>50</v>
      </c>
      <c r="G122" t="s">
        <v>57</v>
      </c>
      <c r="H122" t="s">
        <v>79</v>
      </c>
      <c r="I122" t="s">
        <v>117</v>
      </c>
      <c r="J122">
        <v>5.6892258888268437E-3</v>
      </c>
      <c r="K122">
        <v>-4.5289019061014561E-3</v>
      </c>
    </row>
    <row r="123" spans="1:11" x14ac:dyDescent="0.2">
      <c r="A123" t="s">
        <v>2423</v>
      </c>
      <c r="B123">
        <v>121</v>
      </c>
      <c r="C123">
        <v>27807.18</v>
      </c>
      <c r="D123">
        <v>-128.27799999999999</v>
      </c>
      <c r="E123">
        <v>164.661</v>
      </c>
      <c r="F123" t="s">
        <v>50</v>
      </c>
      <c r="G123" t="s">
        <v>57</v>
      </c>
      <c r="H123" t="s">
        <v>79</v>
      </c>
      <c r="I123" t="s">
        <v>117</v>
      </c>
      <c r="J123">
        <v>5.9215281808511324E-3</v>
      </c>
      <c r="K123">
        <v>-4.6131250993448449E-3</v>
      </c>
    </row>
    <row r="124" spans="1:11" x14ac:dyDescent="0.2">
      <c r="A124" t="s">
        <v>2424</v>
      </c>
      <c r="B124">
        <v>122</v>
      </c>
      <c r="C124">
        <v>27538.68</v>
      </c>
      <c r="D124">
        <v>-124.251</v>
      </c>
      <c r="E124">
        <v>174.21100000000001</v>
      </c>
      <c r="F124" t="s">
        <v>50</v>
      </c>
      <c r="G124" t="s">
        <v>57</v>
      </c>
      <c r="H124" t="s">
        <v>79</v>
      </c>
      <c r="I124" t="s">
        <v>117</v>
      </c>
      <c r="J124">
        <v>6.3260475810750557E-3</v>
      </c>
      <c r="K124">
        <v>-4.5118720287246885E-3</v>
      </c>
    </row>
    <row r="125" spans="1:11" x14ac:dyDescent="0.2">
      <c r="A125" t="s">
        <v>2425</v>
      </c>
      <c r="B125">
        <v>123</v>
      </c>
      <c r="C125">
        <v>27257.95</v>
      </c>
      <c r="D125">
        <v>-123.34399999999999</v>
      </c>
      <c r="E125">
        <v>181.87100000000001</v>
      </c>
      <c r="F125" t="s">
        <v>50</v>
      </c>
      <c r="G125" t="s">
        <v>57</v>
      </c>
      <c r="H125" t="s">
        <v>79</v>
      </c>
      <c r="I125" t="s">
        <v>117</v>
      </c>
      <c r="J125">
        <v>6.6722185637584632E-3</v>
      </c>
      <c r="K125">
        <v>-4.525065164474951E-3</v>
      </c>
    </row>
    <row r="126" spans="1:11" x14ac:dyDescent="0.2">
      <c r="A126" t="s">
        <v>2426</v>
      </c>
      <c r="B126">
        <v>124</v>
      </c>
      <c r="C126">
        <v>26964.09</v>
      </c>
      <c r="D126">
        <v>-120.13500000000001</v>
      </c>
      <c r="E126">
        <v>185.233</v>
      </c>
      <c r="F126" t="s">
        <v>50</v>
      </c>
      <c r="G126" t="s">
        <v>57</v>
      </c>
      <c r="H126" t="s">
        <v>79</v>
      </c>
      <c r="I126" t="s">
        <v>117</v>
      </c>
      <c r="J126">
        <v>6.8696180735192619E-3</v>
      </c>
      <c r="K126">
        <v>-4.4553700866597021E-3</v>
      </c>
    </row>
    <row r="127" spans="1:11" x14ac:dyDescent="0.2">
      <c r="A127" t="s">
        <v>2427</v>
      </c>
      <c r="B127">
        <v>125</v>
      </c>
      <c r="C127">
        <v>26658.98</v>
      </c>
      <c r="D127">
        <v>-116.82599999999999</v>
      </c>
      <c r="E127">
        <v>189</v>
      </c>
      <c r="F127" t="s">
        <v>50</v>
      </c>
      <c r="G127" t="s">
        <v>57</v>
      </c>
      <c r="H127" t="s">
        <v>79</v>
      </c>
      <c r="I127" t="s">
        <v>117</v>
      </c>
      <c r="J127">
        <v>7.0895435609314387E-3</v>
      </c>
      <c r="K127">
        <v>-4.3822381801554297E-3</v>
      </c>
    </row>
    <row r="128" spans="1:11" x14ac:dyDescent="0.2">
      <c r="A128" t="s">
        <v>2428</v>
      </c>
      <c r="B128">
        <v>126</v>
      </c>
      <c r="C128">
        <v>26341.84</v>
      </c>
      <c r="D128">
        <v>-112.95</v>
      </c>
      <c r="E128">
        <v>195.05099999999999</v>
      </c>
      <c r="F128" t="s">
        <v>50</v>
      </c>
      <c r="G128" t="s">
        <v>57</v>
      </c>
      <c r="H128" t="s">
        <v>79</v>
      </c>
      <c r="I128" t="s">
        <v>117</v>
      </c>
      <c r="J128">
        <v>7.404608030418528E-3</v>
      </c>
      <c r="K128">
        <v>-4.2878553662158755E-3</v>
      </c>
    </row>
    <row r="129" spans="1:11" x14ac:dyDescent="0.2">
      <c r="A129" t="s">
        <v>2429</v>
      </c>
      <c r="B129">
        <v>127</v>
      </c>
      <c r="C129">
        <v>26014.080000000002</v>
      </c>
      <c r="D129">
        <v>-109.405</v>
      </c>
      <c r="E129">
        <v>202.23</v>
      </c>
      <c r="F129" t="s">
        <v>50</v>
      </c>
      <c r="G129" t="s">
        <v>57</v>
      </c>
      <c r="H129" t="s">
        <v>79</v>
      </c>
      <c r="I129" t="s">
        <v>117</v>
      </c>
      <c r="J129">
        <v>7.7738670750608892E-3</v>
      </c>
      <c r="K129">
        <v>-4.2056071173764359E-3</v>
      </c>
    </row>
    <row r="130" spans="1:11" x14ac:dyDescent="0.2">
      <c r="A130" t="s">
        <v>2430</v>
      </c>
      <c r="B130">
        <v>128</v>
      </c>
      <c r="C130">
        <v>25675.43</v>
      </c>
      <c r="D130">
        <v>-108.611</v>
      </c>
      <c r="E130">
        <v>206.26499999999999</v>
      </c>
      <c r="F130" t="s">
        <v>50</v>
      </c>
      <c r="G130" t="s">
        <v>57</v>
      </c>
      <c r="H130" t="s">
        <v>79</v>
      </c>
      <c r="I130" t="s">
        <v>117</v>
      </c>
      <c r="J130">
        <v>8.0335558158130156E-3</v>
      </c>
      <c r="K130">
        <v>-4.2301531074649965E-3</v>
      </c>
    </row>
    <row r="131" spans="1:11" x14ac:dyDescent="0.2">
      <c r="A131" t="s">
        <v>2431</v>
      </c>
      <c r="B131">
        <v>129</v>
      </c>
      <c r="C131">
        <v>25327.69</v>
      </c>
      <c r="D131">
        <v>-108.901</v>
      </c>
      <c r="E131">
        <v>210.06</v>
      </c>
      <c r="F131" t="s">
        <v>50</v>
      </c>
      <c r="G131" t="s">
        <v>57</v>
      </c>
      <c r="H131" t="s">
        <v>79</v>
      </c>
      <c r="I131" t="s">
        <v>117</v>
      </c>
      <c r="J131">
        <v>8.2936896337565732E-3</v>
      </c>
      <c r="K131">
        <v>-4.2996814948382586E-3</v>
      </c>
    </row>
    <row r="132" spans="1:11" x14ac:dyDescent="0.2">
      <c r="A132" t="s">
        <v>2432</v>
      </c>
      <c r="B132">
        <v>130</v>
      </c>
      <c r="C132">
        <v>24970.58</v>
      </c>
      <c r="D132">
        <v>-121.776</v>
      </c>
      <c r="E132">
        <v>207.89</v>
      </c>
      <c r="F132" t="s">
        <v>50</v>
      </c>
      <c r="G132" t="s">
        <v>57</v>
      </c>
      <c r="H132" t="s">
        <v>79</v>
      </c>
      <c r="I132" t="s">
        <v>117</v>
      </c>
      <c r="J132">
        <v>8.3253973275750886E-3</v>
      </c>
      <c r="K132">
        <v>-4.8767789935195731E-3</v>
      </c>
    </row>
    <row r="133" spans="1:11" x14ac:dyDescent="0.2">
      <c r="A133" t="s">
        <v>2433</v>
      </c>
      <c r="B133">
        <v>131</v>
      </c>
      <c r="C133">
        <v>24605.22</v>
      </c>
      <c r="D133">
        <v>-140.22900000000001</v>
      </c>
      <c r="E133">
        <v>201.61500000000001</v>
      </c>
      <c r="F133" t="s">
        <v>50</v>
      </c>
      <c r="G133" t="s">
        <v>57</v>
      </c>
      <c r="H133" t="s">
        <v>79</v>
      </c>
      <c r="I133" t="s">
        <v>117</v>
      </c>
      <c r="J133">
        <v>8.1939929819769951E-3</v>
      </c>
      <c r="K133">
        <v>-5.6991565204456618E-3</v>
      </c>
    </row>
    <row r="134" spans="1:11" x14ac:dyDescent="0.2">
      <c r="A134" t="s">
        <v>2434</v>
      </c>
      <c r="B134">
        <v>132</v>
      </c>
      <c r="C134">
        <v>24231.56</v>
      </c>
      <c r="D134">
        <v>-154.113</v>
      </c>
      <c r="E134">
        <v>193.267</v>
      </c>
      <c r="F134" t="s">
        <v>50</v>
      </c>
      <c r="G134" t="s">
        <v>57</v>
      </c>
      <c r="H134" t="s">
        <v>79</v>
      </c>
      <c r="I134" t="s">
        <v>117</v>
      </c>
      <c r="J134">
        <v>7.9758381218543086E-3</v>
      </c>
      <c r="K134">
        <v>-6.3600114891488617E-3</v>
      </c>
    </row>
    <row r="135" spans="1:11" x14ac:dyDescent="0.2">
      <c r="A135" t="s">
        <v>2435</v>
      </c>
      <c r="B135">
        <v>133</v>
      </c>
      <c r="C135">
        <v>23850.57</v>
      </c>
      <c r="D135">
        <v>-164.92599999999999</v>
      </c>
      <c r="E135">
        <v>187.215</v>
      </c>
      <c r="F135" t="s">
        <v>50</v>
      </c>
      <c r="G135" t="s">
        <v>57</v>
      </c>
      <c r="H135" t="s">
        <v>79</v>
      </c>
      <c r="I135" t="s">
        <v>117</v>
      </c>
      <c r="J135">
        <v>7.849497936527304E-3</v>
      </c>
      <c r="K135">
        <v>-6.9149710048858363E-3</v>
      </c>
    </row>
    <row r="136" spans="1:11" x14ac:dyDescent="0.2">
      <c r="A136" t="s">
        <v>2436</v>
      </c>
      <c r="B136">
        <v>134</v>
      </c>
      <c r="C136">
        <v>23462.31</v>
      </c>
      <c r="D136">
        <v>-173.09899999999999</v>
      </c>
      <c r="E136">
        <v>182.71199999999999</v>
      </c>
      <c r="F136" t="s">
        <v>50</v>
      </c>
      <c r="G136" t="s">
        <v>57</v>
      </c>
      <c r="H136" t="s">
        <v>79</v>
      </c>
      <c r="I136" t="s">
        <v>117</v>
      </c>
      <c r="J136">
        <v>7.7874684973474467E-3</v>
      </c>
      <c r="K136">
        <v>-7.3777475448922117E-3</v>
      </c>
    </row>
    <row r="137" spans="1:11" x14ac:dyDescent="0.2">
      <c r="A137" t="s">
        <v>2437</v>
      </c>
      <c r="B137">
        <v>135</v>
      </c>
      <c r="C137">
        <v>23067.93</v>
      </c>
      <c r="D137">
        <v>-180.874</v>
      </c>
      <c r="E137">
        <v>178.95699999999999</v>
      </c>
      <c r="F137" t="s">
        <v>50</v>
      </c>
      <c r="G137" t="s">
        <v>57</v>
      </c>
      <c r="H137" t="s">
        <v>79</v>
      </c>
      <c r="I137" t="s">
        <v>117</v>
      </c>
      <c r="J137">
        <v>7.7578265583431189E-3</v>
      </c>
      <c r="K137">
        <v>-7.8409289433425539E-3</v>
      </c>
    </row>
    <row r="138" spans="1:11" x14ac:dyDescent="0.2">
      <c r="A138" t="s">
        <v>2438</v>
      </c>
      <c r="B138">
        <v>136</v>
      </c>
      <c r="C138">
        <v>22667.24</v>
      </c>
      <c r="D138">
        <v>-187.92699999999999</v>
      </c>
      <c r="E138">
        <v>176.18799999999999</v>
      </c>
      <c r="F138" t="s">
        <v>50</v>
      </c>
      <c r="G138" t="s">
        <v>57</v>
      </c>
      <c r="H138" t="s">
        <v>79</v>
      </c>
      <c r="I138" t="s">
        <v>117</v>
      </c>
      <c r="J138">
        <v>7.7728033937965084E-3</v>
      </c>
      <c r="K138">
        <v>-8.2906873532022415E-3</v>
      </c>
    </row>
    <row r="139" spans="1:11" x14ac:dyDescent="0.2">
      <c r="A139" t="s">
        <v>2439</v>
      </c>
      <c r="B139">
        <v>137</v>
      </c>
      <c r="C139">
        <v>22261.37</v>
      </c>
      <c r="D139">
        <v>-192.12</v>
      </c>
      <c r="E139">
        <v>172.06700000000001</v>
      </c>
      <c r="F139" t="s">
        <v>50</v>
      </c>
      <c r="G139" t="s">
        <v>57</v>
      </c>
      <c r="H139" t="s">
        <v>79</v>
      </c>
      <c r="I139" t="s">
        <v>117</v>
      </c>
      <c r="J139">
        <v>7.7293985051234502E-3</v>
      </c>
      <c r="K139">
        <v>-8.6301966141347098E-3</v>
      </c>
    </row>
    <row r="140" spans="1:11" x14ac:dyDescent="0.2">
      <c r="A140" t="s">
        <v>2440</v>
      </c>
      <c r="B140">
        <v>138</v>
      </c>
      <c r="C140">
        <v>21850.47</v>
      </c>
      <c r="D140">
        <v>-203.02699999999999</v>
      </c>
      <c r="E140">
        <v>165.12100000000001</v>
      </c>
      <c r="F140" t="s">
        <v>50</v>
      </c>
      <c r="G140" t="s">
        <v>57</v>
      </c>
      <c r="H140" t="s">
        <v>79</v>
      </c>
      <c r="I140" t="s">
        <v>117</v>
      </c>
      <c r="J140">
        <v>7.5568626212616941E-3</v>
      </c>
      <c r="K140">
        <v>-9.2916536806759761E-3</v>
      </c>
    </row>
    <row r="141" spans="1:11" x14ac:dyDescent="0.2">
      <c r="A141" t="s">
        <v>2441</v>
      </c>
      <c r="B141">
        <v>139</v>
      </c>
      <c r="C141">
        <v>21435.33</v>
      </c>
      <c r="D141">
        <v>-230.59100000000001</v>
      </c>
      <c r="E141">
        <v>151.166</v>
      </c>
      <c r="F141" t="s">
        <v>50</v>
      </c>
      <c r="G141" t="s">
        <v>57</v>
      </c>
      <c r="H141" t="s">
        <v>79</v>
      </c>
      <c r="I141" t="s">
        <v>117</v>
      </c>
      <c r="J141">
        <v>7.0521890728997404E-3</v>
      </c>
      <c r="K141">
        <v>-1.0757520411395579E-2</v>
      </c>
    </row>
    <row r="142" spans="1:11" x14ac:dyDescent="0.2">
      <c r="A142" t="s">
        <v>2442</v>
      </c>
      <c r="B142">
        <v>140</v>
      </c>
      <c r="C142">
        <v>21015.41</v>
      </c>
      <c r="D142">
        <v>-235.465</v>
      </c>
      <c r="E142">
        <v>150.21899999999999</v>
      </c>
      <c r="F142" t="s">
        <v>50</v>
      </c>
      <c r="G142" t="s">
        <v>57</v>
      </c>
      <c r="H142" t="s">
        <v>79</v>
      </c>
      <c r="I142" t="s">
        <v>117</v>
      </c>
      <c r="J142">
        <v>7.148040414153233E-3</v>
      </c>
      <c r="K142">
        <v>-1.1204397154278694E-2</v>
      </c>
    </row>
    <row r="143" spans="1:11" x14ac:dyDescent="0.2">
      <c r="A143" t="s">
        <v>2443</v>
      </c>
      <c r="B143">
        <v>141</v>
      </c>
      <c r="C143">
        <v>20592.43</v>
      </c>
      <c r="D143">
        <v>-233.16200000000001</v>
      </c>
      <c r="E143">
        <v>149.13999999999999</v>
      </c>
      <c r="F143" t="s">
        <v>50</v>
      </c>
      <c r="G143" t="s">
        <v>57</v>
      </c>
      <c r="H143" t="s">
        <v>79</v>
      </c>
      <c r="I143" t="s">
        <v>117</v>
      </c>
      <c r="J143">
        <v>7.2424672561713201E-3</v>
      </c>
      <c r="K143">
        <v>-1.1322704508404302E-2</v>
      </c>
    </row>
    <row r="144" spans="1:11" x14ac:dyDescent="0.2">
      <c r="A144" t="s">
        <v>2444</v>
      </c>
      <c r="B144">
        <v>142</v>
      </c>
      <c r="C144">
        <v>20166.13</v>
      </c>
      <c r="D144">
        <v>-230.928</v>
      </c>
      <c r="E144">
        <v>148.45500000000001</v>
      </c>
      <c r="F144" t="s">
        <v>50</v>
      </c>
      <c r="G144" t="s">
        <v>57</v>
      </c>
      <c r="H144" t="s">
        <v>79</v>
      </c>
      <c r="I144" t="s">
        <v>117</v>
      </c>
      <c r="J144">
        <v>7.361600862436174E-3</v>
      </c>
      <c r="K144">
        <v>-1.1451279943152206E-2</v>
      </c>
    </row>
    <row r="145" spans="1:11" x14ac:dyDescent="0.2">
      <c r="A145" t="s">
        <v>2445</v>
      </c>
      <c r="B145">
        <v>143</v>
      </c>
      <c r="C145">
        <v>19738.080000000002</v>
      </c>
      <c r="D145">
        <v>-228.495</v>
      </c>
      <c r="E145">
        <v>147.70599999999999</v>
      </c>
      <c r="F145" t="s">
        <v>50</v>
      </c>
      <c r="G145" t="s">
        <v>57</v>
      </c>
      <c r="H145" t="s">
        <v>79</v>
      </c>
      <c r="I145" t="s">
        <v>117</v>
      </c>
      <c r="J145">
        <v>7.4833013140082512E-3</v>
      </c>
      <c r="K145">
        <v>-1.1576353931081442E-2</v>
      </c>
    </row>
    <row r="146" spans="1:11" x14ac:dyDescent="0.2">
      <c r="A146" t="s">
        <v>2446</v>
      </c>
      <c r="B146">
        <v>144</v>
      </c>
      <c r="C146">
        <v>19308.75</v>
      </c>
      <c r="D146">
        <v>-225.85</v>
      </c>
      <c r="E146">
        <v>146.88200000000001</v>
      </c>
      <c r="F146" t="s">
        <v>50</v>
      </c>
      <c r="G146" t="s">
        <v>57</v>
      </c>
      <c r="H146" t="s">
        <v>79</v>
      </c>
      <c r="I146" t="s">
        <v>117</v>
      </c>
      <c r="J146">
        <v>7.6070175438596498E-3</v>
      </c>
      <c r="K146">
        <v>-1.169676959927494E-2</v>
      </c>
    </row>
    <row r="147" spans="1:11" x14ac:dyDescent="0.2">
      <c r="A147" t="s">
        <v>2447</v>
      </c>
      <c r="B147">
        <v>145</v>
      </c>
      <c r="C147">
        <v>18879.37</v>
      </c>
      <c r="D147">
        <v>-223.54400000000001</v>
      </c>
      <c r="E147">
        <v>145.274</v>
      </c>
      <c r="F147" t="s">
        <v>50</v>
      </c>
      <c r="G147" t="s">
        <v>57</v>
      </c>
      <c r="H147" t="s">
        <v>79</v>
      </c>
      <c r="I147" t="s">
        <v>117</v>
      </c>
      <c r="J147">
        <v>7.6948542244788896E-3</v>
      </c>
      <c r="K147">
        <v>-1.1840649343701619E-2</v>
      </c>
    </row>
    <row r="148" spans="1:11" x14ac:dyDescent="0.2">
      <c r="A148" t="s">
        <v>2448</v>
      </c>
      <c r="B148">
        <v>146</v>
      </c>
      <c r="C148">
        <v>18449.73</v>
      </c>
      <c r="D148">
        <v>-222.286</v>
      </c>
      <c r="E148">
        <v>142.191</v>
      </c>
      <c r="F148" t="s">
        <v>50</v>
      </c>
      <c r="G148" t="s">
        <v>57</v>
      </c>
      <c r="H148" t="s">
        <v>79</v>
      </c>
      <c r="I148" t="s">
        <v>117</v>
      </c>
      <c r="J148">
        <v>7.706942052810529E-3</v>
      </c>
      <c r="K148">
        <v>-1.2048197995309417E-2</v>
      </c>
    </row>
    <row r="149" spans="1:11" x14ac:dyDescent="0.2">
      <c r="A149" t="s">
        <v>2449</v>
      </c>
      <c r="B149">
        <v>147</v>
      </c>
      <c r="C149">
        <v>18021.009999999998</v>
      </c>
      <c r="D149">
        <v>-224.553</v>
      </c>
      <c r="E149">
        <v>136.78399999999999</v>
      </c>
      <c r="F149" t="s">
        <v>50</v>
      </c>
      <c r="G149" t="s">
        <v>57</v>
      </c>
      <c r="H149" t="s">
        <v>79</v>
      </c>
      <c r="I149" t="s">
        <v>117</v>
      </c>
      <c r="J149">
        <v>7.5902516007704344E-3</v>
      </c>
      <c r="K149">
        <v>-1.2460622351355446E-2</v>
      </c>
    </row>
    <row r="150" spans="1:11" x14ac:dyDescent="0.2">
      <c r="A150" t="s">
        <v>2450</v>
      </c>
      <c r="B150">
        <v>148</v>
      </c>
      <c r="C150">
        <v>17593.46</v>
      </c>
      <c r="D150">
        <v>-227.435</v>
      </c>
      <c r="E150">
        <v>130.89699999999999</v>
      </c>
      <c r="F150" t="s">
        <v>50</v>
      </c>
      <c r="G150" t="s">
        <v>57</v>
      </c>
      <c r="H150" t="s">
        <v>79</v>
      </c>
      <c r="I150" t="s">
        <v>117</v>
      </c>
      <c r="J150">
        <v>7.4400942168282988E-3</v>
      </c>
      <c r="K150">
        <v>-1.2927246829219495E-2</v>
      </c>
    </row>
    <row r="151" spans="1:11" x14ac:dyDescent="0.2">
      <c r="A151" t="s">
        <v>2451</v>
      </c>
      <c r="B151">
        <v>149</v>
      </c>
      <c r="C151">
        <v>17168.27</v>
      </c>
      <c r="D151">
        <v>-230.05</v>
      </c>
      <c r="E151">
        <v>127.354</v>
      </c>
      <c r="F151" t="s">
        <v>50</v>
      </c>
      <c r="G151" t="s">
        <v>57</v>
      </c>
      <c r="H151" t="s">
        <v>79</v>
      </c>
      <c r="I151" t="s">
        <v>117</v>
      </c>
      <c r="J151">
        <v>7.4179867860885221E-3</v>
      </c>
      <c r="K151">
        <v>-1.3399719366016494E-2</v>
      </c>
    </row>
    <row r="152" spans="1:11" x14ac:dyDescent="0.2">
      <c r="A152" t="s">
        <v>2452</v>
      </c>
      <c r="B152">
        <v>150</v>
      </c>
      <c r="C152">
        <v>16744.849999999999</v>
      </c>
      <c r="D152">
        <v>-230.953</v>
      </c>
      <c r="E152">
        <v>123.60599999999999</v>
      </c>
      <c r="F152" t="s">
        <v>50</v>
      </c>
      <c r="G152" t="s">
        <v>57</v>
      </c>
      <c r="H152" t="s">
        <v>79</v>
      </c>
      <c r="I152" t="s">
        <v>117</v>
      </c>
      <c r="J152">
        <v>7.3817322938097389E-3</v>
      </c>
      <c r="K152">
        <v>-1.3792479478765114E-2</v>
      </c>
    </row>
    <row r="153" spans="1:11" x14ac:dyDescent="0.2">
      <c r="A153" t="s">
        <v>2453</v>
      </c>
      <c r="B153">
        <v>151</v>
      </c>
      <c r="C153">
        <v>16325</v>
      </c>
      <c r="D153">
        <v>-229.268</v>
      </c>
      <c r="E153">
        <v>118.86799999999999</v>
      </c>
      <c r="F153" t="s">
        <v>50</v>
      </c>
      <c r="G153" t="s">
        <v>57</v>
      </c>
      <c r="H153" t="s">
        <v>79</v>
      </c>
      <c r="I153" t="s">
        <v>117</v>
      </c>
      <c r="J153">
        <v>7.2813476263399691E-3</v>
      </c>
      <c r="K153">
        <v>-1.4043981623277182E-2</v>
      </c>
    </row>
    <row r="154" spans="1:11" x14ac:dyDescent="0.2">
      <c r="A154" t="s">
        <v>2454</v>
      </c>
      <c r="B154">
        <v>152</v>
      </c>
      <c r="C154">
        <v>15908.33</v>
      </c>
      <c r="D154">
        <v>-225.89400000000001</v>
      </c>
      <c r="E154">
        <v>117.006</v>
      </c>
      <c r="F154" t="s">
        <v>50</v>
      </c>
      <c r="G154" t="s">
        <v>57</v>
      </c>
      <c r="H154" t="s">
        <v>79</v>
      </c>
      <c r="I154" t="s">
        <v>117</v>
      </c>
      <c r="J154">
        <v>7.3550146369857801E-3</v>
      </c>
      <c r="K154">
        <v>-1.4199730581399807E-2</v>
      </c>
    </row>
    <row r="155" spans="1:11" x14ac:dyDescent="0.2">
      <c r="A155" t="s">
        <v>2455</v>
      </c>
      <c r="B155">
        <v>153</v>
      </c>
      <c r="C155">
        <v>15495.96</v>
      </c>
      <c r="D155">
        <v>-221.35900000000001</v>
      </c>
      <c r="E155">
        <v>113.111</v>
      </c>
      <c r="F155" t="s">
        <v>50</v>
      </c>
      <c r="G155" t="s">
        <v>57</v>
      </c>
      <c r="H155" t="s">
        <v>79</v>
      </c>
      <c r="I155" t="s">
        <v>117</v>
      </c>
      <c r="J155">
        <v>7.2993864207186914E-3</v>
      </c>
      <c r="K155">
        <v>-1.4284949109316237E-2</v>
      </c>
    </row>
    <row r="156" spans="1:11" x14ac:dyDescent="0.2">
      <c r="A156" t="s">
        <v>2456</v>
      </c>
      <c r="B156">
        <v>154</v>
      </c>
      <c r="C156">
        <v>15087.74</v>
      </c>
      <c r="D156">
        <v>-216.66499999999999</v>
      </c>
      <c r="E156">
        <v>108.322</v>
      </c>
      <c r="F156" t="s">
        <v>50</v>
      </c>
      <c r="G156" t="s">
        <v>57</v>
      </c>
      <c r="H156" t="s">
        <v>79</v>
      </c>
      <c r="I156" t="s">
        <v>117</v>
      </c>
      <c r="J156">
        <v>7.179471544446021E-3</v>
      </c>
      <c r="K156">
        <v>-1.4360334947447397E-2</v>
      </c>
    </row>
    <row r="157" spans="1:11" x14ac:dyDescent="0.2">
      <c r="A157" t="s">
        <v>2457</v>
      </c>
      <c r="B157">
        <v>155</v>
      </c>
      <c r="C157">
        <v>14684.6</v>
      </c>
      <c r="D157">
        <v>-212.53399999999999</v>
      </c>
      <c r="E157">
        <v>103.015</v>
      </c>
      <c r="F157" t="s">
        <v>50</v>
      </c>
      <c r="G157" t="s">
        <v>57</v>
      </c>
      <c r="H157" t="s">
        <v>79</v>
      </c>
      <c r="I157" t="s">
        <v>117</v>
      </c>
      <c r="J157">
        <v>7.015172357435681E-3</v>
      </c>
      <c r="K157">
        <v>-1.4473257698541329E-2</v>
      </c>
    </row>
    <row r="158" spans="1:11" x14ac:dyDescent="0.2">
      <c r="A158" t="s">
        <v>2458</v>
      </c>
      <c r="B158">
        <v>156</v>
      </c>
      <c r="C158">
        <v>14286.58</v>
      </c>
      <c r="D158">
        <v>-212.179</v>
      </c>
      <c r="E158">
        <v>95.947999999999993</v>
      </c>
      <c r="F158" t="s">
        <v>50</v>
      </c>
      <c r="G158" t="s">
        <v>57</v>
      </c>
      <c r="H158" t="s">
        <v>79</v>
      </c>
      <c r="I158" t="s">
        <v>117</v>
      </c>
      <c r="J158">
        <v>6.7159530132473964E-3</v>
      </c>
      <c r="K158">
        <v>-1.4851629991222533E-2</v>
      </c>
    </row>
    <row r="159" spans="1:11" x14ac:dyDescent="0.2">
      <c r="A159" t="s">
        <v>2459</v>
      </c>
      <c r="B159">
        <v>157</v>
      </c>
      <c r="C159">
        <v>13894.21</v>
      </c>
      <c r="D159">
        <v>-213.13</v>
      </c>
      <c r="E159">
        <v>88.546999999999997</v>
      </c>
      <c r="F159" t="s">
        <v>50</v>
      </c>
      <c r="G159" t="s">
        <v>57</v>
      </c>
      <c r="H159" t="s">
        <v>79</v>
      </c>
      <c r="I159" t="s">
        <v>117</v>
      </c>
      <c r="J159">
        <v>6.3729423983083606E-3</v>
      </c>
      <c r="K159">
        <v>-1.5339483137220469E-2</v>
      </c>
    </row>
    <row r="160" spans="1:11" x14ac:dyDescent="0.2">
      <c r="A160" t="s">
        <v>2460</v>
      </c>
      <c r="B160">
        <v>158</v>
      </c>
      <c r="C160">
        <v>13507.28</v>
      </c>
      <c r="D160">
        <v>-216.23500000000001</v>
      </c>
      <c r="E160">
        <v>79.316000000000003</v>
      </c>
      <c r="F160" t="s">
        <v>50</v>
      </c>
      <c r="G160" t="s">
        <v>57</v>
      </c>
      <c r="H160" t="s">
        <v>79</v>
      </c>
      <c r="I160" t="s">
        <v>117</v>
      </c>
      <c r="J160">
        <v>5.8720926789109281E-3</v>
      </c>
      <c r="K160">
        <v>-1.6008774527514053E-2</v>
      </c>
    </row>
    <row r="161" spans="1:11" x14ac:dyDescent="0.2">
      <c r="A161" t="s">
        <v>2461</v>
      </c>
      <c r="B161">
        <v>159</v>
      </c>
      <c r="C161">
        <v>13126.6</v>
      </c>
      <c r="D161">
        <v>-225.02500000000001</v>
      </c>
      <c r="E161">
        <v>67.156000000000006</v>
      </c>
      <c r="F161" t="s">
        <v>50</v>
      </c>
      <c r="G161" t="s">
        <v>57</v>
      </c>
      <c r="H161" t="s">
        <v>79</v>
      </c>
      <c r="I161" t="s">
        <v>117</v>
      </c>
      <c r="J161">
        <v>5.1160239513659287E-3</v>
      </c>
      <c r="K161">
        <v>-1.7142672131397314E-2</v>
      </c>
    </row>
    <row r="162" spans="1:11" x14ac:dyDescent="0.2">
      <c r="A162" t="s">
        <v>2462</v>
      </c>
      <c r="B162">
        <v>160</v>
      </c>
      <c r="C162">
        <v>12752.09</v>
      </c>
      <c r="D162">
        <v>-221.928</v>
      </c>
      <c r="E162">
        <v>63.470999999999997</v>
      </c>
      <c r="F162" t="s">
        <v>50</v>
      </c>
      <c r="G162" t="s">
        <v>57</v>
      </c>
      <c r="H162" t="s">
        <v>79</v>
      </c>
      <c r="I162" t="s">
        <v>117</v>
      </c>
      <c r="J162">
        <v>4.9773017599468007E-3</v>
      </c>
      <c r="K162">
        <v>-1.7403264876581014E-2</v>
      </c>
    </row>
    <row r="163" spans="1:11" x14ac:dyDescent="0.2">
      <c r="A163" t="s">
        <v>2463</v>
      </c>
      <c r="B163">
        <v>161</v>
      </c>
      <c r="C163">
        <v>12384.47</v>
      </c>
      <c r="D163">
        <v>-219.61600000000001</v>
      </c>
      <c r="E163">
        <v>60.953000000000003</v>
      </c>
      <c r="F163" t="s">
        <v>50</v>
      </c>
      <c r="G163" t="s">
        <v>57</v>
      </c>
      <c r="H163" t="s">
        <v>79</v>
      </c>
      <c r="I163" t="s">
        <v>117</v>
      </c>
      <c r="J163">
        <v>4.921728584267232E-3</v>
      </c>
      <c r="K163">
        <v>-1.773317711617857E-2</v>
      </c>
    </row>
    <row r="164" spans="1:11" x14ac:dyDescent="0.2">
      <c r="A164" t="s">
        <v>2464</v>
      </c>
      <c r="B164">
        <v>162</v>
      </c>
      <c r="C164">
        <v>12023.58</v>
      </c>
      <c r="D164">
        <v>-216.30799999999999</v>
      </c>
      <c r="E164">
        <v>56.250999999999998</v>
      </c>
      <c r="F164" t="s">
        <v>50</v>
      </c>
      <c r="G164" t="s">
        <v>57</v>
      </c>
      <c r="H164" t="s">
        <v>79</v>
      </c>
      <c r="I164" t="s">
        <v>117</v>
      </c>
      <c r="J164">
        <v>4.6783902964009057E-3</v>
      </c>
      <c r="K164">
        <v>-1.7990315696323391E-2</v>
      </c>
    </row>
    <row r="165" spans="1:11" x14ac:dyDescent="0.2">
      <c r="A165" t="s">
        <v>2465</v>
      </c>
      <c r="B165">
        <v>163</v>
      </c>
      <c r="C165">
        <v>11670.03</v>
      </c>
      <c r="D165">
        <v>-212.744</v>
      </c>
      <c r="E165">
        <v>50.954000000000001</v>
      </c>
      <c r="F165" t="s">
        <v>50</v>
      </c>
      <c r="G165" t="s">
        <v>57</v>
      </c>
      <c r="H165" t="s">
        <v>79</v>
      </c>
      <c r="I165" t="s">
        <v>117</v>
      </c>
      <c r="J165">
        <v>4.3662269934181827E-3</v>
      </c>
      <c r="K165">
        <v>-1.8229944567408996E-2</v>
      </c>
    </row>
    <row r="166" spans="1:11" x14ac:dyDescent="0.2">
      <c r="A166" t="s">
        <v>2466</v>
      </c>
      <c r="B166">
        <v>164</v>
      </c>
      <c r="C166">
        <v>11323.21</v>
      </c>
      <c r="D166">
        <v>-209.21899999999999</v>
      </c>
      <c r="E166">
        <v>46.343000000000004</v>
      </c>
      <c r="F166" t="s">
        <v>50</v>
      </c>
      <c r="G166" t="s">
        <v>57</v>
      </c>
      <c r="H166" t="s">
        <v>79</v>
      </c>
      <c r="I166" t="s">
        <v>117</v>
      </c>
      <c r="J166">
        <v>4.0927440187014117E-3</v>
      </c>
      <c r="K166">
        <v>-1.8477004312381383E-2</v>
      </c>
    </row>
    <row r="167" spans="1:11" x14ac:dyDescent="0.2">
      <c r="A167" t="s">
        <v>2467</v>
      </c>
      <c r="B167">
        <v>165</v>
      </c>
      <c r="C167">
        <v>10983.73</v>
      </c>
      <c r="D167">
        <v>-206.01400000000001</v>
      </c>
      <c r="E167">
        <v>42.396000000000001</v>
      </c>
      <c r="F167" t="s">
        <v>50</v>
      </c>
      <c r="G167" t="s">
        <v>57</v>
      </c>
      <c r="H167" t="s">
        <v>79</v>
      </c>
      <c r="I167" t="s">
        <v>117</v>
      </c>
      <c r="J167">
        <v>3.8598909477927808E-3</v>
      </c>
      <c r="K167">
        <v>-1.8756287709184406E-2</v>
      </c>
    </row>
    <row r="168" spans="1:11" x14ac:dyDescent="0.2">
      <c r="A168" t="s">
        <v>2468</v>
      </c>
      <c r="B168">
        <v>166</v>
      </c>
      <c r="C168">
        <v>10651.2</v>
      </c>
      <c r="D168">
        <v>-202.011</v>
      </c>
      <c r="E168">
        <v>39.502000000000002</v>
      </c>
      <c r="F168" t="s">
        <v>50</v>
      </c>
      <c r="G168" t="s">
        <v>57</v>
      </c>
      <c r="H168" t="s">
        <v>79</v>
      </c>
      <c r="I168" t="s">
        <v>117</v>
      </c>
      <c r="J168">
        <v>3.7086901006459366E-3</v>
      </c>
      <c r="K168">
        <v>-1.896603199639477E-2</v>
      </c>
    </row>
    <row r="169" spans="1:11" x14ac:dyDescent="0.2">
      <c r="A169" t="s">
        <v>2469</v>
      </c>
      <c r="B169">
        <v>167</v>
      </c>
      <c r="C169">
        <v>10326.129999999999</v>
      </c>
      <c r="D169">
        <v>-196.816</v>
      </c>
      <c r="E169">
        <v>37.073999999999998</v>
      </c>
      <c r="F169" t="s">
        <v>50</v>
      </c>
      <c r="G169" t="s">
        <v>57</v>
      </c>
      <c r="H169" t="s">
        <v>79</v>
      </c>
      <c r="I169" t="s">
        <v>117</v>
      </c>
      <c r="J169">
        <v>3.5903092446056754E-3</v>
      </c>
      <c r="K169">
        <v>-1.905999633938368E-2</v>
      </c>
    </row>
    <row r="170" spans="1:11" x14ac:dyDescent="0.2">
      <c r="A170" t="s">
        <v>2470</v>
      </c>
      <c r="B170">
        <v>168</v>
      </c>
      <c r="C170">
        <v>10008.209999999999</v>
      </c>
      <c r="D170">
        <v>-190.87200000000001</v>
      </c>
      <c r="E170">
        <v>33.847999999999999</v>
      </c>
      <c r="F170" t="s">
        <v>50</v>
      </c>
      <c r="G170" t="s">
        <v>57</v>
      </c>
      <c r="H170" t="s">
        <v>79</v>
      </c>
      <c r="I170" t="s">
        <v>117</v>
      </c>
      <c r="J170">
        <v>3.3820233588224072E-3</v>
      </c>
      <c r="K170">
        <v>-1.9071542263801422E-2</v>
      </c>
    </row>
    <row r="171" spans="1:11" x14ac:dyDescent="0.2">
      <c r="A171" t="s">
        <v>2471</v>
      </c>
      <c r="B171">
        <v>169</v>
      </c>
      <c r="C171">
        <v>9697.7199999999993</v>
      </c>
      <c r="D171">
        <v>-185.607</v>
      </c>
      <c r="E171">
        <v>31.323</v>
      </c>
      <c r="F171" t="s">
        <v>50</v>
      </c>
      <c r="G171" t="s">
        <v>57</v>
      </c>
      <c r="H171" t="s">
        <v>79</v>
      </c>
      <c r="I171" t="s">
        <v>117</v>
      </c>
      <c r="J171">
        <v>3.2299344588212491E-3</v>
      </c>
      <c r="K171">
        <v>-1.9139240976229467E-2</v>
      </c>
    </row>
    <row r="172" spans="1:11" x14ac:dyDescent="0.2">
      <c r="A172" t="s">
        <v>2472</v>
      </c>
      <c r="B172">
        <v>170</v>
      </c>
      <c r="C172">
        <v>9394.51</v>
      </c>
      <c r="D172">
        <v>-182.56200000000001</v>
      </c>
      <c r="E172">
        <v>29.675999999999998</v>
      </c>
      <c r="F172" t="s">
        <v>50</v>
      </c>
      <c r="G172" t="s">
        <v>57</v>
      </c>
      <c r="H172" t="s">
        <v>79</v>
      </c>
      <c r="I172" t="s">
        <v>117</v>
      </c>
      <c r="J172">
        <v>3.1588661888698822E-3</v>
      </c>
      <c r="K172">
        <v>-1.9432838966587932E-2</v>
      </c>
    </row>
    <row r="173" spans="1:11" x14ac:dyDescent="0.2">
      <c r="A173" t="s">
        <v>2473</v>
      </c>
      <c r="B173">
        <v>171</v>
      </c>
      <c r="C173">
        <v>9099.16</v>
      </c>
      <c r="D173">
        <v>-179.26499999999999</v>
      </c>
      <c r="E173">
        <v>29.126000000000001</v>
      </c>
      <c r="F173" t="s">
        <v>50</v>
      </c>
      <c r="G173" t="s">
        <v>57</v>
      </c>
      <c r="H173" t="s">
        <v>79</v>
      </c>
      <c r="I173" t="s">
        <v>117</v>
      </c>
      <c r="J173">
        <v>3.200954813411348E-3</v>
      </c>
      <c r="K173">
        <v>-1.9701269128139298E-2</v>
      </c>
    </row>
    <row r="174" spans="1:11" x14ac:dyDescent="0.2">
      <c r="A174" t="s">
        <v>2474</v>
      </c>
      <c r="B174">
        <v>172</v>
      </c>
      <c r="C174">
        <v>8810.86</v>
      </c>
      <c r="D174">
        <v>-172.636</v>
      </c>
      <c r="E174">
        <v>24.67</v>
      </c>
      <c r="F174" t="s">
        <v>50</v>
      </c>
      <c r="G174" t="s">
        <v>57</v>
      </c>
      <c r="H174" t="s">
        <v>79</v>
      </c>
      <c r="I174" t="s">
        <v>117</v>
      </c>
      <c r="J174">
        <v>2.7999536935100545E-3</v>
      </c>
      <c r="K174">
        <v>-1.9593547054430553E-2</v>
      </c>
    </row>
    <row r="175" spans="1:11" x14ac:dyDescent="0.2">
      <c r="A175" t="s">
        <v>2475</v>
      </c>
      <c r="B175">
        <v>173</v>
      </c>
      <c r="C175">
        <v>8530.0300000000007</v>
      </c>
      <c r="D175">
        <v>-166.607</v>
      </c>
      <c r="E175">
        <v>22.625</v>
      </c>
      <c r="F175" t="s">
        <v>50</v>
      </c>
      <c r="G175" t="s">
        <v>57</v>
      </c>
      <c r="H175" t="s">
        <v>79</v>
      </c>
      <c r="I175" t="s">
        <v>117</v>
      </c>
      <c r="J175">
        <v>2.6523939540658119E-3</v>
      </c>
      <c r="K175">
        <v>-1.9531818762653821E-2</v>
      </c>
    </row>
    <row r="176" spans="1:11" x14ac:dyDescent="0.2">
      <c r="A176" t="s">
        <v>2476</v>
      </c>
      <c r="B176">
        <v>174</v>
      </c>
      <c r="C176">
        <v>8256.4</v>
      </c>
      <c r="D176">
        <v>-160.18799999999999</v>
      </c>
      <c r="E176">
        <v>21.141999999999999</v>
      </c>
      <c r="F176" t="s">
        <v>50</v>
      </c>
      <c r="G176" t="s">
        <v>57</v>
      </c>
      <c r="H176" t="s">
        <v>79</v>
      </c>
      <c r="I176" t="s">
        <v>117</v>
      </c>
      <c r="J176">
        <v>2.5606801996027324E-3</v>
      </c>
      <c r="K176">
        <v>-1.9401676275374254E-2</v>
      </c>
    </row>
    <row r="177" spans="1:11" x14ac:dyDescent="0.2">
      <c r="A177" t="s">
        <v>2477</v>
      </c>
      <c r="B177">
        <v>175</v>
      </c>
      <c r="C177">
        <v>7990.31</v>
      </c>
      <c r="D177">
        <v>-152.178</v>
      </c>
      <c r="E177">
        <v>20.446000000000002</v>
      </c>
      <c r="F177" t="s">
        <v>50</v>
      </c>
      <c r="G177" t="s">
        <v>57</v>
      </c>
      <c r="H177" t="s">
        <v>79</v>
      </c>
      <c r="I177" t="s">
        <v>117</v>
      </c>
      <c r="J177">
        <v>2.5588494063434335E-3</v>
      </c>
      <c r="K177">
        <v>-1.9045318642205371E-2</v>
      </c>
    </row>
    <row r="178" spans="1:11" x14ac:dyDescent="0.2">
      <c r="A178" t="s">
        <v>2478</v>
      </c>
      <c r="B178">
        <v>176</v>
      </c>
      <c r="C178">
        <v>7731.14</v>
      </c>
      <c r="D178">
        <v>-146.51900000000001</v>
      </c>
      <c r="E178">
        <v>18.196999999999999</v>
      </c>
      <c r="F178" t="s">
        <v>50</v>
      </c>
      <c r="G178" t="s">
        <v>57</v>
      </c>
      <c r="H178" t="s">
        <v>79</v>
      </c>
      <c r="I178" t="s">
        <v>117</v>
      </c>
      <c r="J178">
        <v>2.3537279107608967E-3</v>
      </c>
      <c r="K178">
        <v>-1.8951797535680378E-2</v>
      </c>
    </row>
    <row r="179" spans="1:11" x14ac:dyDescent="0.2">
      <c r="A179" t="s">
        <v>2479</v>
      </c>
      <c r="B179">
        <v>177</v>
      </c>
      <c r="C179">
        <v>7479.5</v>
      </c>
      <c r="D179">
        <v>-141.37299999999999</v>
      </c>
      <c r="E179">
        <v>15.864000000000001</v>
      </c>
      <c r="F179" t="s">
        <v>50</v>
      </c>
      <c r="G179" t="s">
        <v>57</v>
      </c>
      <c r="H179" t="s">
        <v>79</v>
      </c>
      <c r="I179" t="s">
        <v>117</v>
      </c>
      <c r="J179">
        <v>2.1209973928738553E-3</v>
      </c>
      <c r="K179">
        <v>-1.8901397152216056E-2</v>
      </c>
    </row>
    <row r="180" spans="1:11" x14ac:dyDescent="0.2">
      <c r="A180" t="s">
        <v>2480</v>
      </c>
      <c r="B180">
        <v>178</v>
      </c>
      <c r="C180">
        <v>7234.69</v>
      </c>
      <c r="D180">
        <v>-137.28100000000001</v>
      </c>
      <c r="E180">
        <v>13.962</v>
      </c>
      <c r="F180" t="s">
        <v>50</v>
      </c>
      <c r="G180" t="s">
        <v>57</v>
      </c>
      <c r="H180" t="s">
        <v>79</v>
      </c>
      <c r="I180" t="s">
        <v>117</v>
      </c>
      <c r="J180">
        <v>1.929868453244023E-3</v>
      </c>
      <c r="K180">
        <v>-1.8975381115154902E-2</v>
      </c>
    </row>
    <row r="181" spans="1:11" x14ac:dyDescent="0.2">
      <c r="A181" t="s">
        <v>2481</v>
      </c>
      <c r="B181">
        <v>179</v>
      </c>
      <c r="C181">
        <v>6997.06</v>
      </c>
      <c r="D181">
        <v>-134.791</v>
      </c>
      <c r="E181">
        <v>12.932</v>
      </c>
      <c r="F181" t="s">
        <v>50</v>
      </c>
      <c r="G181" t="s">
        <v>57</v>
      </c>
      <c r="H181" t="s">
        <v>79</v>
      </c>
      <c r="I181" t="s">
        <v>117</v>
      </c>
      <c r="J181">
        <v>1.8482048174519011E-3</v>
      </c>
      <c r="K181">
        <v>-1.9263948001017567E-2</v>
      </c>
    </row>
    <row r="182" spans="1:11" x14ac:dyDescent="0.2">
      <c r="A182" t="s">
        <v>2482</v>
      </c>
      <c r="B182">
        <v>180</v>
      </c>
      <c r="C182">
        <v>6765.98</v>
      </c>
      <c r="D182">
        <v>-131.09299999999999</v>
      </c>
      <c r="E182">
        <v>12.840999999999999</v>
      </c>
      <c r="F182" t="s">
        <v>50</v>
      </c>
      <c r="G182" t="s">
        <v>57</v>
      </c>
      <c r="H182" t="s">
        <v>79</v>
      </c>
      <c r="I182" t="s">
        <v>117</v>
      </c>
      <c r="J182">
        <v>1.8978773215410037E-3</v>
      </c>
      <c r="K182">
        <v>-1.9375315918758258E-2</v>
      </c>
    </row>
    <row r="183" spans="1:11" x14ac:dyDescent="0.2">
      <c r="A183" t="s">
        <v>2483</v>
      </c>
      <c r="B183">
        <v>181</v>
      </c>
      <c r="C183">
        <v>6542.06</v>
      </c>
      <c r="D183">
        <v>-126.691</v>
      </c>
      <c r="E183">
        <v>10.189</v>
      </c>
      <c r="F183" t="s">
        <v>50</v>
      </c>
      <c r="G183" t="s">
        <v>57</v>
      </c>
      <c r="H183" t="s">
        <v>79</v>
      </c>
      <c r="I183" t="s">
        <v>117</v>
      </c>
      <c r="J183">
        <v>1.5574604940951321E-3</v>
      </c>
      <c r="K183">
        <v>-1.9365612666346683E-2</v>
      </c>
    </row>
    <row r="184" spans="1:11" x14ac:dyDescent="0.2">
      <c r="A184" t="s">
        <v>2484</v>
      </c>
      <c r="B184">
        <v>182</v>
      </c>
      <c r="C184">
        <v>6324.6</v>
      </c>
      <c r="D184">
        <v>-122.837</v>
      </c>
      <c r="E184">
        <v>8.3879999999999999</v>
      </c>
      <c r="F184" t="s">
        <v>50</v>
      </c>
      <c r="G184" t="s">
        <v>57</v>
      </c>
      <c r="H184" t="s">
        <v>79</v>
      </c>
      <c r="I184" t="s">
        <v>117</v>
      </c>
      <c r="J184">
        <v>1.3262498814154253E-3</v>
      </c>
      <c r="K184">
        <v>-1.9422097840179616E-2</v>
      </c>
    </row>
    <row r="185" spans="1:11" x14ac:dyDescent="0.2">
      <c r="A185" t="s">
        <v>2485</v>
      </c>
      <c r="B185">
        <v>183</v>
      </c>
      <c r="C185">
        <v>6113.81</v>
      </c>
      <c r="D185">
        <v>-119.429</v>
      </c>
      <c r="E185">
        <v>7.798</v>
      </c>
      <c r="F185" t="s">
        <v>50</v>
      </c>
      <c r="G185" t="s">
        <v>57</v>
      </c>
      <c r="H185" t="s">
        <v>79</v>
      </c>
      <c r="I185" t="s">
        <v>117</v>
      </c>
      <c r="J185">
        <v>1.2754730683485419E-3</v>
      </c>
      <c r="K185">
        <v>-1.9534300215413955E-2</v>
      </c>
    </row>
    <row r="186" spans="1:11" x14ac:dyDescent="0.2">
      <c r="A186" t="s">
        <v>2486</v>
      </c>
      <c r="B186">
        <v>184</v>
      </c>
      <c r="C186">
        <v>5909.28</v>
      </c>
      <c r="D186">
        <v>-116.206</v>
      </c>
      <c r="E186">
        <v>6.1379999999999999</v>
      </c>
      <c r="F186" t="s">
        <v>50</v>
      </c>
      <c r="G186" t="s">
        <v>57</v>
      </c>
      <c r="H186" t="s">
        <v>79</v>
      </c>
      <c r="I186" t="s">
        <v>117</v>
      </c>
      <c r="J186">
        <v>1.0387052229713265E-3</v>
      </c>
      <c r="K186">
        <v>-1.9665001489183116E-2</v>
      </c>
    </row>
    <row r="187" spans="1:11" x14ac:dyDescent="0.2">
      <c r="A187" t="s">
        <v>2487</v>
      </c>
      <c r="B187">
        <v>185</v>
      </c>
      <c r="C187">
        <v>5711.13</v>
      </c>
      <c r="D187">
        <v>-112.92400000000001</v>
      </c>
      <c r="E187">
        <v>4.5170000000000003</v>
      </c>
      <c r="F187" t="s">
        <v>50</v>
      </c>
      <c r="G187" t="s">
        <v>57</v>
      </c>
      <c r="H187" t="s">
        <v>79</v>
      </c>
      <c r="I187" t="s">
        <v>117</v>
      </c>
      <c r="J187">
        <v>7.9091178103107449E-4</v>
      </c>
      <c r="K187">
        <v>-1.9772619429079711E-2</v>
      </c>
    </row>
    <row r="188" spans="1:11" x14ac:dyDescent="0.2">
      <c r="A188" t="s">
        <v>2488</v>
      </c>
      <c r="B188">
        <v>186</v>
      </c>
      <c r="C188">
        <v>5519.31</v>
      </c>
      <c r="D188">
        <v>-108.67100000000001</v>
      </c>
      <c r="E188">
        <v>3.6379999999999999</v>
      </c>
      <c r="F188" t="s">
        <v>50</v>
      </c>
      <c r="G188" t="s">
        <v>57</v>
      </c>
      <c r="H188" t="s">
        <v>79</v>
      </c>
      <c r="I188" t="s">
        <v>117</v>
      </c>
      <c r="J188">
        <v>6.591403635599377E-4</v>
      </c>
      <c r="K188">
        <v>-1.9689236516883452E-2</v>
      </c>
    </row>
    <row r="189" spans="1:11" x14ac:dyDescent="0.2">
      <c r="A189" t="s">
        <v>2489</v>
      </c>
      <c r="B189">
        <v>187</v>
      </c>
      <c r="C189">
        <v>5333.37</v>
      </c>
      <c r="D189">
        <v>-104.506</v>
      </c>
      <c r="E189">
        <v>3.153</v>
      </c>
      <c r="F189" t="s">
        <v>50</v>
      </c>
      <c r="G189" t="s">
        <v>57</v>
      </c>
      <c r="H189" t="s">
        <v>79</v>
      </c>
      <c r="I189" t="s">
        <v>117</v>
      </c>
      <c r="J189">
        <v>5.9118343561388015E-4</v>
      </c>
      <c r="K189">
        <v>-1.9594740286160532E-2</v>
      </c>
    </row>
    <row r="190" spans="1:11" x14ac:dyDescent="0.2">
      <c r="A190" t="s">
        <v>2490</v>
      </c>
      <c r="B190">
        <v>188</v>
      </c>
      <c r="C190">
        <v>5153.5200000000004</v>
      </c>
      <c r="D190">
        <v>-100.54300000000001</v>
      </c>
      <c r="E190">
        <v>2.7269999999999999</v>
      </c>
      <c r="F190" t="s">
        <v>50</v>
      </c>
      <c r="G190" t="s">
        <v>57</v>
      </c>
      <c r="H190" t="s">
        <v>79</v>
      </c>
      <c r="I190" t="s">
        <v>117</v>
      </c>
      <c r="J190">
        <v>5.2915288967540623E-4</v>
      </c>
      <c r="K190">
        <v>-1.9509577919557895E-2</v>
      </c>
    </row>
    <row r="191" spans="1:11" x14ac:dyDescent="0.2">
      <c r="A191" t="s">
        <v>2491</v>
      </c>
      <c r="B191">
        <v>189</v>
      </c>
      <c r="C191">
        <v>4979.45</v>
      </c>
      <c r="D191">
        <v>-96.998000000000005</v>
      </c>
      <c r="E191">
        <v>2.1760000000000002</v>
      </c>
      <c r="F191" t="s">
        <v>50</v>
      </c>
      <c r="G191" t="s">
        <v>57</v>
      </c>
      <c r="H191" t="s">
        <v>79</v>
      </c>
      <c r="I191" t="s">
        <v>117</v>
      </c>
      <c r="J191">
        <v>4.369960537810401E-4</v>
      </c>
      <c r="K191">
        <v>-1.9479661408388478E-2</v>
      </c>
    </row>
    <row r="192" spans="1:11" x14ac:dyDescent="0.2">
      <c r="A192" t="s">
        <v>2492</v>
      </c>
      <c r="B192">
        <v>190</v>
      </c>
      <c r="C192">
        <v>4810.79</v>
      </c>
      <c r="D192">
        <v>-93.674999999999997</v>
      </c>
      <c r="E192">
        <v>1.5029999999999999</v>
      </c>
      <c r="F192" t="s">
        <v>50</v>
      </c>
      <c r="G192" t="s">
        <v>57</v>
      </c>
      <c r="H192" t="s">
        <v>79</v>
      </c>
      <c r="I192" t="s">
        <v>117</v>
      </c>
      <c r="J192">
        <v>3.1242269980606094E-4</v>
      </c>
      <c r="K192">
        <v>-1.9471853895098309E-2</v>
      </c>
    </row>
    <row r="193" spans="1:11" x14ac:dyDescent="0.2">
      <c r="A193" t="s">
        <v>2493</v>
      </c>
      <c r="B193">
        <v>191</v>
      </c>
      <c r="C193">
        <v>4647.83</v>
      </c>
      <c r="D193">
        <v>-90.545000000000002</v>
      </c>
      <c r="E193">
        <v>1.268</v>
      </c>
      <c r="F193" t="s">
        <v>50</v>
      </c>
      <c r="G193" t="s">
        <v>57</v>
      </c>
      <c r="H193" t="s">
        <v>79</v>
      </c>
      <c r="I193" t="s">
        <v>117</v>
      </c>
      <c r="J193">
        <v>2.7281548593644775E-4</v>
      </c>
      <c r="K193">
        <v>-1.9481134206715822E-2</v>
      </c>
    </row>
    <row r="194" spans="1:11" x14ac:dyDescent="0.2">
      <c r="A194" t="s">
        <v>2494</v>
      </c>
      <c r="B194">
        <v>192</v>
      </c>
      <c r="C194">
        <v>4490.16</v>
      </c>
      <c r="D194">
        <v>-87.540999999999997</v>
      </c>
      <c r="E194">
        <v>1.556</v>
      </c>
      <c r="F194" t="s">
        <v>50</v>
      </c>
      <c r="G194" t="s">
        <v>57</v>
      </c>
      <c r="H194" t="s">
        <v>79</v>
      </c>
      <c r="I194" t="s">
        <v>117</v>
      </c>
      <c r="J194">
        <v>3.4653553548203185E-4</v>
      </c>
      <c r="K194">
        <v>-1.9496187218272846E-2</v>
      </c>
    </row>
    <row r="195" spans="1:11" x14ac:dyDescent="0.2">
      <c r="A195" t="s">
        <v>2495</v>
      </c>
      <c r="B195">
        <v>193</v>
      </c>
      <c r="C195">
        <v>4337.8500000000004</v>
      </c>
      <c r="D195">
        <v>-84.546000000000006</v>
      </c>
      <c r="E195">
        <v>1.327</v>
      </c>
      <c r="F195" t="s">
        <v>50</v>
      </c>
      <c r="G195" t="s">
        <v>57</v>
      </c>
      <c r="H195" t="s">
        <v>79</v>
      </c>
      <c r="I195" t="s">
        <v>117</v>
      </c>
      <c r="J195">
        <v>3.0591191488871212E-4</v>
      </c>
      <c r="K195">
        <v>-1.9490300494484594E-2</v>
      </c>
    </row>
    <row r="196" spans="1:11" x14ac:dyDescent="0.2">
      <c r="A196" t="s">
        <v>2496</v>
      </c>
      <c r="B196">
        <v>194</v>
      </c>
      <c r="C196">
        <v>4190.57</v>
      </c>
      <c r="D196">
        <v>-81.349000000000004</v>
      </c>
      <c r="E196">
        <v>1.0629999999999999</v>
      </c>
      <c r="F196" t="s">
        <v>50</v>
      </c>
      <c r="G196" t="s">
        <v>57</v>
      </c>
      <c r="H196" t="s">
        <v>79</v>
      </c>
      <c r="I196" t="s">
        <v>117</v>
      </c>
      <c r="J196">
        <v>2.5366477591353922E-4</v>
      </c>
      <c r="K196">
        <v>-1.9412394972521639E-2</v>
      </c>
    </row>
    <row r="197" spans="1:11" x14ac:dyDescent="0.2">
      <c r="A197" t="s">
        <v>2497</v>
      </c>
      <c r="B197">
        <v>195</v>
      </c>
      <c r="C197">
        <v>4048.18</v>
      </c>
      <c r="D197">
        <v>-78.054000000000002</v>
      </c>
      <c r="E197">
        <v>1.1819999999999999</v>
      </c>
      <c r="F197" t="s">
        <v>50</v>
      </c>
      <c r="G197" t="s">
        <v>57</v>
      </c>
      <c r="H197" t="s">
        <v>79</v>
      </c>
      <c r="I197" t="s">
        <v>117</v>
      </c>
      <c r="J197">
        <v>2.9198306399418999E-4</v>
      </c>
      <c r="K197">
        <v>-1.9281257256347297E-2</v>
      </c>
    </row>
    <row r="198" spans="1:11" x14ac:dyDescent="0.2">
      <c r="A198" t="s">
        <v>2498</v>
      </c>
      <c r="B198">
        <v>196</v>
      </c>
      <c r="C198">
        <v>3910.55</v>
      </c>
      <c r="D198">
        <v>-74.683999999999997</v>
      </c>
      <c r="E198">
        <v>1.425</v>
      </c>
      <c r="F198" t="s">
        <v>50</v>
      </c>
      <c r="G198" t="s">
        <v>57</v>
      </c>
      <c r="H198" t="s">
        <v>79</v>
      </c>
      <c r="I198" t="s">
        <v>117</v>
      </c>
      <c r="J198">
        <v>3.6439886972420757E-4</v>
      </c>
      <c r="K198">
        <v>-1.9098080832619452E-2</v>
      </c>
    </row>
    <row r="199" spans="1:11" x14ac:dyDescent="0.2">
      <c r="A199" t="s">
        <v>2499</v>
      </c>
      <c r="B199">
        <v>197</v>
      </c>
      <c r="C199">
        <v>3777.67</v>
      </c>
      <c r="D199">
        <v>-71.680999999999997</v>
      </c>
      <c r="E199">
        <v>1.274</v>
      </c>
      <c r="F199" t="s">
        <v>50</v>
      </c>
      <c r="G199" t="s">
        <v>57</v>
      </c>
      <c r="H199" t="s">
        <v>79</v>
      </c>
      <c r="I199" t="s">
        <v>117</v>
      </c>
      <c r="J199">
        <v>3.3724491551670737E-4</v>
      </c>
      <c r="K199">
        <v>-1.8974923696352512E-2</v>
      </c>
    </row>
    <row r="200" spans="1:11" x14ac:dyDescent="0.2">
      <c r="A200" t="s">
        <v>2500</v>
      </c>
      <c r="B200">
        <v>198</v>
      </c>
      <c r="C200">
        <v>3649.3</v>
      </c>
      <c r="D200">
        <v>-69.16</v>
      </c>
      <c r="E200">
        <v>0.23</v>
      </c>
      <c r="F200" t="s">
        <v>50</v>
      </c>
      <c r="G200" t="s">
        <v>57</v>
      </c>
      <c r="H200" t="s">
        <v>79</v>
      </c>
      <c r="I200" t="s">
        <v>117</v>
      </c>
      <c r="J200">
        <v>6.3025785767133422E-5</v>
      </c>
      <c r="K200">
        <v>-1.895157975502151E-2</v>
      </c>
    </row>
    <row r="201" spans="1:11" x14ac:dyDescent="0.2">
      <c r="A201" t="s">
        <v>2501</v>
      </c>
      <c r="B201">
        <v>199</v>
      </c>
      <c r="C201">
        <v>3525.13</v>
      </c>
      <c r="D201">
        <v>-67.015000000000001</v>
      </c>
      <c r="E201">
        <v>-0.57599999999999996</v>
      </c>
      <c r="F201" t="s">
        <v>50</v>
      </c>
      <c r="G201" t="s">
        <v>57</v>
      </c>
      <c r="H201" t="s">
        <v>79</v>
      </c>
      <c r="I201" t="s">
        <v>117</v>
      </c>
      <c r="J201">
        <v>-1.633982292851611E-4</v>
      </c>
      <c r="K201">
        <v>-1.901064641587686E-2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2502</v>
      </c>
      <c r="B2">
        <v>0</v>
      </c>
      <c r="C2">
        <v>30536.959999999999</v>
      </c>
      <c r="D2">
        <v>176.863</v>
      </c>
      <c r="E2">
        <v>112.71899999999999</v>
      </c>
      <c r="F2" t="s">
        <v>50</v>
      </c>
      <c r="G2" t="s">
        <v>57</v>
      </c>
      <c r="H2" t="s">
        <v>80</v>
      </c>
      <c r="I2" t="s">
        <v>118</v>
      </c>
      <c r="J2">
        <v>3.6912318711489291E-3</v>
      </c>
      <c r="K2">
        <v>5.7917684013077926E-3</v>
      </c>
    </row>
    <row r="3" spans="1:11" x14ac:dyDescent="0.2">
      <c r="A3" t="s">
        <v>2503</v>
      </c>
      <c r="B3">
        <v>1</v>
      </c>
      <c r="C3">
        <v>30537.8</v>
      </c>
      <c r="D3">
        <v>176.851</v>
      </c>
      <c r="E3">
        <v>112.875</v>
      </c>
      <c r="F3" t="s">
        <v>50</v>
      </c>
      <c r="G3" t="s">
        <v>57</v>
      </c>
      <c r="H3" t="s">
        <v>80</v>
      </c>
      <c r="I3" t="s">
        <v>118</v>
      </c>
      <c r="J3">
        <v>3.6962387598320772E-3</v>
      </c>
      <c r="K3">
        <v>5.7912161321378754E-3</v>
      </c>
    </row>
    <row r="4" spans="1:11" x14ac:dyDescent="0.2">
      <c r="A4" t="s">
        <v>2504</v>
      </c>
      <c r="B4">
        <v>2</v>
      </c>
      <c r="C4">
        <v>30538.41</v>
      </c>
      <c r="D4">
        <v>176.57400000000001</v>
      </c>
      <c r="E4">
        <v>112.926</v>
      </c>
      <c r="F4" t="s">
        <v>50</v>
      </c>
      <c r="G4" t="s">
        <v>57</v>
      </c>
      <c r="H4" t="s">
        <v>80</v>
      </c>
      <c r="I4" t="s">
        <v>118</v>
      </c>
      <c r="J4">
        <v>3.6978349560438805E-3</v>
      </c>
      <c r="K4">
        <v>5.7820299092192426E-3</v>
      </c>
    </row>
    <row r="5" spans="1:11" x14ac:dyDescent="0.2">
      <c r="A5" t="s">
        <v>2505</v>
      </c>
      <c r="B5">
        <v>3</v>
      </c>
      <c r="C5">
        <v>30539.119999999999</v>
      </c>
      <c r="D5">
        <v>176.541</v>
      </c>
      <c r="E5">
        <v>113.182</v>
      </c>
      <c r="F5" t="s">
        <v>50</v>
      </c>
      <c r="G5" t="s">
        <v>57</v>
      </c>
      <c r="H5" t="s">
        <v>80</v>
      </c>
      <c r="I5" t="s">
        <v>118</v>
      </c>
      <c r="J5">
        <v>3.7061316763547869E-3</v>
      </c>
      <c r="K5">
        <v>5.7808149023285543E-3</v>
      </c>
    </row>
    <row r="6" spans="1:11" x14ac:dyDescent="0.2">
      <c r="A6" t="s">
        <v>2506</v>
      </c>
      <c r="B6">
        <v>4</v>
      </c>
      <c r="C6">
        <v>30539.98</v>
      </c>
      <c r="D6">
        <v>176.31299999999999</v>
      </c>
      <c r="E6">
        <v>113.489</v>
      </c>
      <c r="F6" t="s">
        <v>50</v>
      </c>
      <c r="G6" t="s">
        <v>57</v>
      </c>
      <c r="H6" t="s">
        <v>80</v>
      </c>
      <c r="I6" t="s">
        <v>118</v>
      </c>
      <c r="J6">
        <v>3.7160797092859917E-3</v>
      </c>
      <c r="K6">
        <v>5.7731864919361433E-3</v>
      </c>
    </row>
    <row r="7" spans="1:11" x14ac:dyDescent="0.2">
      <c r="A7" t="s">
        <v>2507</v>
      </c>
      <c r="B7">
        <v>5</v>
      </c>
      <c r="C7">
        <v>30540.82</v>
      </c>
      <c r="D7">
        <v>176.161</v>
      </c>
      <c r="E7">
        <v>113.792</v>
      </c>
      <c r="F7" t="s">
        <v>50</v>
      </c>
      <c r="G7" t="s">
        <v>57</v>
      </c>
      <c r="H7" t="s">
        <v>80</v>
      </c>
      <c r="I7" t="s">
        <v>118</v>
      </c>
      <c r="J7">
        <v>3.7258986497415592E-3</v>
      </c>
      <c r="K7">
        <v>5.7680507596063234E-3</v>
      </c>
    </row>
    <row r="8" spans="1:11" x14ac:dyDescent="0.2">
      <c r="A8" t="s">
        <v>2508</v>
      </c>
      <c r="B8">
        <v>6</v>
      </c>
      <c r="C8">
        <v>30541.55</v>
      </c>
      <c r="D8">
        <v>175.977</v>
      </c>
      <c r="E8">
        <v>114.01</v>
      </c>
      <c r="F8" t="s">
        <v>50</v>
      </c>
      <c r="G8" t="s">
        <v>57</v>
      </c>
      <c r="H8" t="s">
        <v>80</v>
      </c>
      <c r="I8" t="s">
        <v>118</v>
      </c>
      <c r="J8">
        <v>3.7329474109860177E-3</v>
      </c>
      <c r="K8">
        <v>5.7618883128066518E-3</v>
      </c>
    </row>
    <row r="9" spans="1:11" x14ac:dyDescent="0.2">
      <c r="A9" t="s">
        <v>2509</v>
      </c>
      <c r="B9">
        <v>7</v>
      </c>
      <c r="C9">
        <v>30542.1</v>
      </c>
      <c r="D9">
        <v>175.833</v>
      </c>
      <c r="E9">
        <v>114.14700000000001</v>
      </c>
      <c r="F9" t="s">
        <v>50</v>
      </c>
      <c r="G9" t="s">
        <v>57</v>
      </c>
      <c r="H9" t="s">
        <v>80</v>
      </c>
      <c r="I9" t="s">
        <v>118</v>
      </c>
      <c r="J9">
        <v>3.7373657999941069E-3</v>
      </c>
      <c r="K9">
        <v>5.7570697496242889E-3</v>
      </c>
    </row>
    <row r="10" spans="1:11" x14ac:dyDescent="0.2">
      <c r="A10" t="s">
        <v>2510</v>
      </c>
      <c r="B10">
        <v>8</v>
      </c>
      <c r="C10">
        <v>30542.83</v>
      </c>
      <c r="D10">
        <v>175.68</v>
      </c>
      <c r="E10">
        <v>114.254</v>
      </c>
      <c r="F10" t="s">
        <v>50</v>
      </c>
      <c r="G10" t="s">
        <v>57</v>
      </c>
      <c r="H10" t="s">
        <v>80</v>
      </c>
      <c r="I10" t="s">
        <v>118</v>
      </c>
      <c r="J10">
        <v>3.7407797509268134E-3</v>
      </c>
      <c r="K10">
        <v>5.751922791699394E-3</v>
      </c>
    </row>
    <row r="11" spans="1:11" x14ac:dyDescent="0.2">
      <c r="A11" t="s">
        <v>2511</v>
      </c>
      <c r="B11">
        <v>9</v>
      </c>
      <c r="C11">
        <v>30543.42</v>
      </c>
      <c r="D11">
        <v>175.40700000000001</v>
      </c>
      <c r="E11">
        <v>114.58799999999999</v>
      </c>
      <c r="F11" t="s">
        <v>50</v>
      </c>
      <c r="G11" t="s">
        <v>57</v>
      </c>
      <c r="H11" t="s">
        <v>80</v>
      </c>
      <c r="I11" t="s">
        <v>118</v>
      </c>
      <c r="J11">
        <v>3.7516427433470123E-3</v>
      </c>
      <c r="K11">
        <v>5.7428735878300476E-3</v>
      </c>
    </row>
    <row r="12" spans="1:11" x14ac:dyDescent="0.2">
      <c r="A12" t="s">
        <v>2512</v>
      </c>
      <c r="B12">
        <v>10</v>
      </c>
      <c r="C12">
        <v>30544</v>
      </c>
      <c r="D12">
        <v>175.059</v>
      </c>
      <c r="E12">
        <v>114.651</v>
      </c>
      <c r="F12" t="s">
        <v>50</v>
      </c>
      <c r="G12" t="s">
        <v>57</v>
      </c>
      <c r="H12" t="s">
        <v>80</v>
      </c>
      <c r="I12" t="s">
        <v>118</v>
      </c>
      <c r="J12">
        <v>3.7536341016238869E-3</v>
      </c>
      <c r="K12">
        <v>5.731371136720796E-3</v>
      </c>
    </row>
    <row r="13" spans="1:11" x14ac:dyDescent="0.2">
      <c r="A13" t="s">
        <v>2513</v>
      </c>
      <c r="B13">
        <v>11</v>
      </c>
      <c r="C13">
        <v>30544.44</v>
      </c>
      <c r="D13">
        <v>174.858</v>
      </c>
      <c r="E13">
        <v>115.181</v>
      </c>
      <c r="F13" t="s">
        <v>50</v>
      </c>
      <c r="G13" t="s">
        <v>57</v>
      </c>
      <c r="H13" t="s">
        <v>80</v>
      </c>
      <c r="I13" t="s">
        <v>118</v>
      </c>
      <c r="J13">
        <v>3.7709317964251432E-3</v>
      </c>
      <c r="K13">
        <v>5.7247079992299747E-3</v>
      </c>
    </row>
    <row r="14" spans="1:11" x14ac:dyDescent="0.2">
      <c r="A14" t="s">
        <v>2514</v>
      </c>
      <c r="B14">
        <v>12</v>
      </c>
      <c r="C14">
        <v>30545.21</v>
      </c>
      <c r="D14">
        <v>174.52600000000001</v>
      </c>
      <c r="E14">
        <v>115.312</v>
      </c>
      <c r="F14" t="s">
        <v>50</v>
      </c>
      <c r="G14" t="s">
        <v>57</v>
      </c>
      <c r="H14" t="s">
        <v>80</v>
      </c>
      <c r="I14" t="s">
        <v>118</v>
      </c>
      <c r="J14">
        <v>3.7751254615699154E-3</v>
      </c>
      <c r="K14">
        <v>5.713694553090321E-3</v>
      </c>
    </row>
    <row r="15" spans="1:11" x14ac:dyDescent="0.2">
      <c r="A15" t="s">
        <v>2515</v>
      </c>
      <c r="B15">
        <v>13</v>
      </c>
      <c r="C15">
        <v>30545.9</v>
      </c>
      <c r="D15">
        <v>174.346</v>
      </c>
      <c r="E15">
        <v>115.51</v>
      </c>
      <c r="F15" t="s">
        <v>50</v>
      </c>
      <c r="G15" t="s">
        <v>57</v>
      </c>
      <c r="H15" t="s">
        <v>80</v>
      </c>
      <c r="I15" t="s">
        <v>118</v>
      </c>
      <c r="J15">
        <v>3.7815222337531386E-3</v>
      </c>
      <c r="K15">
        <v>5.7076727154871847E-3</v>
      </c>
    </row>
    <row r="16" spans="1:11" x14ac:dyDescent="0.2">
      <c r="A16" t="s">
        <v>2516</v>
      </c>
      <c r="B16">
        <v>14</v>
      </c>
      <c r="C16">
        <v>30546.43</v>
      </c>
      <c r="D16">
        <v>173.905</v>
      </c>
      <c r="E16">
        <v>115.54900000000001</v>
      </c>
      <c r="F16" t="s">
        <v>50</v>
      </c>
      <c r="G16" t="s">
        <v>57</v>
      </c>
      <c r="H16" t="s">
        <v>80</v>
      </c>
      <c r="I16" t="s">
        <v>118</v>
      </c>
      <c r="J16">
        <v>3.7827333668778973E-3</v>
      </c>
      <c r="K16">
        <v>5.6931366447732189E-3</v>
      </c>
    </row>
    <row r="17" spans="1:11" x14ac:dyDescent="0.2">
      <c r="A17" t="s">
        <v>2517</v>
      </c>
      <c r="B17">
        <v>15</v>
      </c>
      <c r="C17">
        <v>30546.76</v>
      </c>
      <c r="D17">
        <v>173.40899999999999</v>
      </c>
      <c r="E17">
        <v>115.55500000000001</v>
      </c>
      <c r="F17" t="s">
        <v>50</v>
      </c>
      <c r="G17" t="s">
        <v>57</v>
      </c>
      <c r="H17" t="s">
        <v>80</v>
      </c>
      <c r="I17" t="s">
        <v>118</v>
      </c>
      <c r="J17">
        <v>3.7828889217710821E-3</v>
      </c>
      <c r="K17">
        <v>5.6768377399108779E-3</v>
      </c>
    </row>
    <row r="18" spans="1:11" x14ac:dyDescent="0.2">
      <c r="A18" t="s">
        <v>2518</v>
      </c>
      <c r="B18">
        <v>16</v>
      </c>
      <c r="C18">
        <v>30547.64</v>
      </c>
      <c r="D18">
        <v>172.73400000000001</v>
      </c>
      <c r="E18">
        <v>115.383</v>
      </c>
      <c r="F18" t="s">
        <v>50</v>
      </c>
      <c r="G18" t="s">
        <v>57</v>
      </c>
      <c r="H18" t="s">
        <v>80</v>
      </c>
      <c r="I18" t="s">
        <v>118</v>
      </c>
      <c r="J18">
        <v>3.7771493968110138E-3</v>
      </c>
      <c r="K18">
        <v>5.654577571295197E-3</v>
      </c>
    </row>
    <row r="19" spans="1:11" x14ac:dyDescent="0.2">
      <c r="A19" t="s">
        <v>2519</v>
      </c>
      <c r="B19">
        <v>17</v>
      </c>
      <c r="C19">
        <v>30548.06</v>
      </c>
      <c r="D19">
        <v>172.035</v>
      </c>
      <c r="E19">
        <v>115.431</v>
      </c>
      <c r="F19" t="s">
        <v>50</v>
      </c>
      <c r="G19" t="s">
        <v>57</v>
      </c>
      <c r="H19" t="s">
        <v>80</v>
      </c>
      <c r="I19" t="s">
        <v>118</v>
      </c>
      <c r="J19">
        <v>3.7786687599801754E-3</v>
      </c>
      <c r="K19">
        <v>5.631617850691664E-3</v>
      </c>
    </row>
    <row r="20" spans="1:11" x14ac:dyDescent="0.2">
      <c r="A20" t="s">
        <v>2520</v>
      </c>
      <c r="B20">
        <v>18</v>
      </c>
      <c r="C20">
        <v>30548.48</v>
      </c>
      <c r="D20">
        <v>171.47499999999999</v>
      </c>
      <c r="E20">
        <v>115.212</v>
      </c>
      <c r="F20" t="s">
        <v>50</v>
      </c>
      <c r="G20" t="s">
        <v>57</v>
      </c>
      <c r="H20" t="s">
        <v>80</v>
      </c>
      <c r="I20" t="s">
        <v>118</v>
      </c>
      <c r="J20">
        <v>3.7714478756389843E-3</v>
      </c>
      <c r="K20">
        <v>5.6132089059750274E-3</v>
      </c>
    </row>
    <row r="21" spans="1:11" x14ac:dyDescent="0.2">
      <c r="A21" t="s">
        <v>2521</v>
      </c>
      <c r="B21">
        <v>19</v>
      </c>
      <c r="C21">
        <v>30549.1</v>
      </c>
      <c r="D21">
        <v>171.059</v>
      </c>
      <c r="E21">
        <v>115.09399999999999</v>
      </c>
      <c r="F21" t="s">
        <v>50</v>
      </c>
      <c r="G21" t="s">
        <v>57</v>
      </c>
      <c r="H21" t="s">
        <v>80</v>
      </c>
      <c r="I21" t="s">
        <v>118</v>
      </c>
      <c r="J21">
        <v>3.767508699110612E-3</v>
      </c>
      <c r="K21">
        <v>5.599477562350446E-3</v>
      </c>
    </row>
    <row r="22" spans="1:11" x14ac:dyDescent="0.2">
      <c r="A22" t="s">
        <v>2522</v>
      </c>
      <c r="B22">
        <v>20</v>
      </c>
      <c r="C22">
        <v>30549.52</v>
      </c>
      <c r="D22">
        <v>170.511</v>
      </c>
      <c r="E22">
        <v>114.589</v>
      </c>
      <c r="F22" t="s">
        <v>50</v>
      </c>
      <c r="G22" t="s">
        <v>57</v>
      </c>
      <c r="H22" t="s">
        <v>80</v>
      </c>
      <c r="I22" t="s">
        <v>118</v>
      </c>
      <c r="J22">
        <v>3.7509263648004944E-3</v>
      </c>
      <c r="K22">
        <v>5.5814624910636894E-3</v>
      </c>
    </row>
    <row r="23" spans="1:11" x14ac:dyDescent="0.2">
      <c r="A23" t="s">
        <v>2523</v>
      </c>
      <c r="B23">
        <v>21</v>
      </c>
      <c r="C23">
        <v>30550.01</v>
      </c>
      <c r="D23">
        <v>170.251</v>
      </c>
      <c r="E23">
        <v>114.068</v>
      </c>
      <c r="F23" t="s">
        <v>50</v>
      </c>
      <c r="G23" t="s">
        <v>57</v>
      </c>
      <c r="H23" t="s">
        <v>80</v>
      </c>
      <c r="I23" t="s">
        <v>118</v>
      </c>
      <c r="J23">
        <v>3.7338121984248126E-3</v>
      </c>
      <c r="K23">
        <v>5.572862332941954E-3</v>
      </c>
    </row>
    <row r="24" spans="1:11" x14ac:dyDescent="0.2">
      <c r="A24" t="s">
        <v>2524</v>
      </c>
      <c r="B24">
        <v>22</v>
      </c>
      <c r="C24">
        <v>30550.43</v>
      </c>
      <c r="D24">
        <v>169.857</v>
      </c>
      <c r="E24">
        <v>113.199</v>
      </c>
      <c r="F24" t="s">
        <v>50</v>
      </c>
      <c r="G24" t="s">
        <v>57</v>
      </c>
      <c r="H24" t="s">
        <v>80</v>
      </c>
      <c r="I24" t="s">
        <v>118</v>
      </c>
      <c r="J24">
        <v>3.7053160953872005E-3</v>
      </c>
      <c r="K24">
        <v>5.5598890097455257E-3</v>
      </c>
    </row>
    <row r="25" spans="1:11" x14ac:dyDescent="0.2">
      <c r="A25" t="s">
        <v>2525</v>
      </c>
      <c r="B25">
        <v>23</v>
      </c>
      <c r="C25">
        <v>30550.81</v>
      </c>
      <c r="D25">
        <v>169.61</v>
      </c>
      <c r="E25">
        <v>112.229</v>
      </c>
      <c r="F25" t="s">
        <v>50</v>
      </c>
      <c r="G25" t="s">
        <v>57</v>
      </c>
      <c r="H25" t="s">
        <v>80</v>
      </c>
      <c r="I25" t="s">
        <v>118</v>
      </c>
      <c r="J25">
        <v>3.6735196219020052E-3</v>
      </c>
      <c r="K25">
        <v>5.5517349621826721E-3</v>
      </c>
    </row>
    <row r="26" spans="1:11" x14ac:dyDescent="0.2">
      <c r="A26" t="s">
        <v>2526</v>
      </c>
      <c r="B26">
        <v>24</v>
      </c>
      <c r="C26">
        <v>30551.16</v>
      </c>
      <c r="D26">
        <v>169.44900000000001</v>
      </c>
      <c r="E26">
        <v>111.379</v>
      </c>
      <c r="F26" t="s">
        <v>50</v>
      </c>
      <c r="G26" t="s">
        <v>57</v>
      </c>
      <c r="H26" t="s">
        <v>80</v>
      </c>
      <c r="I26" t="s">
        <v>118</v>
      </c>
      <c r="J26">
        <v>3.6456553531846255E-3</v>
      </c>
      <c r="K26">
        <v>5.5464015114319726E-3</v>
      </c>
    </row>
    <row r="27" spans="1:11" x14ac:dyDescent="0.2">
      <c r="A27" t="s">
        <v>2527</v>
      </c>
      <c r="B27">
        <v>25</v>
      </c>
      <c r="C27">
        <v>30551.4</v>
      </c>
      <c r="D27">
        <v>169.101</v>
      </c>
      <c r="E27">
        <v>110.848</v>
      </c>
      <c r="F27" t="s">
        <v>50</v>
      </c>
      <c r="G27" t="s">
        <v>57</v>
      </c>
      <c r="H27" t="s">
        <v>80</v>
      </c>
      <c r="I27" t="s">
        <v>118</v>
      </c>
      <c r="J27">
        <v>3.6282461687516775E-3</v>
      </c>
      <c r="K27">
        <v>5.534967301007482E-3</v>
      </c>
    </row>
    <row r="28" spans="1:11" x14ac:dyDescent="0.2">
      <c r="A28" t="s">
        <v>2528</v>
      </c>
      <c r="B28">
        <v>26</v>
      </c>
      <c r="C28">
        <v>30551.75</v>
      </c>
      <c r="D28">
        <v>168.88499999999999</v>
      </c>
      <c r="E28">
        <v>109.786</v>
      </c>
      <c r="F28" t="s">
        <v>50</v>
      </c>
      <c r="G28" t="s">
        <v>57</v>
      </c>
      <c r="H28" t="s">
        <v>80</v>
      </c>
      <c r="I28" t="s">
        <v>118</v>
      </c>
      <c r="J28">
        <v>3.5934439107416106E-3</v>
      </c>
      <c r="K28">
        <v>5.5278339211338135E-3</v>
      </c>
    </row>
    <row r="29" spans="1:11" x14ac:dyDescent="0.2">
      <c r="A29" t="s">
        <v>2529</v>
      </c>
      <c r="B29">
        <v>27</v>
      </c>
      <c r="C29">
        <v>30552.17</v>
      </c>
      <c r="D29">
        <v>168.738</v>
      </c>
      <c r="E29">
        <v>109.15600000000001</v>
      </c>
      <c r="F29" t="s">
        <v>50</v>
      </c>
      <c r="G29" t="s">
        <v>57</v>
      </c>
      <c r="H29" t="s">
        <v>80</v>
      </c>
      <c r="I29" t="s">
        <v>118</v>
      </c>
      <c r="J29">
        <v>3.5727740451823886E-3</v>
      </c>
      <c r="K29">
        <v>5.5229464879254075E-3</v>
      </c>
    </row>
    <row r="30" spans="1:11" x14ac:dyDescent="0.2">
      <c r="A30" t="s">
        <v>2530</v>
      </c>
      <c r="B30">
        <v>28</v>
      </c>
      <c r="C30">
        <v>30552.66</v>
      </c>
      <c r="D30">
        <v>168.59800000000001</v>
      </c>
      <c r="E30">
        <v>107.739</v>
      </c>
      <c r="F30" t="s">
        <v>50</v>
      </c>
      <c r="G30" t="s">
        <v>57</v>
      </c>
      <c r="H30" t="s">
        <v>80</v>
      </c>
      <c r="I30" t="s">
        <v>118</v>
      </c>
      <c r="J30">
        <v>3.5263378049570806E-3</v>
      </c>
      <c r="K30">
        <v>5.5182756591406444E-3</v>
      </c>
    </row>
    <row r="31" spans="1:11" x14ac:dyDescent="0.2">
      <c r="A31" t="s">
        <v>2531</v>
      </c>
      <c r="B31">
        <v>29</v>
      </c>
      <c r="C31">
        <v>30552.79</v>
      </c>
      <c r="D31">
        <v>168.696</v>
      </c>
      <c r="E31">
        <v>106.999</v>
      </c>
      <c r="F31" t="s">
        <v>50</v>
      </c>
      <c r="G31" t="s">
        <v>57</v>
      </c>
      <c r="H31" t="s">
        <v>80</v>
      </c>
      <c r="I31" t="s">
        <v>118</v>
      </c>
      <c r="J31">
        <v>3.502102426652361E-3</v>
      </c>
      <c r="K31">
        <v>5.5214597423017663E-3</v>
      </c>
    </row>
    <row r="32" spans="1:11" x14ac:dyDescent="0.2">
      <c r="A32" t="s">
        <v>2532</v>
      </c>
      <c r="B32">
        <v>30</v>
      </c>
      <c r="C32">
        <v>30553.08</v>
      </c>
      <c r="D32">
        <v>168.67699999999999</v>
      </c>
      <c r="E32">
        <v>105.64</v>
      </c>
      <c r="F32" t="s">
        <v>50</v>
      </c>
      <c r="G32" t="s">
        <v>57</v>
      </c>
      <c r="H32" t="s">
        <v>80</v>
      </c>
      <c r="I32" t="s">
        <v>118</v>
      </c>
      <c r="J32">
        <v>3.457589218501048E-3</v>
      </c>
      <c r="K32">
        <v>5.52078546581883E-3</v>
      </c>
    </row>
    <row r="33" spans="1:11" x14ac:dyDescent="0.2">
      <c r="A33" t="s">
        <v>2533</v>
      </c>
      <c r="B33">
        <v>31</v>
      </c>
      <c r="C33">
        <v>30553.32</v>
      </c>
      <c r="D33">
        <v>168.90700000000001</v>
      </c>
      <c r="E33">
        <v>104.28</v>
      </c>
      <c r="F33" t="s">
        <v>50</v>
      </c>
      <c r="G33" t="s">
        <v>57</v>
      </c>
      <c r="H33" t="s">
        <v>80</v>
      </c>
      <c r="I33" t="s">
        <v>118</v>
      </c>
      <c r="J33">
        <v>3.413049711127956E-3</v>
      </c>
      <c r="K33">
        <v>5.5282699228758119E-3</v>
      </c>
    </row>
    <row r="34" spans="1:11" x14ac:dyDescent="0.2">
      <c r="A34" t="s">
        <v>2534</v>
      </c>
      <c r="B34">
        <v>32</v>
      </c>
      <c r="C34">
        <v>30553.67</v>
      </c>
      <c r="D34">
        <v>168.851</v>
      </c>
      <c r="E34">
        <v>103.175</v>
      </c>
      <c r="F34" t="s">
        <v>50</v>
      </c>
      <c r="G34" t="s">
        <v>57</v>
      </c>
      <c r="H34" t="s">
        <v>80</v>
      </c>
      <c r="I34" t="s">
        <v>118</v>
      </c>
      <c r="J34">
        <v>3.3768447456557593E-3</v>
      </c>
      <c r="K34">
        <v>5.5263737547731583E-3</v>
      </c>
    </row>
    <row r="35" spans="1:11" x14ac:dyDescent="0.2">
      <c r="A35" t="s">
        <v>2535</v>
      </c>
      <c r="B35">
        <v>33</v>
      </c>
      <c r="C35">
        <v>30553.94</v>
      </c>
      <c r="D35">
        <v>168.81700000000001</v>
      </c>
      <c r="E35">
        <v>102.033</v>
      </c>
      <c r="F35" t="s">
        <v>50</v>
      </c>
      <c r="G35" t="s">
        <v>57</v>
      </c>
      <c r="H35" t="s">
        <v>80</v>
      </c>
      <c r="I35" t="s">
        <v>118</v>
      </c>
      <c r="J35">
        <v>3.3394383833967077E-3</v>
      </c>
      <c r="K35">
        <v>5.5252121330342345E-3</v>
      </c>
    </row>
    <row r="36" spans="1:11" x14ac:dyDescent="0.2">
      <c r="A36" t="s">
        <v>2536</v>
      </c>
      <c r="B36">
        <v>34</v>
      </c>
      <c r="C36">
        <v>30554.25</v>
      </c>
      <c r="D36">
        <v>168.76599999999999</v>
      </c>
      <c r="E36">
        <v>100.19199999999999</v>
      </c>
      <c r="F36" t="s">
        <v>50</v>
      </c>
      <c r="G36" t="s">
        <v>57</v>
      </c>
      <c r="H36" t="s">
        <v>80</v>
      </c>
      <c r="I36" t="s">
        <v>118</v>
      </c>
      <c r="J36">
        <v>3.2791510182707804E-3</v>
      </c>
      <c r="K36">
        <v>5.5234869126226296E-3</v>
      </c>
    </row>
    <row r="37" spans="1:11" x14ac:dyDescent="0.2">
      <c r="A37" t="s">
        <v>2537</v>
      </c>
      <c r="B37">
        <v>35</v>
      </c>
      <c r="C37">
        <v>30554.61</v>
      </c>
      <c r="D37">
        <v>168.74299999999999</v>
      </c>
      <c r="E37">
        <v>98.643000000000001</v>
      </c>
      <c r="F37" t="s">
        <v>50</v>
      </c>
      <c r="G37" t="s">
        <v>57</v>
      </c>
      <c r="H37" t="s">
        <v>80</v>
      </c>
      <c r="I37" t="s">
        <v>118</v>
      </c>
      <c r="J37">
        <v>3.2284162684452526E-3</v>
      </c>
      <c r="K37">
        <v>5.5226690833232693E-3</v>
      </c>
    </row>
    <row r="38" spans="1:11" x14ac:dyDescent="0.2">
      <c r="A38" t="s">
        <v>2538</v>
      </c>
      <c r="B38">
        <v>36</v>
      </c>
      <c r="C38">
        <v>30554.74</v>
      </c>
      <c r="D38">
        <v>168.95699999999999</v>
      </c>
      <c r="E38">
        <v>96.021000000000001</v>
      </c>
      <c r="F38" t="s">
        <v>50</v>
      </c>
      <c r="G38" t="s">
        <v>57</v>
      </c>
      <c r="H38" t="s">
        <v>80</v>
      </c>
      <c r="I38" t="s">
        <v>118</v>
      </c>
      <c r="J38">
        <v>3.1425893331116545E-3</v>
      </c>
      <c r="K38">
        <v>5.5296494095515127E-3</v>
      </c>
    </row>
    <row r="39" spans="1:11" x14ac:dyDescent="0.2">
      <c r="A39" t="s">
        <v>2539</v>
      </c>
      <c r="B39">
        <v>37</v>
      </c>
      <c r="C39">
        <v>30554.67</v>
      </c>
      <c r="D39">
        <v>169.32</v>
      </c>
      <c r="E39">
        <v>93.95</v>
      </c>
      <c r="F39" t="s">
        <v>50</v>
      </c>
      <c r="G39" t="s">
        <v>57</v>
      </c>
      <c r="H39" t="s">
        <v>80</v>
      </c>
      <c r="I39" t="s">
        <v>118</v>
      </c>
      <c r="J39">
        <v>3.0748163864967289E-3</v>
      </c>
      <c r="K39">
        <v>5.5415424221567445E-3</v>
      </c>
    </row>
    <row r="40" spans="1:11" x14ac:dyDescent="0.2">
      <c r="A40" t="s">
        <v>2540</v>
      </c>
      <c r="B40">
        <v>38</v>
      </c>
      <c r="C40">
        <v>30554.78</v>
      </c>
      <c r="D40">
        <v>169.43100000000001</v>
      </c>
      <c r="E40">
        <v>91.51</v>
      </c>
      <c r="F40" t="s">
        <v>50</v>
      </c>
      <c r="G40" t="s">
        <v>57</v>
      </c>
      <c r="H40" t="s">
        <v>80</v>
      </c>
      <c r="I40" t="s">
        <v>118</v>
      </c>
      <c r="J40">
        <v>2.9949487445172247E-3</v>
      </c>
      <c r="K40">
        <v>5.5451552915779471E-3</v>
      </c>
    </row>
    <row r="41" spans="1:11" x14ac:dyDescent="0.2">
      <c r="A41" t="s">
        <v>2541</v>
      </c>
      <c r="B41">
        <v>39</v>
      </c>
      <c r="C41">
        <v>30555.1</v>
      </c>
      <c r="D41">
        <v>169.751</v>
      </c>
      <c r="E41">
        <v>89.57</v>
      </c>
      <c r="F41" t="s">
        <v>50</v>
      </c>
      <c r="G41" t="s">
        <v>57</v>
      </c>
      <c r="H41" t="s">
        <v>80</v>
      </c>
      <c r="I41" t="s">
        <v>118</v>
      </c>
      <c r="J41">
        <v>2.9314255230714348E-3</v>
      </c>
      <c r="K41">
        <v>5.5555701012269644E-3</v>
      </c>
    </row>
    <row r="42" spans="1:11" x14ac:dyDescent="0.2">
      <c r="A42" t="s">
        <v>2542</v>
      </c>
      <c r="B42">
        <v>40</v>
      </c>
      <c r="C42">
        <v>30555.279999999999</v>
      </c>
      <c r="D42">
        <v>169.46899999999999</v>
      </c>
      <c r="E42">
        <v>88.046999999999997</v>
      </c>
      <c r="F42" t="s">
        <v>50</v>
      </c>
      <c r="G42" t="s">
        <v>57</v>
      </c>
      <c r="H42" t="s">
        <v>80</v>
      </c>
      <c r="I42" t="s">
        <v>118</v>
      </c>
      <c r="J42">
        <v>2.8815641682877723E-3</v>
      </c>
      <c r="K42">
        <v>5.546308199433944E-3</v>
      </c>
    </row>
    <row r="43" spans="1:11" x14ac:dyDescent="0.2">
      <c r="A43" t="s">
        <v>2543</v>
      </c>
      <c r="B43">
        <v>41</v>
      </c>
      <c r="C43">
        <v>30555.33</v>
      </c>
      <c r="D43">
        <v>168.87899999999999</v>
      </c>
      <c r="E43">
        <v>87.792000000000002</v>
      </c>
      <c r="F43" t="s">
        <v>50</v>
      </c>
      <c r="G43" t="s">
        <v>57</v>
      </c>
      <c r="H43" t="s">
        <v>80</v>
      </c>
      <c r="I43" t="s">
        <v>118</v>
      </c>
      <c r="J43">
        <v>2.8732139368156063E-3</v>
      </c>
      <c r="K43">
        <v>5.5269898901435521E-3</v>
      </c>
    </row>
    <row r="44" spans="1:11" x14ac:dyDescent="0.2">
      <c r="A44" t="s">
        <v>2544</v>
      </c>
      <c r="B44">
        <v>42</v>
      </c>
      <c r="C44">
        <v>30555.59</v>
      </c>
      <c r="D44">
        <v>168.255</v>
      </c>
      <c r="E44">
        <v>87.465000000000003</v>
      </c>
      <c r="F44" t="s">
        <v>50</v>
      </c>
      <c r="G44" t="s">
        <v>57</v>
      </c>
      <c r="H44" t="s">
        <v>80</v>
      </c>
      <c r="I44" t="s">
        <v>118</v>
      </c>
      <c r="J44">
        <v>2.862487682286613E-3</v>
      </c>
      <c r="K44">
        <v>5.5065210653762534E-3</v>
      </c>
    </row>
    <row r="45" spans="1:11" x14ac:dyDescent="0.2">
      <c r="A45" t="s">
        <v>2545</v>
      </c>
      <c r="B45">
        <v>43</v>
      </c>
      <c r="C45">
        <v>30555.75</v>
      </c>
      <c r="D45">
        <v>167.649</v>
      </c>
      <c r="E45">
        <v>87.397999999999996</v>
      </c>
      <c r="F45" t="s">
        <v>50</v>
      </c>
      <c r="G45" t="s">
        <v>57</v>
      </c>
      <c r="H45" t="s">
        <v>80</v>
      </c>
      <c r="I45" t="s">
        <v>118</v>
      </c>
      <c r="J45">
        <v>2.8602799800364906E-3</v>
      </c>
      <c r="K45">
        <v>5.4866596303478066E-3</v>
      </c>
    </row>
    <row r="46" spans="1:11" x14ac:dyDescent="0.2">
      <c r="A46" t="s">
        <v>2546</v>
      </c>
      <c r="B46">
        <v>44</v>
      </c>
      <c r="C46">
        <v>30555.9</v>
      </c>
      <c r="D46">
        <v>167.108</v>
      </c>
      <c r="E46">
        <v>86.846999999999994</v>
      </c>
      <c r="F46" t="s">
        <v>50</v>
      </c>
      <c r="G46" t="s">
        <v>57</v>
      </c>
      <c r="H46" t="s">
        <v>80</v>
      </c>
      <c r="I46" t="s">
        <v>118</v>
      </c>
      <c r="J46">
        <v>2.8422334148233237E-3</v>
      </c>
      <c r="K46">
        <v>5.4689274411815723E-3</v>
      </c>
    </row>
    <row r="47" spans="1:11" x14ac:dyDescent="0.2">
      <c r="A47" t="s">
        <v>2547</v>
      </c>
      <c r="B47">
        <v>45</v>
      </c>
      <c r="C47">
        <v>30556.17</v>
      </c>
      <c r="D47">
        <v>166.70699999999999</v>
      </c>
      <c r="E47">
        <v>86.846999999999994</v>
      </c>
      <c r="F47" t="s">
        <v>50</v>
      </c>
      <c r="G47" t="s">
        <v>57</v>
      </c>
      <c r="H47" t="s">
        <v>80</v>
      </c>
      <c r="I47" t="s">
        <v>118</v>
      </c>
      <c r="J47">
        <v>2.8422083003203607E-3</v>
      </c>
      <c r="K47">
        <v>5.4557557442572154E-3</v>
      </c>
    </row>
    <row r="48" spans="1:11" x14ac:dyDescent="0.2">
      <c r="A48" t="s">
        <v>2548</v>
      </c>
      <c r="B48">
        <v>46</v>
      </c>
      <c r="C48">
        <v>30556.1</v>
      </c>
      <c r="D48">
        <v>166.20099999999999</v>
      </c>
      <c r="E48">
        <v>86.519000000000005</v>
      </c>
      <c r="F48" t="s">
        <v>50</v>
      </c>
      <c r="G48" t="s">
        <v>57</v>
      </c>
      <c r="H48" t="s">
        <v>80</v>
      </c>
      <c r="I48" t="s">
        <v>118</v>
      </c>
      <c r="J48">
        <v>2.8314804572573075E-3</v>
      </c>
      <c r="K48">
        <v>5.4392085377387824E-3</v>
      </c>
    </row>
    <row r="49" spans="1:11" x14ac:dyDescent="0.2">
      <c r="A49" t="s">
        <v>2549</v>
      </c>
      <c r="B49">
        <v>47</v>
      </c>
      <c r="C49">
        <v>30556.43</v>
      </c>
      <c r="D49">
        <v>165.81200000000001</v>
      </c>
      <c r="E49">
        <v>86.611999999999995</v>
      </c>
      <c r="F49" t="s">
        <v>50</v>
      </c>
      <c r="G49" t="s">
        <v>57</v>
      </c>
      <c r="H49" t="s">
        <v>80</v>
      </c>
      <c r="I49" t="s">
        <v>118</v>
      </c>
      <c r="J49">
        <v>2.8344934274062775E-3</v>
      </c>
      <c r="K49">
        <v>5.4264192512017929E-3</v>
      </c>
    </row>
    <row r="50" spans="1:11" x14ac:dyDescent="0.2">
      <c r="A50" t="s">
        <v>2550</v>
      </c>
      <c r="B50">
        <v>48</v>
      </c>
      <c r="C50">
        <v>30556.46</v>
      </c>
      <c r="D50">
        <v>165.226</v>
      </c>
      <c r="E50">
        <v>86.623999999999995</v>
      </c>
      <c r="F50" t="s">
        <v>50</v>
      </c>
      <c r="G50" t="s">
        <v>57</v>
      </c>
      <c r="H50" t="s">
        <v>80</v>
      </c>
      <c r="I50" t="s">
        <v>118</v>
      </c>
      <c r="J50">
        <v>2.8348833601798112E-3</v>
      </c>
      <c r="K50">
        <v>5.4072363094416044E-3</v>
      </c>
    </row>
    <row r="51" spans="1:11" x14ac:dyDescent="0.2">
      <c r="A51" t="s">
        <v>2551</v>
      </c>
      <c r="B51">
        <v>49</v>
      </c>
      <c r="C51">
        <v>30556.32</v>
      </c>
      <c r="D51">
        <v>165.08600000000001</v>
      </c>
      <c r="E51">
        <v>86.635000000000005</v>
      </c>
      <c r="F51" t="s">
        <v>50</v>
      </c>
      <c r="G51" t="s">
        <v>57</v>
      </c>
      <c r="H51" t="s">
        <v>80</v>
      </c>
      <c r="I51" t="s">
        <v>118</v>
      </c>
      <c r="J51">
        <v>2.8352563397686633E-3</v>
      </c>
      <c r="K51">
        <v>5.4026793802395053E-3</v>
      </c>
    </row>
    <row r="52" spans="1:11" x14ac:dyDescent="0.2">
      <c r="A52" t="s">
        <v>2552</v>
      </c>
      <c r="B52">
        <v>50</v>
      </c>
      <c r="C52">
        <v>30556.3</v>
      </c>
      <c r="D52">
        <v>164.65799999999999</v>
      </c>
      <c r="E52">
        <v>87.137</v>
      </c>
      <c r="F52" t="s">
        <v>50</v>
      </c>
      <c r="G52" t="s">
        <v>57</v>
      </c>
      <c r="H52" t="s">
        <v>80</v>
      </c>
      <c r="I52" t="s">
        <v>118</v>
      </c>
      <c r="J52">
        <v>2.851686886174046E-3</v>
      </c>
      <c r="K52">
        <v>5.3886759849850925E-3</v>
      </c>
    </row>
    <row r="53" spans="1:11" x14ac:dyDescent="0.2">
      <c r="A53" t="s">
        <v>2553</v>
      </c>
      <c r="B53">
        <v>51</v>
      </c>
      <c r="C53">
        <v>30556.16</v>
      </c>
      <c r="D53">
        <v>164.709</v>
      </c>
      <c r="E53">
        <v>87.418999999999997</v>
      </c>
      <c r="F53" t="s">
        <v>50</v>
      </c>
      <c r="G53" t="s">
        <v>57</v>
      </c>
      <c r="H53" t="s">
        <v>80</v>
      </c>
      <c r="I53" t="s">
        <v>118</v>
      </c>
      <c r="J53">
        <v>2.8609288601709115E-3</v>
      </c>
      <c r="K53">
        <v>5.3903697323223858E-3</v>
      </c>
    </row>
    <row r="54" spans="1:11" x14ac:dyDescent="0.2">
      <c r="A54" t="s">
        <v>2554</v>
      </c>
      <c r="B54">
        <v>52</v>
      </c>
      <c r="C54">
        <v>30556.41</v>
      </c>
      <c r="D54">
        <v>164.994</v>
      </c>
      <c r="E54">
        <v>87.629000000000005</v>
      </c>
      <c r="F54" t="s">
        <v>50</v>
      </c>
      <c r="G54" t="s">
        <v>57</v>
      </c>
      <c r="H54" t="s">
        <v>80</v>
      </c>
      <c r="I54" t="s">
        <v>118</v>
      </c>
      <c r="J54">
        <v>2.8677779883173452E-3</v>
      </c>
      <c r="K54">
        <v>5.3996526424406532E-3</v>
      </c>
    </row>
    <row r="55" spans="1:11" x14ac:dyDescent="0.2">
      <c r="A55" t="s">
        <v>29</v>
      </c>
      <c r="B55">
        <v>53</v>
      </c>
      <c r="C55">
        <v>30556.45</v>
      </c>
      <c r="D55">
        <v>165.20500000000001</v>
      </c>
      <c r="E55">
        <v>88.010999999999996</v>
      </c>
      <c r="F55" t="s">
        <v>50</v>
      </c>
      <c r="G55" t="s">
        <v>57</v>
      </c>
      <c r="H55" t="s">
        <v>80</v>
      </c>
      <c r="I55" t="s">
        <v>118</v>
      </c>
      <c r="J55">
        <v>2.8802756864753595E-3</v>
      </c>
      <c r="K55">
        <v>5.4065508264212634E-3</v>
      </c>
    </row>
    <row r="56" spans="1:11" x14ac:dyDescent="0.2">
      <c r="A56" t="s">
        <v>2555</v>
      </c>
      <c r="B56">
        <v>54</v>
      </c>
      <c r="C56">
        <v>30556.48</v>
      </c>
      <c r="D56">
        <v>165.29599999999999</v>
      </c>
      <c r="E56">
        <v>87.715999999999994</v>
      </c>
      <c r="F56" t="s">
        <v>50</v>
      </c>
      <c r="G56" t="s">
        <v>57</v>
      </c>
      <c r="H56" t="s">
        <v>80</v>
      </c>
      <c r="I56" t="s">
        <v>118</v>
      </c>
      <c r="J56">
        <v>2.8706186052843783E-3</v>
      </c>
      <c r="K56">
        <v>5.4095236100493247E-3</v>
      </c>
    </row>
    <row r="57" spans="1:11" x14ac:dyDescent="0.2">
      <c r="A57" t="s">
        <v>2556</v>
      </c>
      <c r="B57">
        <v>55</v>
      </c>
      <c r="C57">
        <v>30556.3</v>
      </c>
      <c r="D57">
        <v>165.446</v>
      </c>
      <c r="E57">
        <v>88.325000000000003</v>
      </c>
      <c r="F57" t="s">
        <v>50</v>
      </c>
      <c r="G57" t="s">
        <v>57</v>
      </c>
      <c r="H57" t="s">
        <v>80</v>
      </c>
      <c r="I57" t="s">
        <v>118</v>
      </c>
      <c r="J57">
        <v>2.8905659389389425E-3</v>
      </c>
      <c r="K57">
        <v>5.4144644475934587E-3</v>
      </c>
    </row>
    <row r="58" spans="1:11" x14ac:dyDescent="0.2">
      <c r="A58" t="s">
        <v>2557</v>
      </c>
      <c r="B58">
        <v>56</v>
      </c>
      <c r="C58">
        <v>30556.5</v>
      </c>
      <c r="D58">
        <v>165.56100000000001</v>
      </c>
      <c r="E58">
        <v>88.608999999999995</v>
      </c>
      <c r="F58" t="s">
        <v>50</v>
      </c>
      <c r="G58" t="s">
        <v>57</v>
      </c>
      <c r="H58" t="s">
        <v>80</v>
      </c>
      <c r="I58" t="s">
        <v>118</v>
      </c>
      <c r="J58">
        <v>2.8998412776332365E-3</v>
      </c>
      <c r="K58">
        <v>5.4181925285945705E-3</v>
      </c>
    </row>
    <row r="59" spans="1:11" x14ac:dyDescent="0.2">
      <c r="A59" t="s">
        <v>2558</v>
      </c>
      <c r="B59">
        <v>57</v>
      </c>
      <c r="C59">
        <v>30556.43</v>
      </c>
      <c r="D59">
        <v>166.005</v>
      </c>
      <c r="E59">
        <v>88.620999999999995</v>
      </c>
      <c r="F59" t="s">
        <v>50</v>
      </c>
      <c r="G59" t="s">
        <v>57</v>
      </c>
      <c r="H59" t="s">
        <v>80</v>
      </c>
      <c r="I59" t="s">
        <v>118</v>
      </c>
      <c r="J59">
        <v>2.9002406367497771E-3</v>
      </c>
      <c r="K59">
        <v>5.4327354340804861E-3</v>
      </c>
    </row>
    <row r="60" spans="1:11" x14ac:dyDescent="0.2">
      <c r="A60" t="s">
        <v>2559</v>
      </c>
      <c r="B60">
        <v>58</v>
      </c>
      <c r="C60">
        <v>30556.21</v>
      </c>
      <c r="D60">
        <v>166.25</v>
      </c>
      <c r="E60">
        <v>88.730999999999995</v>
      </c>
      <c r="F60" t="s">
        <v>50</v>
      </c>
      <c r="G60" t="s">
        <v>57</v>
      </c>
      <c r="H60" t="s">
        <v>80</v>
      </c>
      <c r="I60" t="s">
        <v>118</v>
      </c>
      <c r="J60">
        <v>2.9038614409313194E-3</v>
      </c>
      <c r="K60">
        <v>5.4407925590248271E-3</v>
      </c>
    </row>
    <row r="61" spans="1:11" x14ac:dyDescent="0.2">
      <c r="A61" t="s">
        <v>2560</v>
      </c>
      <c r="B61">
        <v>59</v>
      </c>
      <c r="C61">
        <v>30556.17</v>
      </c>
      <c r="D61">
        <v>166.78899999999999</v>
      </c>
      <c r="E61">
        <v>88.716999999999999</v>
      </c>
      <c r="F61" t="s">
        <v>50</v>
      </c>
      <c r="G61" t="s">
        <v>57</v>
      </c>
      <c r="H61" t="s">
        <v>80</v>
      </c>
      <c r="I61" t="s">
        <v>118</v>
      </c>
      <c r="J61">
        <v>2.9034070696687445E-3</v>
      </c>
      <c r="K61">
        <v>5.4584393266564491E-3</v>
      </c>
    </row>
    <row r="62" spans="1:11" x14ac:dyDescent="0.2">
      <c r="A62" t="s">
        <v>2561</v>
      </c>
      <c r="B62">
        <v>60</v>
      </c>
      <c r="C62">
        <v>30556.01</v>
      </c>
      <c r="D62">
        <v>167.25399999999999</v>
      </c>
      <c r="E62">
        <v>88.522999999999996</v>
      </c>
      <c r="F62" t="s">
        <v>50</v>
      </c>
      <c r="G62" t="s">
        <v>57</v>
      </c>
      <c r="H62" t="s">
        <v>80</v>
      </c>
      <c r="I62" t="s">
        <v>118</v>
      </c>
      <c r="J62">
        <v>2.8970732762556369E-3</v>
      </c>
      <c r="K62">
        <v>5.4736858640902393E-3</v>
      </c>
    </row>
    <row r="63" spans="1:11" x14ac:dyDescent="0.2">
      <c r="A63" t="s">
        <v>2562</v>
      </c>
      <c r="B63">
        <v>61</v>
      </c>
      <c r="C63">
        <v>30555.86</v>
      </c>
      <c r="D63">
        <v>167.703</v>
      </c>
      <c r="E63">
        <v>88.228999999999999</v>
      </c>
      <c r="F63" t="s">
        <v>50</v>
      </c>
      <c r="G63" t="s">
        <v>57</v>
      </c>
      <c r="H63" t="s">
        <v>80</v>
      </c>
      <c r="I63" t="s">
        <v>118</v>
      </c>
      <c r="J63">
        <v>2.8874657757955429E-3</v>
      </c>
      <c r="K63">
        <v>5.4884071336889226E-3</v>
      </c>
    </row>
    <row r="64" spans="1:11" x14ac:dyDescent="0.2">
      <c r="A64" t="s">
        <v>2563</v>
      </c>
      <c r="B64">
        <v>62</v>
      </c>
      <c r="C64">
        <v>30555.9</v>
      </c>
      <c r="D64">
        <v>168.13499999999999</v>
      </c>
      <c r="E64">
        <v>88.156000000000006</v>
      </c>
      <c r="F64" t="s">
        <v>50</v>
      </c>
      <c r="G64" t="s">
        <v>57</v>
      </c>
      <c r="H64" t="s">
        <v>80</v>
      </c>
      <c r="I64" t="s">
        <v>118</v>
      </c>
      <c r="J64">
        <v>2.8850729319051314E-3</v>
      </c>
      <c r="K64">
        <v>5.5025379713901403E-3</v>
      </c>
    </row>
    <row r="65" spans="1:11" x14ac:dyDescent="0.2">
      <c r="A65" t="s">
        <v>2564</v>
      </c>
      <c r="B65">
        <v>63</v>
      </c>
      <c r="C65">
        <v>30555.48</v>
      </c>
      <c r="D65">
        <v>168.80500000000001</v>
      </c>
      <c r="E65">
        <v>87.951999999999998</v>
      </c>
      <c r="F65" t="s">
        <v>50</v>
      </c>
      <c r="G65" t="s">
        <v>57</v>
      </c>
      <c r="H65" t="s">
        <v>80</v>
      </c>
      <c r="I65" t="s">
        <v>118</v>
      </c>
      <c r="J65">
        <v>2.8784362084968065E-3</v>
      </c>
      <c r="K65">
        <v>5.5245409334103088E-3</v>
      </c>
    </row>
    <row r="66" spans="1:11" x14ac:dyDescent="0.2">
      <c r="A66" t="s">
        <v>2565</v>
      </c>
      <c r="B66">
        <v>64</v>
      </c>
      <c r="C66">
        <v>30555.279999999999</v>
      </c>
      <c r="D66">
        <v>169.67099999999999</v>
      </c>
      <c r="E66">
        <v>87.596999999999994</v>
      </c>
      <c r="F66" t="s">
        <v>50</v>
      </c>
      <c r="G66" t="s">
        <v>57</v>
      </c>
      <c r="H66" t="s">
        <v>80</v>
      </c>
      <c r="I66" t="s">
        <v>118</v>
      </c>
      <c r="J66">
        <v>2.8668367627460783E-3</v>
      </c>
      <c r="K66">
        <v>5.5529191681437705E-3</v>
      </c>
    </row>
    <row r="67" spans="1:11" x14ac:dyDescent="0.2">
      <c r="A67" t="s">
        <v>2566</v>
      </c>
      <c r="B67">
        <v>65</v>
      </c>
      <c r="C67">
        <v>30555.3</v>
      </c>
      <c r="D67">
        <v>170.64400000000001</v>
      </c>
      <c r="E67">
        <v>87.179000000000002</v>
      </c>
      <c r="F67" t="s">
        <v>50</v>
      </c>
      <c r="G67" t="s">
        <v>57</v>
      </c>
      <c r="H67" t="s">
        <v>80</v>
      </c>
      <c r="I67" t="s">
        <v>118</v>
      </c>
      <c r="J67">
        <v>2.8531547718399102E-3</v>
      </c>
      <c r="K67">
        <v>5.5847594361698302E-3</v>
      </c>
    </row>
    <row r="68" spans="1:11" x14ac:dyDescent="0.2">
      <c r="A68" t="s">
        <v>2567</v>
      </c>
      <c r="B68">
        <v>66</v>
      </c>
      <c r="C68">
        <v>30554.959999999999</v>
      </c>
      <c r="D68">
        <v>171.369</v>
      </c>
      <c r="E68">
        <v>86.445999999999998</v>
      </c>
      <c r="F68" t="s">
        <v>50</v>
      </c>
      <c r="G68" t="s">
        <v>57</v>
      </c>
      <c r="H68" t="s">
        <v>80</v>
      </c>
      <c r="I68" t="s">
        <v>118</v>
      </c>
      <c r="J68">
        <v>2.8291969618026011E-3</v>
      </c>
      <c r="K68">
        <v>5.6085493157248447E-3</v>
      </c>
    </row>
    <row r="69" spans="1:11" x14ac:dyDescent="0.2">
      <c r="A69" t="s">
        <v>2568</v>
      </c>
      <c r="B69">
        <v>67</v>
      </c>
      <c r="C69">
        <v>30555.06</v>
      </c>
      <c r="D69">
        <v>171.15899999999999</v>
      </c>
      <c r="E69">
        <v>84.9</v>
      </c>
      <c r="F69" t="s">
        <v>50</v>
      </c>
      <c r="G69" t="s">
        <v>57</v>
      </c>
      <c r="H69" t="s">
        <v>80</v>
      </c>
      <c r="I69" t="s">
        <v>118</v>
      </c>
      <c r="J69">
        <v>2.7785905182316777E-3</v>
      </c>
      <c r="K69">
        <v>5.6016581214371692E-3</v>
      </c>
    </row>
    <row r="70" spans="1:11" x14ac:dyDescent="0.2">
      <c r="A70" t="s">
        <v>2569</v>
      </c>
      <c r="B70">
        <v>68</v>
      </c>
      <c r="C70">
        <v>30554.67</v>
      </c>
      <c r="D70">
        <v>170.626</v>
      </c>
      <c r="E70">
        <v>83.218999999999994</v>
      </c>
      <c r="F70" t="s">
        <v>50</v>
      </c>
      <c r="G70" t="s">
        <v>57</v>
      </c>
      <c r="H70" t="s">
        <v>80</v>
      </c>
      <c r="I70" t="s">
        <v>118</v>
      </c>
      <c r="J70">
        <v>2.7236098442562136E-3</v>
      </c>
      <c r="K70">
        <v>5.5842854791100681E-3</v>
      </c>
    </row>
    <row r="71" spans="1:11" x14ac:dyDescent="0.2">
      <c r="A71" t="s">
        <v>2570</v>
      </c>
      <c r="B71">
        <v>69</v>
      </c>
      <c r="C71">
        <v>30554.44</v>
      </c>
      <c r="D71">
        <v>170.55199999999999</v>
      </c>
      <c r="E71">
        <v>81.241</v>
      </c>
      <c r="F71" t="s">
        <v>50</v>
      </c>
      <c r="G71" t="s">
        <v>57</v>
      </c>
      <c r="H71" t="s">
        <v>80</v>
      </c>
      <c r="I71" t="s">
        <v>118</v>
      </c>
      <c r="J71">
        <v>2.6588934374185882E-3</v>
      </c>
      <c r="K71">
        <v>5.5819056084811238E-3</v>
      </c>
    </row>
    <row r="72" spans="1:11" x14ac:dyDescent="0.2">
      <c r="A72" t="s">
        <v>2571</v>
      </c>
      <c r="B72">
        <v>70</v>
      </c>
      <c r="C72">
        <v>30554.2</v>
      </c>
      <c r="D72">
        <v>170.47800000000001</v>
      </c>
      <c r="E72">
        <v>79.543999999999997</v>
      </c>
      <c r="F72" t="s">
        <v>50</v>
      </c>
      <c r="G72" t="s">
        <v>57</v>
      </c>
      <c r="H72" t="s">
        <v>80</v>
      </c>
      <c r="I72" t="s">
        <v>118</v>
      </c>
      <c r="J72">
        <v>2.6033736769413042E-3</v>
      </c>
      <c r="K72">
        <v>5.5795275281303389E-3</v>
      </c>
    </row>
    <row r="73" spans="1:11" x14ac:dyDescent="0.2">
      <c r="A73" t="s">
        <v>2572</v>
      </c>
      <c r="B73">
        <v>71</v>
      </c>
      <c r="C73">
        <v>30553.91</v>
      </c>
      <c r="D73">
        <v>170.37899999999999</v>
      </c>
      <c r="E73">
        <v>78.326999999999998</v>
      </c>
      <c r="F73" t="s">
        <v>50</v>
      </c>
      <c r="G73" t="s">
        <v>57</v>
      </c>
      <c r="H73" t="s">
        <v>80</v>
      </c>
      <c r="I73" t="s">
        <v>118</v>
      </c>
      <c r="J73">
        <v>2.5635671506527313E-3</v>
      </c>
      <c r="K73">
        <v>5.5763403112727636E-3</v>
      </c>
    </row>
    <row r="74" spans="1:11" x14ac:dyDescent="0.2">
      <c r="A74" t="s">
        <v>2573</v>
      </c>
      <c r="B74">
        <v>72</v>
      </c>
      <c r="C74">
        <v>30553.98</v>
      </c>
      <c r="D74">
        <v>170.666</v>
      </c>
      <c r="E74">
        <v>76.256</v>
      </c>
      <c r="F74" t="s">
        <v>50</v>
      </c>
      <c r="G74" t="s">
        <v>57</v>
      </c>
      <c r="H74" t="s">
        <v>80</v>
      </c>
      <c r="I74" t="s">
        <v>118</v>
      </c>
      <c r="J74">
        <v>2.4957796005626765E-3</v>
      </c>
      <c r="K74">
        <v>5.5857207473461725E-3</v>
      </c>
    </row>
    <row r="75" spans="1:11" x14ac:dyDescent="0.2">
      <c r="A75" t="s">
        <v>2574</v>
      </c>
      <c r="B75">
        <v>73</v>
      </c>
      <c r="C75">
        <v>30553.72</v>
      </c>
      <c r="D75">
        <v>171.244</v>
      </c>
      <c r="E75">
        <v>73.778999999999996</v>
      </c>
      <c r="F75" t="s">
        <v>50</v>
      </c>
      <c r="G75" t="s">
        <v>57</v>
      </c>
      <c r="H75" t="s">
        <v>80</v>
      </c>
      <c r="I75" t="s">
        <v>118</v>
      </c>
      <c r="J75">
        <v>2.4147305139930585E-3</v>
      </c>
      <c r="K75">
        <v>5.6046857796693819E-3</v>
      </c>
    </row>
    <row r="76" spans="1:11" x14ac:dyDescent="0.2">
      <c r="A76" t="s">
        <v>2575</v>
      </c>
      <c r="B76">
        <v>74</v>
      </c>
      <c r="C76">
        <v>30553</v>
      </c>
      <c r="D76">
        <v>172.149</v>
      </c>
      <c r="E76">
        <v>70.682000000000002</v>
      </c>
      <c r="F76" t="s">
        <v>50</v>
      </c>
      <c r="G76" t="s">
        <v>57</v>
      </c>
      <c r="H76" t="s">
        <v>80</v>
      </c>
      <c r="I76" t="s">
        <v>118</v>
      </c>
      <c r="J76">
        <v>2.313422577160999E-3</v>
      </c>
      <c r="K76">
        <v>5.6344385166759402E-3</v>
      </c>
    </row>
    <row r="77" spans="1:11" x14ac:dyDescent="0.2">
      <c r="A77" t="s">
        <v>2576</v>
      </c>
      <c r="B77">
        <v>75</v>
      </c>
      <c r="C77">
        <v>30552.69</v>
      </c>
      <c r="D77">
        <v>172.863</v>
      </c>
      <c r="E77">
        <v>68.201999999999998</v>
      </c>
      <c r="F77" t="s">
        <v>50</v>
      </c>
      <c r="G77" t="s">
        <v>57</v>
      </c>
      <c r="H77" t="s">
        <v>80</v>
      </c>
      <c r="I77" t="s">
        <v>118</v>
      </c>
      <c r="J77">
        <v>2.2322748013350051E-3</v>
      </c>
      <c r="K77">
        <v>5.6578651503353715E-3</v>
      </c>
    </row>
    <row r="78" spans="1:11" x14ac:dyDescent="0.2">
      <c r="A78" t="s">
        <v>2577</v>
      </c>
      <c r="B78">
        <v>76</v>
      </c>
      <c r="C78">
        <v>30552.68</v>
      </c>
      <c r="D78">
        <v>172.8</v>
      </c>
      <c r="E78">
        <v>67.781000000000006</v>
      </c>
      <c r="F78" t="s">
        <v>50</v>
      </c>
      <c r="G78" t="s">
        <v>57</v>
      </c>
      <c r="H78" t="s">
        <v>80</v>
      </c>
      <c r="I78" t="s">
        <v>118</v>
      </c>
      <c r="J78">
        <v>2.2184960533740412E-3</v>
      </c>
      <c r="K78">
        <v>5.6558049899386896E-3</v>
      </c>
    </row>
    <row r="79" spans="1:11" x14ac:dyDescent="0.2">
      <c r="A79" t="s">
        <v>2578</v>
      </c>
      <c r="B79">
        <v>77</v>
      </c>
      <c r="C79">
        <v>30552.48</v>
      </c>
      <c r="D79">
        <v>172.374</v>
      </c>
      <c r="E79">
        <v>68.364999999999995</v>
      </c>
      <c r="F79" t="s">
        <v>50</v>
      </c>
      <c r="G79" t="s">
        <v>57</v>
      </c>
      <c r="H79" t="s">
        <v>80</v>
      </c>
      <c r="I79" t="s">
        <v>118</v>
      </c>
      <c r="J79">
        <v>2.2376252271501364E-3</v>
      </c>
      <c r="K79">
        <v>5.6418987918493034E-3</v>
      </c>
    </row>
    <row r="80" spans="1:11" x14ac:dyDescent="0.2">
      <c r="A80" t="s">
        <v>2579</v>
      </c>
      <c r="B80">
        <v>78</v>
      </c>
      <c r="C80">
        <v>30552.28</v>
      </c>
      <c r="D80">
        <v>171.15899999999999</v>
      </c>
      <c r="E80">
        <v>70.924000000000007</v>
      </c>
      <c r="F80" t="s">
        <v>50</v>
      </c>
      <c r="G80" t="s">
        <v>57</v>
      </c>
      <c r="H80" t="s">
        <v>80</v>
      </c>
      <c r="I80" t="s">
        <v>118</v>
      </c>
      <c r="J80">
        <v>2.3213979447687704E-3</v>
      </c>
      <c r="K80">
        <v>5.6021678251181256E-3</v>
      </c>
    </row>
    <row r="81" spans="1:11" x14ac:dyDescent="0.2">
      <c r="A81" t="s">
        <v>2580</v>
      </c>
      <c r="B81">
        <v>79</v>
      </c>
      <c r="C81">
        <v>30552.03</v>
      </c>
      <c r="D81">
        <v>170.09100000000001</v>
      </c>
      <c r="E81">
        <v>73.233999999999995</v>
      </c>
      <c r="F81" t="s">
        <v>50</v>
      </c>
      <c r="G81" t="s">
        <v>57</v>
      </c>
      <c r="H81" t="s">
        <v>80</v>
      </c>
      <c r="I81" t="s">
        <v>118</v>
      </c>
      <c r="J81">
        <v>2.3970256640884419E-3</v>
      </c>
      <c r="K81">
        <v>5.5672569056786081E-3</v>
      </c>
    </row>
    <row r="82" spans="1:11" x14ac:dyDescent="0.2">
      <c r="A82" t="s">
        <v>2581</v>
      </c>
      <c r="B82">
        <v>80</v>
      </c>
      <c r="C82">
        <v>30551.64</v>
      </c>
      <c r="D82">
        <v>168.26</v>
      </c>
      <c r="E82">
        <v>77.373999999999995</v>
      </c>
      <c r="F82" t="s">
        <v>50</v>
      </c>
      <c r="G82" t="s">
        <v>57</v>
      </c>
      <c r="H82" t="s">
        <v>80</v>
      </c>
      <c r="I82" t="s">
        <v>118</v>
      </c>
      <c r="J82">
        <v>2.5325645366337125E-3</v>
      </c>
      <c r="K82">
        <v>5.5073966569388743E-3</v>
      </c>
    </row>
    <row r="83" spans="1:11" x14ac:dyDescent="0.2">
      <c r="A83" t="s">
        <v>2582</v>
      </c>
      <c r="B83">
        <v>81</v>
      </c>
      <c r="C83">
        <v>30551.37</v>
      </c>
      <c r="D83">
        <v>167.23400000000001</v>
      </c>
      <c r="E83">
        <v>79.617000000000004</v>
      </c>
      <c r="F83" t="s">
        <v>50</v>
      </c>
      <c r="G83" t="s">
        <v>57</v>
      </c>
      <c r="H83" t="s">
        <v>80</v>
      </c>
      <c r="I83" t="s">
        <v>118</v>
      </c>
      <c r="J83">
        <v>2.6060042479273435E-3</v>
      </c>
      <c r="K83">
        <v>5.4738625469168819E-3</v>
      </c>
    </row>
    <row r="84" spans="1:11" x14ac:dyDescent="0.2">
      <c r="A84" t="s">
        <v>2583</v>
      </c>
      <c r="B84">
        <v>82</v>
      </c>
      <c r="C84">
        <v>30550.98</v>
      </c>
      <c r="D84">
        <v>166.67400000000001</v>
      </c>
      <c r="E84">
        <v>80.656000000000006</v>
      </c>
      <c r="F84" t="s">
        <v>50</v>
      </c>
      <c r="G84" t="s">
        <v>57</v>
      </c>
      <c r="H84" t="s">
        <v>80</v>
      </c>
      <c r="I84" t="s">
        <v>118</v>
      </c>
      <c r="J84">
        <v>2.6400462440157404E-3</v>
      </c>
      <c r="K84">
        <v>5.4556024062075914E-3</v>
      </c>
    </row>
    <row r="85" spans="1:11" x14ac:dyDescent="0.2">
      <c r="A85" t="s">
        <v>2584</v>
      </c>
      <c r="B85">
        <v>83</v>
      </c>
      <c r="C85">
        <v>30550.560000000001</v>
      </c>
      <c r="D85">
        <v>166.03200000000001</v>
      </c>
      <c r="E85">
        <v>82.004999999999995</v>
      </c>
      <c r="F85" t="s">
        <v>50</v>
      </c>
      <c r="G85" t="s">
        <v>57</v>
      </c>
      <c r="H85" t="s">
        <v>80</v>
      </c>
      <c r="I85" t="s">
        <v>118</v>
      </c>
      <c r="J85">
        <v>2.6842388486495827E-3</v>
      </c>
      <c r="K85">
        <v>5.4346630634593933E-3</v>
      </c>
    </row>
    <row r="86" spans="1:11" x14ac:dyDescent="0.2">
      <c r="A86" t="s">
        <v>2585</v>
      </c>
      <c r="B86">
        <v>84</v>
      </c>
      <c r="C86">
        <v>30550.23</v>
      </c>
      <c r="D86">
        <v>165.43600000000001</v>
      </c>
      <c r="E86">
        <v>83.242000000000004</v>
      </c>
      <c r="F86" t="s">
        <v>50</v>
      </c>
      <c r="G86" t="s">
        <v>57</v>
      </c>
      <c r="H86" t="s">
        <v>80</v>
      </c>
      <c r="I86" t="s">
        <v>118</v>
      </c>
      <c r="J86">
        <v>2.7247585370061044E-3</v>
      </c>
      <c r="K86">
        <v>5.4152129132906696E-3</v>
      </c>
    </row>
    <row r="87" spans="1:11" x14ac:dyDescent="0.2">
      <c r="A87" t="s">
        <v>2586</v>
      </c>
      <c r="B87">
        <v>85</v>
      </c>
      <c r="C87">
        <v>30549.94</v>
      </c>
      <c r="D87">
        <v>164.81399999999999</v>
      </c>
      <c r="E87">
        <v>84.646000000000001</v>
      </c>
      <c r="F87" t="s">
        <v>50</v>
      </c>
      <c r="G87" t="s">
        <v>57</v>
      </c>
      <c r="H87" t="s">
        <v>80</v>
      </c>
      <c r="I87" t="s">
        <v>118</v>
      </c>
      <c r="J87">
        <v>2.7707419392640378E-3</v>
      </c>
      <c r="K87">
        <v>5.3949042125778319E-3</v>
      </c>
    </row>
    <row r="88" spans="1:11" x14ac:dyDescent="0.2">
      <c r="A88" t="s">
        <v>2587</v>
      </c>
      <c r="B88">
        <v>86</v>
      </c>
      <c r="C88">
        <v>30549.32</v>
      </c>
      <c r="D88">
        <v>163.82499999999999</v>
      </c>
      <c r="E88">
        <v>86.837999999999994</v>
      </c>
      <c r="F88" t="s">
        <v>50</v>
      </c>
      <c r="G88" t="s">
        <v>57</v>
      </c>
      <c r="H88" t="s">
        <v>80</v>
      </c>
      <c r="I88" t="s">
        <v>118</v>
      </c>
      <c r="J88">
        <v>2.8425509962251203E-3</v>
      </c>
      <c r="K88">
        <v>5.3626398230795314E-3</v>
      </c>
    </row>
    <row r="89" spans="1:11" x14ac:dyDescent="0.2">
      <c r="A89" t="s">
        <v>2588</v>
      </c>
      <c r="B89">
        <v>87</v>
      </c>
      <c r="C89">
        <v>30548.9</v>
      </c>
      <c r="D89">
        <v>163.05699999999999</v>
      </c>
      <c r="E89">
        <v>88.177999999999997</v>
      </c>
      <c r="F89" t="s">
        <v>50</v>
      </c>
      <c r="G89" t="s">
        <v>57</v>
      </c>
      <c r="H89" t="s">
        <v>80</v>
      </c>
      <c r="I89" t="s">
        <v>118</v>
      </c>
      <c r="J89">
        <v>2.8864541767461348E-3</v>
      </c>
      <c r="K89">
        <v>5.3375735296524581E-3</v>
      </c>
    </row>
    <row r="90" spans="1:11" x14ac:dyDescent="0.2">
      <c r="A90" t="s">
        <v>2589</v>
      </c>
      <c r="B90">
        <v>88</v>
      </c>
      <c r="C90">
        <v>30548.75</v>
      </c>
      <c r="D90">
        <v>162.083</v>
      </c>
      <c r="E90">
        <v>90.165000000000006</v>
      </c>
      <c r="F90" t="s">
        <v>50</v>
      </c>
      <c r="G90" t="s">
        <v>57</v>
      </c>
      <c r="H90" t="s">
        <v>80</v>
      </c>
      <c r="I90" t="s">
        <v>118</v>
      </c>
      <c r="J90">
        <v>2.9515119276566147E-3</v>
      </c>
      <c r="K90">
        <v>5.3057162731699331E-3</v>
      </c>
    </row>
    <row r="91" spans="1:11" x14ac:dyDescent="0.2">
      <c r="A91" t="s">
        <v>2590</v>
      </c>
      <c r="B91">
        <v>89</v>
      </c>
      <c r="C91">
        <v>30548.38</v>
      </c>
      <c r="D91">
        <v>161.30600000000001</v>
      </c>
      <c r="E91">
        <v>91.540999999999997</v>
      </c>
      <c r="F91" t="s">
        <v>50</v>
      </c>
      <c r="G91" t="s">
        <v>57</v>
      </c>
      <c r="H91" t="s">
        <v>80</v>
      </c>
      <c r="I91" t="s">
        <v>118</v>
      </c>
      <c r="J91">
        <v>2.9965909812566163E-3</v>
      </c>
      <c r="K91">
        <v>5.2803454716747666E-3</v>
      </c>
    </row>
    <row r="92" spans="1:11" x14ac:dyDescent="0.2">
      <c r="A92" t="s">
        <v>2591</v>
      </c>
      <c r="B92">
        <v>90</v>
      </c>
      <c r="C92">
        <v>30547.81</v>
      </c>
      <c r="D92">
        <v>160.44499999999999</v>
      </c>
      <c r="E92">
        <v>93.162000000000006</v>
      </c>
      <c r="F92" t="s">
        <v>50</v>
      </c>
      <c r="G92" t="s">
        <v>57</v>
      </c>
      <c r="H92" t="s">
        <v>80</v>
      </c>
      <c r="I92" t="s">
        <v>118</v>
      </c>
      <c r="J92">
        <v>3.049711255896904E-3</v>
      </c>
      <c r="K92">
        <v>5.2522586725529587E-3</v>
      </c>
    </row>
    <row r="93" spans="1:11" x14ac:dyDescent="0.2">
      <c r="A93" t="s">
        <v>2592</v>
      </c>
      <c r="B93">
        <v>91</v>
      </c>
      <c r="C93">
        <v>30547.29</v>
      </c>
      <c r="D93">
        <v>159.33699999999999</v>
      </c>
      <c r="E93">
        <v>95.364000000000004</v>
      </c>
      <c r="F93" t="s">
        <v>50</v>
      </c>
      <c r="G93" t="s">
        <v>57</v>
      </c>
      <c r="H93" t="s">
        <v>80</v>
      </c>
      <c r="I93" t="s">
        <v>118</v>
      </c>
      <c r="J93">
        <v>3.1218481246617948E-3</v>
      </c>
      <c r="K93">
        <v>5.2160764506442303E-3</v>
      </c>
    </row>
    <row r="94" spans="1:11" x14ac:dyDescent="0.2">
      <c r="A94" t="s">
        <v>2593</v>
      </c>
      <c r="B94">
        <v>92</v>
      </c>
      <c r="C94">
        <v>30546.880000000001</v>
      </c>
      <c r="D94">
        <v>158.81299999999999</v>
      </c>
      <c r="E94">
        <v>95.915000000000006</v>
      </c>
      <c r="F94" t="s">
        <v>50</v>
      </c>
      <c r="G94" t="s">
        <v>57</v>
      </c>
      <c r="H94" t="s">
        <v>80</v>
      </c>
      <c r="I94" t="s">
        <v>118</v>
      </c>
      <c r="J94">
        <v>3.1399278747944142E-3</v>
      </c>
      <c r="K94">
        <v>5.1989924993976469E-3</v>
      </c>
    </row>
    <row r="95" spans="1:11" x14ac:dyDescent="0.2">
      <c r="A95" t="s">
        <v>2594</v>
      </c>
      <c r="B95">
        <v>93</v>
      </c>
      <c r="C95">
        <v>30546.44</v>
      </c>
      <c r="D95">
        <v>158.18199999999999</v>
      </c>
      <c r="E95">
        <v>96.652000000000001</v>
      </c>
      <c r="F95" t="s">
        <v>50</v>
      </c>
      <c r="G95" t="s">
        <v>57</v>
      </c>
      <c r="H95" t="s">
        <v>80</v>
      </c>
      <c r="I95" t="s">
        <v>118</v>
      </c>
      <c r="J95">
        <v>3.1641003010498114E-3</v>
      </c>
      <c r="K95">
        <v>5.1784103155719614E-3</v>
      </c>
    </row>
    <row r="96" spans="1:11" x14ac:dyDescent="0.2">
      <c r="A96" t="s">
        <v>2595</v>
      </c>
      <c r="B96">
        <v>94</v>
      </c>
      <c r="C96">
        <v>30545.59</v>
      </c>
      <c r="D96">
        <v>157.39599999999999</v>
      </c>
      <c r="E96">
        <v>97.748000000000005</v>
      </c>
      <c r="F96" t="s">
        <v>50</v>
      </c>
      <c r="G96" t="s">
        <v>57</v>
      </c>
      <c r="H96" t="s">
        <v>80</v>
      </c>
      <c r="I96" t="s">
        <v>118</v>
      </c>
      <c r="J96">
        <v>3.2000691425505285E-3</v>
      </c>
      <c r="K96">
        <v>5.1528223877816727E-3</v>
      </c>
    </row>
    <row r="97" spans="1:11" x14ac:dyDescent="0.2">
      <c r="A97" t="s">
        <v>2596</v>
      </c>
      <c r="B97">
        <v>95</v>
      </c>
      <c r="C97">
        <v>30545.13</v>
      </c>
      <c r="D97">
        <v>156.77500000000001</v>
      </c>
      <c r="E97">
        <v>98.358999999999995</v>
      </c>
      <c r="F97" t="s">
        <v>50</v>
      </c>
      <c r="G97" t="s">
        <v>57</v>
      </c>
      <c r="H97" t="s">
        <v>80</v>
      </c>
      <c r="I97" t="s">
        <v>118</v>
      </c>
      <c r="J97">
        <v>3.2201205233043694E-3</v>
      </c>
      <c r="K97">
        <v>5.1325694145024098E-3</v>
      </c>
    </row>
    <row r="98" spans="1:11" x14ac:dyDescent="0.2">
      <c r="A98" t="s">
        <v>2597</v>
      </c>
      <c r="B98">
        <v>96</v>
      </c>
      <c r="C98">
        <v>30544.47</v>
      </c>
      <c r="D98">
        <v>155.58199999999999</v>
      </c>
      <c r="E98">
        <v>100.21299999999999</v>
      </c>
      <c r="F98" t="s">
        <v>50</v>
      </c>
      <c r="G98" t="s">
        <v>57</v>
      </c>
      <c r="H98" t="s">
        <v>80</v>
      </c>
      <c r="I98" t="s">
        <v>118</v>
      </c>
      <c r="J98">
        <v>3.2808884881616865E-3</v>
      </c>
      <c r="K98">
        <v>5.0936225117017902E-3</v>
      </c>
    </row>
    <row r="99" spans="1:11" x14ac:dyDescent="0.2">
      <c r="A99" t="s">
        <v>2598</v>
      </c>
      <c r="B99">
        <v>97</v>
      </c>
      <c r="C99">
        <v>30543.96</v>
      </c>
      <c r="D99">
        <v>154.79400000000001</v>
      </c>
      <c r="E99">
        <v>101.19799999999999</v>
      </c>
      <c r="F99" t="s">
        <v>50</v>
      </c>
      <c r="G99" t="s">
        <v>57</v>
      </c>
      <c r="H99" t="s">
        <v>80</v>
      </c>
      <c r="I99" t="s">
        <v>118</v>
      </c>
      <c r="J99">
        <v>3.3131918716499103E-3</v>
      </c>
      <c r="K99">
        <v>5.0679086798175489E-3</v>
      </c>
    </row>
    <row r="100" spans="1:11" x14ac:dyDescent="0.2">
      <c r="A100" t="s">
        <v>2599</v>
      </c>
      <c r="B100">
        <v>98</v>
      </c>
      <c r="C100">
        <v>30543.29</v>
      </c>
      <c r="D100">
        <v>153.84299999999999</v>
      </c>
      <c r="E100">
        <v>102.38500000000001</v>
      </c>
      <c r="F100" t="s">
        <v>50</v>
      </c>
      <c r="G100" t="s">
        <v>57</v>
      </c>
      <c r="H100" t="s">
        <v>80</v>
      </c>
      <c r="I100" t="s">
        <v>118</v>
      </c>
      <c r="J100">
        <v>3.3521274230772129E-3</v>
      </c>
      <c r="K100">
        <v>5.0368837148846764E-3</v>
      </c>
    </row>
    <row r="101" spans="1:11" x14ac:dyDescent="0.2">
      <c r="A101" t="s">
        <v>2600</v>
      </c>
      <c r="B101">
        <v>99</v>
      </c>
      <c r="C101">
        <v>30542.73</v>
      </c>
      <c r="D101">
        <v>152.94999999999999</v>
      </c>
      <c r="E101">
        <v>103.102</v>
      </c>
      <c r="F101" t="s">
        <v>50</v>
      </c>
      <c r="G101" t="s">
        <v>57</v>
      </c>
      <c r="H101" t="s">
        <v>80</v>
      </c>
      <c r="I101" t="s">
        <v>118</v>
      </c>
      <c r="J101">
        <v>3.3756641924281164E-3</v>
      </c>
      <c r="K101">
        <v>5.007738339041729E-3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T29" sqref="T29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60</v>
      </c>
      <c r="B2">
        <v>0</v>
      </c>
      <c r="C2">
        <v>463.6</v>
      </c>
      <c r="D2">
        <v>8.33</v>
      </c>
      <c r="E2">
        <v>-4.49</v>
      </c>
      <c r="F2" t="s">
        <v>50</v>
      </c>
      <c r="G2" t="s">
        <v>57</v>
      </c>
      <c r="H2" t="s">
        <v>63</v>
      </c>
      <c r="I2" t="s">
        <v>101</v>
      </c>
      <c r="J2">
        <v>-9.6850733390854184E-3</v>
      </c>
      <c r="K2">
        <v>1.7968075927523728E-2</v>
      </c>
    </row>
    <row r="3" spans="1:11" x14ac:dyDescent="0.2">
      <c r="A3" t="s">
        <v>175</v>
      </c>
      <c r="B3">
        <v>2</v>
      </c>
      <c r="C3">
        <v>495.548</v>
      </c>
      <c r="D3">
        <v>8.41</v>
      </c>
      <c r="E3">
        <v>-4.46</v>
      </c>
      <c r="F3" t="s">
        <v>50</v>
      </c>
      <c r="G3" t="s">
        <v>57</v>
      </c>
      <c r="H3" t="s">
        <v>63</v>
      </c>
      <c r="I3" t="s">
        <v>101</v>
      </c>
      <c r="J3">
        <v>-9.000137221823112E-3</v>
      </c>
      <c r="K3">
        <v>1.6971110770298739E-2</v>
      </c>
    </row>
    <row r="4" spans="1:11" x14ac:dyDescent="0.2">
      <c r="A4" t="s">
        <v>61</v>
      </c>
      <c r="B4">
        <v>4</v>
      </c>
      <c r="C4">
        <v>529.43899999999996</v>
      </c>
      <c r="D4">
        <v>8.24</v>
      </c>
      <c r="E4">
        <v>-4.53</v>
      </c>
      <c r="F4" t="s">
        <v>50</v>
      </c>
      <c r="G4" t="s">
        <v>57</v>
      </c>
      <c r="H4" t="s">
        <v>63</v>
      </c>
      <c r="I4" t="s">
        <v>101</v>
      </c>
      <c r="J4">
        <v>-8.5562264963480218E-3</v>
      </c>
      <c r="K4">
        <v>1.5563643781436579E-2</v>
      </c>
    </row>
    <row r="5" spans="1:11" x14ac:dyDescent="0.2">
      <c r="A5" t="s">
        <v>62</v>
      </c>
      <c r="B5">
        <v>6</v>
      </c>
      <c r="C5">
        <v>565.28399999999999</v>
      </c>
      <c r="D5">
        <v>8.32</v>
      </c>
      <c r="E5">
        <v>-3.98</v>
      </c>
      <c r="F5" t="s">
        <v>50</v>
      </c>
      <c r="G5" t="s">
        <v>57</v>
      </c>
      <c r="H5" t="s">
        <v>63</v>
      </c>
      <c r="I5" t="s">
        <v>101</v>
      </c>
      <c r="J5">
        <v>-7.0407087410929731E-3</v>
      </c>
      <c r="K5">
        <v>1.4718265509018476E-2</v>
      </c>
    </row>
    <row r="6" spans="1:11" x14ac:dyDescent="0.2">
      <c r="A6" t="s">
        <v>58</v>
      </c>
      <c r="B6">
        <v>8</v>
      </c>
      <c r="C6">
        <v>603.15700000000004</v>
      </c>
      <c r="D6">
        <v>7.92</v>
      </c>
      <c r="E6">
        <v>-3.5</v>
      </c>
      <c r="F6" t="s">
        <v>50</v>
      </c>
      <c r="G6" t="s">
        <v>57</v>
      </c>
      <c r="H6" t="s">
        <v>63</v>
      </c>
      <c r="I6" t="s">
        <v>101</v>
      </c>
      <c r="J6">
        <v>-5.8028009291113255E-3</v>
      </c>
      <c r="K6">
        <v>1.3130909531017627E-2</v>
      </c>
    </row>
    <row r="7" spans="1:11" x14ac:dyDescent="0.2">
      <c r="A7" t="s">
        <v>59</v>
      </c>
      <c r="B7">
        <v>10</v>
      </c>
      <c r="C7">
        <v>643.05600000000004</v>
      </c>
      <c r="D7">
        <v>7.68</v>
      </c>
      <c r="E7">
        <v>-2.92</v>
      </c>
      <c r="F7" t="s">
        <v>50</v>
      </c>
      <c r="G7" t="s">
        <v>57</v>
      </c>
      <c r="H7" t="s">
        <v>63</v>
      </c>
      <c r="I7" t="s">
        <v>101</v>
      </c>
      <c r="J7">
        <v>-4.5408175959791991E-3</v>
      </c>
      <c r="K7">
        <v>1.1942972307232961E-2</v>
      </c>
    </row>
    <row r="8" spans="1:11" x14ac:dyDescent="0.2">
      <c r="A8" t="s">
        <v>176</v>
      </c>
      <c r="B8">
        <v>12</v>
      </c>
      <c r="C8">
        <v>685.13499999999999</v>
      </c>
      <c r="D8">
        <v>7.68</v>
      </c>
      <c r="E8">
        <v>-3.62</v>
      </c>
      <c r="F8" t="s">
        <v>50</v>
      </c>
      <c r="G8" t="s">
        <v>57</v>
      </c>
      <c r="H8" t="s">
        <v>63</v>
      </c>
      <c r="I8" t="s">
        <v>101</v>
      </c>
      <c r="J8">
        <v>-5.2836302334576396E-3</v>
      </c>
      <c r="K8">
        <v>1.1209469666562064E-2</v>
      </c>
    </row>
    <row r="9" spans="1:11" x14ac:dyDescent="0.2">
      <c r="A9" t="s">
        <v>177</v>
      </c>
      <c r="B9">
        <v>14</v>
      </c>
      <c r="C9">
        <v>729.08699999999999</v>
      </c>
      <c r="D9">
        <v>7.44</v>
      </c>
      <c r="E9">
        <v>-3.56</v>
      </c>
      <c r="F9" t="s">
        <v>50</v>
      </c>
      <c r="G9" t="s">
        <v>57</v>
      </c>
      <c r="H9" t="s">
        <v>63</v>
      </c>
      <c r="I9" t="s">
        <v>101</v>
      </c>
      <c r="J9">
        <v>-4.8828191971602838E-3</v>
      </c>
      <c r="K9">
        <v>1.0204543490694527E-2</v>
      </c>
    </row>
    <row r="10" spans="1:11" x14ac:dyDescent="0.2">
      <c r="A10" t="s">
        <v>178</v>
      </c>
      <c r="B10">
        <v>16</v>
      </c>
      <c r="C10">
        <v>775.21400000000006</v>
      </c>
      <c r="D10">
        <v>7.28</v>
      </c>
      <c r="E10">
        <v>-3.31</v>
      </c>
      <c r="F10" t="s">
        <v>50</v>
      </c>
      <c r="G10" t="s">
        <v>57</v>
      </c>
      <c r="H10" t="s">
        <v>63</v>
      </c>
      <c r="I10" t="s">
        <v>101</v>
      </c>
      <c r="J10">
        <v>-4.269788729305714E-3</v>
      </c>
      <c r="K10">
        <v>9.3909552717056193E-3</v>
      </c>
    </row>
    <row r="11" spans="1:11" x14ac:dyDescent="0.2">
      <c r="A11" t="s">
        <v>179</v>
      </c>
      <c r="B11">
        <v>18</v>
      </c>
      <c r="C11">
        <v>823.38400000000001</v>
      </c>
      <c r="D11">
        <v>6.88</v>
      </c>
      <c r="E11">
        <v>-3.43</v>
      </c>
      <c r="F11" t="s">
        <v>50</v>
      </c>
      <c r="G11" t="s">
        <v>57</v>
      </c>
      <c r="H11" t="s">
        <v>63</v>
      </c>
      <c r="I11" t="s">
        <v>101</v>
      </c>
      <c r="J11">
        <v>-4.1657355498770929E-3</v>
      </c>
      <c r="K11">
        <v>8.3557611029604646E-3</v>
      </c>
    </row>
    <row r="12" spans="1:11" x14ac:dyDescent="0.2">
      <c r="A12" t="s">
        <v>180</v>
      </c>
      <c r="B12">
        <v>20</v>
      </c>
      <c r="C12">
        <v>873.26499999999999</v>
      </c>
      <c r="D12">
        <v>6.48</v>
      </c>
      <c r="E12">
        <v>-3.04</v>
      </c>
      <c r="F12" t="s">
        <v>50</v>
      </c>
      <c r="G12" t="s">
        <v>57</v>
      </c>
      <c r="H12" t="s">
        <v>63</v>
      </c>
      <c r="I12" t="s">
        <v>101</v>
      </c>
      <c r="J12">
        <v>-3.4811884135972472E-3</v>
      </c>
      <c r="K12">
        <v>7.4204279342467644E-3</v>
      </c>
    </row>
    <row r="13" spans="1:11" x14ac:dyDescent="0.2">
      <c r="A13" t="s">
        <v>181</v>
      </c>
      <c r="B13">
        <v>22</v>
      </c>
      <c r="C13">
        <v>924.827</v>
      </c>
      <c r="D13">
        <v>6.23</v>
      </c>
      <c r="E13">
        <v>-2.98</v>
      </c>
      <c r="F13" t="s">
        <v>50</v>
      </c>
      <c r="G13" t="s">
        <v>57</v>
      </c>
      <c r="H13" t="s">
        <v>63</v>
      </c>
      <c r="I13" t="s">
        <v>101</v>
      </c>
      <c r="J13">
        <v>-3.2222242646462529E-3</v>
      </c>
      <c r="K13">
        <v>6.7363950230691803E-3</v>
      </c>
    </row>
    <row r="14" spans="1:11" x14ac:dyDescent="0.2">
      <c r="A14" t="s">
        <v>182</v>
      </c>
      <c r="B14">
        <v>24</v>
      </c>
      <c r="C14">
        <v>978.33500000000004</v>
      </c>
      <c r="D14">
        <v>5.91</v>
      </c>
      <c r="E14">
        <v>-3.15</v>
      </c>
      <c r="F14" t="s">
        <v>50</v>
      </c>
      <c r="G14" t="s">
        <v>57</v>
      </c>
      <c r="H14" t="s">
        <v>63</v>
      </c>
      <c r="I14" t="s">
        <v>101</v>
      </c>
      <c r="J14">
        <v>-3.2197560140442691E-3</v>
      </c>
      <c r="K14">
        <v>6.0408755692068668E-3</v>
      </c>
    </row>
    <row r="15" spans="1:11" x14ac:dyDescent="0.2">
      <c r="A15" t="s">
        <v>183</v>
      </c>
      <c r="B15">
        <v>26</v>
      </c>
      <c r="C15">
        <v>1033.4079999999999</v>
      </c>
      <c r="D15">
        <v>5.43</v>
      </c>
      <c r="E15">
        <v>-3</v>
      </c>
      <c r="F15" t="s">
        <v>50</v>
      </c>
      <c r="G15" t="s">
        <v>57</v>
      </c>
      <c r="H15" t="s">
        <v>63</v>
      </c>
      <c r="I15" t="s">
        <v>101</v>
      </c>
      <c r="J15">
        <v>-2.9030160401312941E-3</v>
      </c>
      <c r="K15">
        <v>5.2544590326376421E-3</v>
      </c>
    </row>
    <row r="16" spans="1:11" x14ac:dyDescent="0.2">
      <c r="A16" t="s">
        <v>184</v>
      </c>
      <c r="B16">
        <v>28</v>
      </c>
      <c r="C16">
        <v>1089.92</v>
      </c>
      <c r="D16">
        <v>5.1100000000000003</v>
      </c>
      <c r="E16">
        <v>-3.17</v>
      </c>
      <c r="F16" t="s">
        <v>50</v>
      </c>
      <c r="G16" t="s">
        <v>57</v>
      </c>
      <c r="H16" t="s">
        <v>63</v>
      </c>
      <c r="I16" t="s">
        <v>101</v>
      </c>
      <c r="J16">
        <v>-2.9084703464474456E-3</v>
      </c>
      <c r="K16">
        <v>4.6884174985320024E-3</v>
      </c>
    </row>
    <row r="17" spans="1:11" x14ac:dyDescent="0.2">
      <c r="A17" t="s">
        <v>185</v>
      </c>
      <c r="B17">
        <v>30</v>
      </c>
      <c r="C17">
        <v>1147.4079999999999</v>
      </c>
      <c r="D17">
        <v>4.7</v>
      </c>
      <c r="E17">
        <v>-3.02</v>
      </c>
      <c r="F17" t="s">
        <v>50</v>
      </c>
      <c r="G17" t="s">
        <v>57</v>
      </c>
      <c r="H17" t="s">
        <v>63</v>
      </c>
      <c r="I17" t="s">
        <v>101</v>
      </c>
      <c r="J17">
        <v>-2.632019299150782E-3</v>
      </c>
      <c r="K17">
        <v>4.0961889754995611E-3</v>
      </c>
    </row>
    <row r="18" spans="1:11" x14ac:dyDescent="0.2">
      <c r="A18" t="s">
        <v>186</v>
      </c>
      <c r="B18">
        <v>32</v>
      </c>
      <c r="C18">
        <v>1205.93</v>
      </c>
      <c r="D18">
        <v>4.54</v>
      </c>
      <c r="E18">
        <v>-2.77</v>
      </c>
      <c r="F18" t="s">
        <v>50</v>
      </c>
      <c r="G18" t="s">
        <v>57</v>
      </c>
      <c r="H18" t="s">
        <v>63</v>
      </c>
      <c r="I18" t="s">
        <v>101</v>
      </c>
      <c r="J18">
        <v>-2.296982411914456E-3</v>
      </c>
      <c r="K18">
        <v>3.7647292960619602E-3</v>
      </c>
    </row>
    <row r="19" spans="1:11" x14ac:dyDescent="0.2">
      <c r="A19" t="s">
        <v>187</v>
      </c>
      <c r="B19">
        <v>34</v>
      </c>
      <c r="C19">
        <v>1264.9880000000001</v>
      </c>
      <c r="D19">
        <v>4.62</v>
      </c>
      <c r="E19">
        <v>-2.0699999999999998</v>
      </c>
      <c r="F19" t="s">
        <v>50</v>
      </c>
      <c r="G19" t="s">
        <v>57</v>
      </c>
      <c r="H19" t="s">
        <v>63</v>
      </c>
      <c r="I19" t="s">
        <v>101</v>
      </c>
      <c r="J19">
        <v>-1.6363791593279934E-3</v>
      </c>
      <c r="K19">
        <v>3.6522085585001594E-3</v>
      </c>
    </row>
    <row r="20" spans="1:11" x14ac:dyDescent="0.2">
      <c r="A20" t="s">
        <v>188</v>
      </c>
      <c r="B20">
        <v>36</v>
      </c>
      <c r="C20">
        <v>1324.117</v>
      </c>
      <c r="D20">
        <v>4.7</v>
      </c>
      <c r="E20">
        <v>-1.24</v>
      </c>
      <c r="F20" t="s">
        <v>50</v>
      </c>
      <c r="G20" t="s">
        <v>57</v>
      </c>
      <c r="H20" t="s">
        <v>63</v>
      </c>
      <c r="I20" t="s">
        <v>101</v>
      </c>
      <c r="J20">
        <v>-9.3647313643733902E-4</v>
      </c>
      <c r="K20">
        <v>3.5495352752060432E-3</v>
      </c>
    </row>
    <row r="21" spans="1:11" x14ac:dyDescent="0.2">
      <c r="A21" t="s">
        <v>189</v>
      </c>
      <c r="B21">
        <v>38</v>
      </c>
      <c r="C21">
        <v>1382.7650000000001</v>
      </c>
      <c r="D21">
        <v>5.27</v>
      </c>
      <c r="E21">
        <v>0.17</v>
      </c>
      <c r="F21" t="s">
        <v>50</v>
      </c>
      <c r="G21" t="s">
        <v>57</v>
      </c>
      <c r="H21" t="s">
        <v>63</v>
      </c>
      <c r="I21" t="s">
        <v>101</v>
      </c>
      <c r="J21">
        <v>1.2294207620239158E-4</v>
      </c>
      <c r="K21">
        <v>3.8112043622741385E-3</v>
      </c>
    </row>
    <row r="22" spans="1:11" x14ac:dyDescent="0.2">
      <c r="A22" t="s">
        <v>190</v>
      </c>
      <c r="B22">
        <v>40</v>
      </c>
      <c r="C22">
        <v>1441.4069999999999</v>
      </c>
      <c r="D22">
        <v>5.75</v>
      </c>
      <c r="E22">
        <v>0.82</v>
      </c>
      <c r="F22" t="s">
        <v>50</v>
      </c>
      <c r="G22" t="s">
        <v>57</v>
      </c>
      <c r="H22" t="s">
        <v>63</v>
      </c>
      <c r="I22" t="s">
        <v>101</v>
      </c>
      <c r="J22">
        <v>5.6888859288181616E-4</v>
      </c>
      <c r="K22">
        <v>3.9891578159395652E-3</v>
      </c>
    </row>
    <row r="23" spans="1:11" x14ac:dyDescent="0.2">
      <c r="A23" t="s">
        <v>191</v>
      </c>
      <c r="B23">
        <v>42</v>
      </c>
      <c r="C23">
        <v>1499.9559999999999</v>
      </c>
      <c r="D23">
        <v>5.0999999999999996</v>
      </c>
      <c r="E23">
        <v>1.98</v>
      </c>
      <c r="F23" t="s">
        <v>50</v>
      </c>
      <c r="G23" t="s">
        <v>57</v>
      </c>
      <c r="H23" t="s">
        <v>63</v>
      </c>
      <c r="I23" t="s">
        <v>101</v>
      </c>
      <c r="J23">
        <v>1.3200387211358201E-3</v>
      </c>
      <c r="K23">
        <v>3.4000997362589303E-3</v>
      </c>
    </row>
    <row r="24" spans="1:11" x14ac:dyDescent="0.2">
      <c r="A24" t="s">
        <v>192</v>
      </c>
      <c r="B24">
        <v>44</v>
      </c>
      <c r="C24">
        <v>1556.626</v>
      </c>
      <c r="D24">
        <v>5.0999999999999996</v>
      </c>
      <c r="E24">
        <v>1.86</v>
      </c>
      <c r="F24" t="s">
        <v>50</v>
      </c>
      <c r="G24" t="s">
        <v>57</v>
      </c>
      <c r="H24" t="s">
        <v>63</v>
      </c>
      <c r="I24" t="s">
        <v>101</v>
      </c>
      <c r="J24">
        <v>1.1948920292992665E-3</v>
      </c>
      <c r="K24">
        <v>3.2763168545302465E-3</v>
      </c>
    </row>
    <row r="25" spans="1:11" x14ac:dyDescent="0.2">
      <c r="A25" t="s">
        <v>193</v>
      </c>
      <c r="B25">
        <v>46</v>
      </c>
      <c r="C25">
        <v>1611.287</v>
      </c>
      <c r="D25">
        <v>4.22</v>
      </c>
      <c r="E25">
        <v>1.86</v>
      </c>
      <c r="F25" t="s">
        <v>50</v>
      </c>
      <c r="G25" t="s">
        <v>57</v>
      </c>
      <c r="H25" t="s">
        <v>63</v>
      </c>
      <c r="I25" t="s">
        <v>101</v>
      </c>
      <c r="J25">
        <v>1.1543567347095831E-3</v>
      </c>
      <c r="K25">
        <v>2.6190244196099143E-3</v>
      </c>
    </row>
    <row r="26" spans="1:11" x14ac:dyDescent="0.2">
      <c r="A26" t="s">
        <v>194</v>
      </c>
      <c r="B26">
        <v>48</v>
      </c>
      <c r="C26">
        <v>1664.0409999999999</v>
      </c>
      <c r="D26">
        <v>3.73</v>
      </c>
      <c r="E26">
        <v>1.87</v>
      </c>
      <c r="F26" t="s">
        <v>50</v>
      </c>
      <c r="G26" t="s">
        <v>57</v>
      </c>
      <c r="H26" t="s">
        <v>63</v>
      </c>
      <c r="I26" t="s">
        <v>101</v>
      </c>
      <c r="J26">
        <v>1.123770387869049E-3</v>
      </c>
      <c r="K26">
        <v>2.2415313084232901E-3</v>
      </c>
    </row>
    <row r="27" spans="1:11" x14ac:dyDescent="0.2">
      <c r="A27" t="s">
        <v>195</v>
      </c>
      <c r="B27">
        <v>50</v>
      </c>
      <c r="C27">
        <v>1714.4570000000001</v>
      </c>
      <c r="D27">
        <v>3.33</v>
      </c>
      <c r="E27">
        <v>1.1599999999999999</v>
      </c>
      <c r="F27" t="s">
        <v>50</v>
      </c>
      <c r="G27" t="s">
        <v>57</v>
      </c>
      <c r="H27" t="s">
        <v>63</v>
      </c>
      <c r="I27" t="s">
        <v>101</v>
      </c>
      <c r="J27">
        <v>6.7659906314360748E-4</v>
      </c>
      <c r="K27">
        <v>1.9423059312657009E-3</v>
      </c>
    </row>
    <row r="28" spans="1:11" x14ac:dyDescent="0.2">
      <c r="A28" t="s">
        <v>196</v>
      </c>
      <c r="B28">
        <v>52</v>
      </c>
      <c r="C28">
        <v>1762.335</v>
      </c>
      <c r="D28">
        <v>1.8</v>
      </c>
      <c r="E28">
        <v>-1.52</v>
      </c>
      <c r="F28" t="s">
        <v>50</v>
      </c>
      <c r="G28" t="s">
        <v>57</v>
      </c>
      <c r="H28" t="s">
        <v>63</v>
      </c>
      <c r="I28" t="s">
        <v>101</v>
      </c>
      <c r="J28">
        <v>-8.624920914582074E-4</v>
      </c>
      <c r="K28">
        <v>1.0213722135689299E-3</v>
      </c>
    </row>
    <row r="29" spans="1:11" x14ac:dyDescent="0.2">
      <c r="A29" t="s">
        <v>197</v>
      </c>
      <c r="B29">
        <v>54</v>
      </c>
      <c r="C29">
        <v>1807.2819999999999</v>
      </c>
      <c r="D29">
        <v>0.92</v>
      </c>
      <c r="E29">
        <v>-2.56</v>
      </c>
      <c r="F29" t="s">
        <v>50</v>
      </c>
      <c r="G29" t="s">
        <v>57</v>
      </c>
      <c r="H29" t="s">
        <v>63</v>
      </c>
      <c r="I29" t="s">
        <v>101</v>
      </c>
      <c r="J29">
        <v>-1.4164917262496945E-3</v>
      </c>
      <c r="K29">
        <v>5.0905171412098397E-4</v>
      </c>
    </row>
    <row r="30" spans="1:11" x14ac:dyDescent="0.2">
      <c r="A30" t="s">
        <v>198</v>
      </c>
      <c r="B30">
        <v>56</v>
      </c>
      <c r="C30">
        <v>1848.425</v>
      </c>
      <c r="D30">
        <v>0.27</v>
      </c>
      <c r="E30">
        <v>-2.83</v>
      </c>
      <c r="F30" t="s">
        <v>50</v>
      </c>
      <c r="G30" t="s">
        <v>57</v>
      </c>
      <c r="H30" t="s">
        <v>63</v>
      </c>
      <c r="I30" t="s">
        <v>101</v>
      </c>
      <c r="J30">
        <v>-1.531033176893842E-3</v>
      </c>
      <c r="K30">
        <v>1.4607030309587895E-4</v>
      </c>
    </row>
    <row r="31" spans="1:11" x14ac:dyDescent="0.2">
      <c r="A31" t="s">
        <v>199</v>
      </c>
      <c r="B31">
        <v>58</v>
      </c>
      <c r="C31">
        <v>1885.924</v>
      </c>
      <c r="D31">
        <v>0.19</v>
      </c>
      <c r="E31">
        <v>-2.78</v>
      </c>
      <c r="F31" t="s">
        <v>50</v>
      </c>
      <c r="G31" t="s">
        <v>57</v>
      </c>
      <c r="H31" t="s">
        <v>63</v>
      </c>
      <c r="I31" t="s">
        <v>101</v>
      </c>
      <c r="J31">
        <v>-1.4740784888468464E-3</v>
      </c>
      <c r="K31">
        <v>1.0074637153989239E-4</v>
      </c>
    </row>
    <row r="32" spans="1:11" x14ac:dyDescent="0.2">
      <c r="A32" t="s">
        <v>200</v>
      </c>
      <c r="B32">
        <v>60</v>
      </c>
      <c r="C32">
        <v>1919.6659999999999</v>
      </c>
      <c r="D32">
        <v>-0.21</v>
      </c>
      <c r="E32">
        <v>-2.31</v>
      </c>
      <c r="F32" t="s">
        <v>50</v>
      </c>
      <c r="G32" t="s">
        <v>57</v>
      </c>
      <c r="H32" t="s">
        <v>63</v>
      </c>
      <c r="I32" t="s">
        <v>101</v>
      </c>
      <c r="J32">
        <v>-1.2033343300344957E-3</v>
      </c>
      <c r="K32">
        <v>-1.0939403000313597E-4</v>
      </c>
    </row>
    <row r="33" spans="1:11" x14ac:dyDescent="0.2">
      <c r="A33" t="s">
        <v>201</v>
      </c>
      <c r="B33">
        <v>62</v>
      </c>
      <c r="C33">
        <v>1949.557</v>
      </c>
      <c r="D33">
        <v>0.52</v>
      </c>
      <c r="E33">
        <v>-1.32</v>
      </c>
      <c r="F33" t="s">
        <v>50</v>
      </c>
      <c r="G33" t="s">
        <v>57</v>
      </c>
      <c r="H33" t="s">
        <v>63</v>
      </c>
      <c r="I33" t="s">
        <v>101</v>
      </c>
      <c r="J33">
        <v>-6.7707689490484248E-4</v>
      </c>
      <c r="K33">
        <v>2.6672726162918037E-4</v>
      </c>
    </row>
    <row r="34" spans="1:11" x14ac:dyDescent="0.2">
      <c r="A34" t="s">
        <v>202</v>
      </c>
      <c r="B34">
        <v>64</v>
      </c>
      <c r="C34">
        <v>1975.74</v>
      </c>
      <c r="D34">
        <v>1.24</v>
      </c>
      <c r="E34">
        <v>-0.43</v>
      </c>
      <c r="F34" t="s">
        <v>50</v>
      </c>
      <c r="G34" t="s">
        <v>57</v>
      </c>
      <c r="H34" t="s">
        <v>63</v>
      </c>
      <c r="I34" t="s">
        <v>101</v>
      </c>
      <c r="J34">
        <v>-2.176399728709243E-4</v>
      </c>
      <c r="K34">
        <v>6.2761294502313054E-4</v>
      </c>
    </row>
    <row r="35" spans="1:11" x14ac:dyDescent="0.2">
      <c r="A35" t="s">
        <v>203</v>
      </c>
      <c r="B35">
        <v>66</v>
      </c>
      <c r="C35">
        <v>1998.1010000000001</v>
      </c>
      <c r="D35">
        <v>1.8</v>
      </c>
      <c r="E35">
        <v>1.18</v>
      </c>
      <c r="F35" t="s">
        <v>50</v>
      </c>
      <c r="G35" t="s">
        <v>57</v>
      </c>
      <c r="H35" t="s">
        <v>63</v>
      </c>
      <c r="I35" t="s">
        <v>101</v>
      </c>
      <c r="J35">
        <v>5.9056073742018043E-4</v>
      </c>
      <c r="K35">
        <v>9.0085536216637696E-4</v>
      </c>
    </row>
    <row r="36" spans="1:11" x14ac:dyDescent="0.2">
      <c r="A36" t="s">
        <v>204</v>
      </c>
      <c r="B36">
        <v>68</v>
      </c>
      <c r="C36">
        <v>2016.8879999999999</v>
      </c>
      <c r="D36">
        <v>2.12</v>
      </c>
      <c r="E36">
        <v>2.74</v>
      </c>
      <c r="F36" t="s">
        <v>50</v>
      </c>
      <c r="G36" t="s">
        <v>57</v>
      </c>
      <c r="H36" t="s">
        <v>63</v>
      </c>
      <c r="I36" t="s">
        <v>101</v>
      </c>
      <c r="J36">
        <v>1.3585285846313729E-3</v>
      </c>
      <c r="K36">
        <v>1.0511243063571205E-3</v>
      </c>
    </row>
    <row r="37" spans="1:11" x14ac:dyDescent="0.2">
      <c r="A37" t="s">
        <v>205</v>
      </c>
      <c r="B37">
        <v>70</v>
      </c>
      <c r="C37">
        <v>2032.2760000000001</v>
      </c>
      <c r="D37">
        <v>2.61</v>
      </c>
      <c r="E37">
        <v>3.63</v>
      </c>
      <c r="F37" t="s">
        <v>50</v>
      </c>
      <c r="G37" t="s">
        <v>57</v>
      </c>
      <c r="H37" t="s">
        <v>63</v>
      </c>
      <c r="I37" t="s">
        <v>101</v>
      </c>
      <c r="J37">
        <v>1.7861747124898388E-3</v>
      </c>
      <c r="K37">
        <v>1.2842743800546776E-3</v>
      </c>
    </row>
    <row r="38" spans="1:11" x14ac:dyDescent="0.2">
      <c r="A38" t="s">
        <v>206</v>
      </c>
      <c r="B38">
        <v>72</v>
      </c>
      <c r="C38">
        <v>2044.722</v>
      </c>
      <c r="D38">
        <v>3.01</v>
      </c>
      <c r="E38">
        <v>4.26</v>
      </c>
      <c r="F38" t="s">
        <v>50</v>
      </c>
      <c r="G38" t="s">
        <v>57</v>
      </c>
      <c r="H38" t="s">
        <v>63</v>
      </c>
      <c r="I38" t="s">
        <v>101</v>
      </c>
      <c r="J38">
        <v>2.0834128062396746E-3</v>
      </c>
      <c r="K38">
        <v>1.4720827574604273E-3</v>
      </c>
    </row>
    <row r="39" spans="1:11" x14ac:dyDescent="0.2">
      <c r="A39" t="s">
        <v>207</v>
      </c>
      <c r="B39">
        <v>74</v>
      </c>
      <c r="C39">
        <v>2054.5990000000002</v>
      </c>
      <c r="D39">
        <v>2.93</v>
      </c>
      <c r="E39">
        <v>4.4000000000000004</v>
      </c>
      <c r="F39" t="s">
        <v>50</v>
      </c>
      <c r="G39" t="s">
        <v>57</v>
      </c>
      <c r="H39" t="s">
        <v>63</v>
      </c>
      <c r="I39" t="s">
        <v>101</v>
      </c>
      <c r="J39">
        <v>2.1415371077275905E-3</v>
      </c>
      <c r="K39">
        <v>1.4260690285549638E-3</v>
      </c>
    </row>
    <row r="40" spans="1:11" x14ac:dyDescent="0.2">
      <c r="A40" t="s">
        <v>208</v>
      </c>
      <c r="B40">
        <v>76</v>
      </c>
      <c r="C40">
        <v>2062.3870000000002</v>
      </c>
      <c r="D40">
        <v>2.37</v>
      </c>
      <c r="E40">
        <v>3.08</v>
      </c>
      <c r="F40" t="s">
        <v>50</v>
      </c>
      <c r="G40" t="s">
        <v>57</v>
      </c>
      <c r="H40" t="s">
        <v>63</v>
      </c>
      <c r="I40" t="s">
        <v>101</v>
      </c>
      <c r="J40">
        <v>1.4934151543817915E-3</v>
      </c>
      <c r="K40">
        <v>1.149153868793781E-3</v>
      </c>
    </row>
    <row r="41" spans="1:11" x14ac:dyDescent="0.2">
      <c r="A41" t="s">
        <v>209</v>
      </c>
      <c r="B41">
        <v>78</v>
      </c>
      <c r="C41">
        <v>2068.011</v>
      </c>
      <c r="D41">
        <v>1.24</v>
      </c>
      <c r="E41">
        <v>1.68</v>
      </c>
      <c r="F41" t="s">
        <v>50</v>
      </c>
      <c r="G41" t="s">
        <v>57</v>
      </c>
      <c r="H41" t="s">
        <v>63</v>
      </c>
      <c r="I41" t="s">
        <v>101</v>
      </c>
      <c r="J41">
        <v>8.1237478910895541E-4</v>
      </c>
      <c r="K41">
        <v>5.9960996338994331E-4</v>
      </c>
    </row>
    <row r="42" spans="1:11" x14ac:dyDescent="0.2">
      <c r="A42" t="s">
        <v>210</v>
      </c>
      <c r="B42">
        <v>80</v>
      </c>
      <c r="C42">
        <v>2071.8690000000001</v>
      </c>
      <c r="D42">
        <v>0.92</v>
      </c>
      <c r="E42">
        <v>1.17</v>
      </c>
      <c r="F42" t="s">
        <v>50</v>
      </c>
      <c r="G42" t="s">
        <v>57</v>
      </c>
      <c r="H42" t="s">
        <v>63</v>
      </c>
      <c r="I42" t="s">
        <v>101</v>
      </c>
      <c r="J42">
        <v>5.647075177050286E-4</v>
      </c>
      <c r="K42">
        <v>4.4404351819540713E-4</v>
      </c>
    </row>
    <row r="43" spans="1:11" x14ac:dyDescent="0.2">
      <c r="A43" t="s">
        <v>211</v>
      </c>
      <c r="B43">
        <v>82</v>
      </c>
      <c r="C43">
        <v>2074.4639999999999</v>
      </c>
      <c r="D43">
        <v>1</v>
      </c>
      <c r="E43">
        <v>1.33</v>
      </c>
      <c r="F43" t="s">
        <v>50</v>
      </c>
      <c r="G43" t="s">
        <v>57</v>
      </c>
      <c r="H43" t="s">
        <v>63</v>
      </c>
      <c r="I43" t="s">
        <v>101</v>
      </c>
      <c r="J43">
        <v>6.4112946766007998E-4</v>
      </c>
      <c r="K43">
        <v>4.8205223132336835E-4</v>
      </c>
    </row>
    <row r="44" spans="1:11" x14ac:dyDescent="0.2">
      <c r="A44" t="s">
        <v>212</v>
      </c>
      <c r="B44">
        <v>84</v>
      </c>
      <c r="C44">
        <v>2076.1320000000001</v>
      </c>
      <c r="D44">
        <v>1</v>
      </c>
      <c r="E44">
        <v>1.66</v>
      </c>
      <c r="F44" t="s">
        <v>50</v>
      </c>
      <c r="G44" t="s">
        <v>57</v>
      </c>
      <c r="H44" t="s">
        <v>63</v>
      </c>
      <c r="I44" t="s">
        <v>101</v>
      </c>
      <c r="J44">
        <v>7.9956380422824746E-4</v>
      </c>
      <c r="K44">
        <v>4.8166494230617317E-4</v>
      </c>
    </row>
    <row r="45" spans="1:11" x14ac:dyDescent="0.2">
      <c r="A45" t="s">
        <v>213</v>
      </c>
      <c r="B45">
        <v>86</v>
      </c>
      <c r="C45">
        <v>2077.1439999999998</v>
      </c>
      <c r="D45">
        <v>0.6</v>
      </c>
      <c r="E45">
        <v>1.1399999999999999</v>
      </c>
      <c r="F45" t="s">
        <v>50</v>
      </c>
      <c r="G45" t="s">
        <v>57</v>
      </c>
      <c r="H45" t="s">
        <v>63</v>
      </c>
      <c r="I45" t="s">
        <v>101</v>
      </c>
      <c r="J45">
        <v>5.4883050958431381E-4</v>
      </c>
      <c r="K45">
        <v>2.8885816293911258E-4</v>
      </c>
    </row>
    <row r="46" spans="1:11" x14ac:dyDescent="0.2">
      <c r="A46" t="s">
        <v>214</v>
      </c>
      <c r="B46">
        <v>88</v>
      </c>
      <c r="C46">
        <v>2077.7399999999998</v>
      </c>
      <c r="D46">
        <v>-1.0900000000000001</v>
      </c>
      <c r="E46">
        <v>-0.57999999999999996</v>
      </c>
      <c r="F46" t="s">
        <v>50</v>
      </c>
      <c r="G46" t="s">
        <v>57</v>
      </c>
      <c r="H46" t="s">
        <v>63</v>
      </c>
      <c r="I46" t="s">
        <v>101</v>
      </c>
      <c r="J46">
        <v>-2.791494604714738E-4</v>
      </c>
      <c r="K46">
        <v>-5.2460846881708018E-4</v>
      </c>
    </row>
    <row r="47" spans="1:11" x14ac:dyDescent="0.2">
      <c r="A47" t="s">
        <v>12</v>
      </c>
      <c r="B47">
        <v>90</v>
      </c>
      <c r="C47">
        <v>2077.8690000000001</v>
      </c>
      <c r="D47">
        <v>-1.1000000000000001</v>
      </c>
      <c r="E47">
        <v>-0.08</v>
      </c>
      <c r="F47" t="s">
        <v>50</v>
      </c>
      <c r="G47" t="s">
        <v>57</v>
      </c>
      <c r="H47" t="s">
        <v>63</v>
      </c>
      <c r="I47" t="s">
        <v>101</v>
      </c>
      <c r="J47">
        <v>-3.8500983459496241E-5</v>
      </c>
      <c r="K47">
        <v>-5.2938852256807333E-4</v>
      </c>
    </row>
    <row r="48" spans="1:11" x14ac:dyDescent="0.2">
      <c r="A48" t="s">
        <v>215</v>
      </c>
      <c r="B48">
        <v>92</v>
      </c>
      <c r="C48">
        <v>2077.7260000000001</v>
      </c>
      <c r="D48">
        <v>0.68</v>
      </c>
      <c r="E48">
        <v>0.27</v>
      </c>
      <c r="F48" t="s">
        <v>50</v>
      </c>
      <c r="G48" t="s">
        <v>57</v>
      </c>
      <c r="H48" t="s">
        <v>63</v>
      </c>
      <c r="I48" t="s">
        <v>101</v>
      </c>
      <c r="J48">
        <v>1.2994976238445301E-4</v>
      </c>
      <c r="K48">
        <v>3.2728088304232611E-4</v>
      </c>
    </row>
    <row r="49" spans="1:11" x14ac:dyDescent="0.2">
      <c r="A49" t="s">
        <v>216</v>
      </c>
      <c r="B49">
        <v>94</v>
      </c>
      <c r="C49">
        <v>2077.2660000000001</v>
      </c>
      <c r="D49">
        <v>1.56</v>
      </c>
      <c r="E49">
        <v>0.74</v>
      </c>
      <c r="F49" t="s">
        <v>50</v>
      </c>
      <c r="G49" t="s">
        <v>57</v>
      </c>
      <c r="H49" t="s">
        <v>63</v>
      </c>
      <c r="I49" t="s">
        <v>101</v>
      </c>
      <c r="J49">
        <v>3.5623747753056178E-4</v>
      </c>
      <c r="K49">
        <v>7.509871147941573E-4</v>
      </c>
    </row>
    <row r="50" spans="1:11" x14ac:dyDescent="0.2">
      <c r="A50" t="s">
        <v>217</v>
      </c>
      <c r="B50">
        <v>96</v>
      </c>
      <c r="C50">
        <v>2076.3969999999999</v>
      </c>
      <c r="D50">
        <v>1.72</v>
      </c>
      <c r="E50">
        <v>0.57999999999999996</v>
      </c>
      <c r="F50" t="s">
        <v>50</v>
      </c>
      <c r="G50" t="s">
        <v>57</v>
      </c>
      <c r="H50" t="s">
        <v>63</v>
      </c>
      <c r="I50" t="s">
        <v>101</v>
      </c>
      <c r="J50">
        <v>2.7933001251687414E-4</v>
      </c>
      <c r="K50">
        <v>8.2835796815348896E-4</v>
      </c>
    </row>
    <row r="51" spans="1:11" x14ac:dyDescent="0.2">
      <c r="A51" t="s">
        <v>218</v>
      </c>
      <c r="B51">
        <v>98</v>
      </c>
      <c r="C51">
        <v>2074.86</v>
      </c>
      <c r="D51">
        <v>1.1599999999999999</v>
      </c>
      <c r="E51">
        <v>0.2</v>
      </c>
      <c r="F51" t="s">
        <v>50</v>
      </c>
      <c r="G51" t="s">
        <v>57</v>
      </c>
      <c r="H51" t="s">
        <v>63</v>
      </c>
      <c r="I51" t="s">
        <v>101</v>
      </c>
      <c r="J51">
        <v>9.6392045728386499E-5</v>
      </c>
      <c r="K51">
        <v>5.590738652246416E-4</v>
      </c>
    </row>
    <row r="52" spans="1:11" x14ac:dyDescent="0.2">
      <c r="A52" t="s">
        <v>219</v>
      </c>
      <c r="B52">
        <v>100</v>
      </c>
      <c r="C52">
        <v>2072.3679999999999</v>
      </c>
      <c r="D52">
        <v>0.28000000000000003</v>
      </c>
      <c r="E52">
        <v>-0.37</v>
      </c>
      <c r="F52" t="s">
        <v>50</v>
      </c>
      <c r="G52" t="s">
        <v>57</v>
      </c>
      <c r="H52" t="s">
        <v>63</v>
      </c>
      <c r="I52" t="s">
        <v>101</v>
      </c>
      <c r="J52">
        <v>-1.7853971881441906E-4</v>
      </c>
      <c r="K52">
        <v>1.3511113856226308E-4</v>
      </c>
    </row>
    <row r="53" spans="1:11" x14ac:dyDescent="0.2">
      <c r="A53" t="s">
        <v>220</v>
      </c>
      <c r="B53">
        <v>102</v>
      </c>
      <c r="C53">
        <v>2068.7809999999999</v>
      </c>
      <c r="D53">
        <v>0.11</v>
      </c>
      <c r="E53">
        <v>-1.23</v>
      </c>
      <c r="F53" t="s">
        <v>50</v>
      </c>
      <c r="G53" t="s">
        <v>57</v>
      </c>
      <c r="H53" t="s">
        <v>63</v>
      </c>
      <c r="I53" t="s">
        <v>101</v>
      </c>
      <c r="J53">
        <v>-5.9455302422054337E-4</v>
      </c>
      <c r="K53">
        <v>5.3171408670129898E-5</v>
      </c>
    </row>
    <row r="54" spans="1:11" x14ac:dyDescent="0.2">
      <c r="A54" t="s">
        <v>221</v>
      </c>
      <c r="B54">
        <v>104</v>
      </c>
      <c r="C54">
        <v>2063.5889999999999</v>
      </c>
      <c r="D54">
        <v>-0.13</v>
      </c>
      <c r="E54">
        <v>-2.84</v>
      </c>
      <c r="F54" t="s">
        <v>50</v>
      </c>
      <c r="G54" t="s">
        <v>57</v>
      </c>
      <c r="H54" t="s">
        <v>63</v>
      </c>
      <c r="I54" t="s">
        <v>101</v>
      </c>
      <c r="J54">
        <v>-1.3762430406442368E-3</v>
      </c>
      <c r="K54">
        <v>-6.2997040592870001E-5</v>
      </c>
    </row>
    <row r="55" spans="1:11" x14ac:dyDescent="0.2">
      <c r="A55" t="s">
        <v>222</v>
      </c>
      <c r="B55">
        <v>106</v>
      </c>
      <c r="C55">
        <v>2056.462</v>
      </c>
      <c r="D55">
        <v>-0.45</v>
      </c>
      <c r="E55">
        <v>-4.05</v>
      </c>
      <c r="F55" t="s">
        <v>50</v>
      </c>
      <c r="G55" t="s">
        <v>57</v>
      </c>
      <c r="H55" t="s">
        <v>63</v>
      </c>
      <c r="I55" t="s">
        <v>101</v>
      </c>
      <c r="J55">
        <v>-1.9694018172959188E-3</v>
      </c>
      <c r="K55">
        <v>-2.1882242414399101E-4</v>
      </c>
    </row>
    <row r="56" spans="1:11" x14ac:dyDescent="0.2">
      <c r="A56" t="s">
        <v>223</v>
      </c>
      <c r="B56">
        <v>108</v>
      </c>
      <c r="C56">
        <v>2047.0260000000001</v>
      </c>
      <c r="D56">
        <v>-0.69</v>
      </c>
      <c r="E56">
        <v>-4.07</v>
      </c>
      <c r="F56" t="s">
        <v>50</v>
      </c>
      <c r="G56" t="s">
        <v>57</v>
      </c>
      <c r="H56" t="s">
        <v>63</v>
      </c>
      <c r="I56" t="s">
        <v>101</v>
      </c>
      <c r="J56">
        <v>-1.9882502713692938E-3</v>
      </c>
      <c r="K56">
        <v>-3.3707437033042077E-4</v>
      </c>
    </row>
    <row r="57" spans="1:11" x14ac:dyDescent="0.2">
      <c r="A57" t="s">
        <v>224</v>
      </c>
      <c r="B57">
        <v>110</v>
      </c>
      <c r="C57">
        <v>2034.895</v>
      </c>
      <c r="D57">
        <v>-0.69</v>
      </c>
      <c r="E57">
        <v>-4.7</v>
      </c>
      <c r="F57" t="s">
        <v>50</v>
      </c>
      <c r="G57" t="s">
        <v>57</v>
      </c>
      <c r="H57" t="s">
        <v>63</v>
      </c>
      <c r="I57" t="s">
        <v>101</v>
      </c>
      <c r="J57">
        <v>-2.3097014833689208E-3</v>
      </c>
      <c r="K57">
        <v>-3.3908383479245858E-4</v>
      </c>
    </row>
    <row r="58" spans="1:11" x14ac:dyDescent="0.2">
      <c r="A58" t="s">
        <v>225</v>
      </c>
      <c r="B58">
        <v>112</v>
      </c>
      <c r="C58">
        <v>2019.731</v>
      </c>
      <c r="D58">
        <v>-0.28999999999999998</v>
      </c>
      <c r="E58">
        <v>-4.55</v>
      </c>
      <c r="F58" t="s">
        <v>50</v>
      </c>
      <c r="G58" t="s">
        <v>57</v>
      </c>
      <c r="H58" t="s">
        <v>63</v>
      </c>
      <c r="I58" t="s">
        <v>101</v>
      </c>
      <c r="J58">
        <v>-2.2527752458124375E-3</v>
      </c>
      <c r="K58">
        <v>-1.4358347720562788E-4</v>
      </c>
    </row>
    <row r="59" spans="1:11" x14ac:dyDescent="0.2">
      <c r="A59" t="s">
        <v>226</v>
      </c>
      <c r="B59">
        <v>114</v>
      </c>
      <c r="C59">
        <v>2001.239</v>
      </c>
      <c r="D59">
        <v>-0.05</v>
      </c>
      <c r="E59">
        <v>-4.0999999999999996</v>
      </c>
      <c r="F59" t="s">
        <v>50</v>
      </c>
      <c r="G59" t="s">
        <v>57</v>
      </c>
      <c r="H59" t="s">
        <v>63</v>
      </c>
      <c r="I59" t="s">
        <v>101</v>
      </c>
      <c r="J59">
        <v>-2.0487308112624226E-3</v>
      </c>
      <c r="K59">
        <v>-2.4984522088566136E-5</v>
      </c>
    </row>
    <row r="60" spans="1:11" x14ac:dyDescent="0.2">
      <c r="A60" t="s">
        <v>227</v>
      </c>
      <c r="B60">
        <v>116</v>
      </c>
      <c r="C60">
        <v>1979.3</v>
      </c>
      <c r="D60">
        <v>0.27</v>
      </c>
      <c r="E60">
        <v>-4.16</v>
      </c>
      <c r="F60" t="s">
        <v>50</v>
      </c>
      <c r="G60" t="s">
        <v>57</v>
      </c>
      <c r="H60" t="s">
        <v>63</v>
      </c>
      <c r="I60" t="s">
        <v>101</v>
      </c>
      <c r="J60">
        <v>-2.1017531450512809E-3</v>
      </c>
      <c r="K60">
        <v>1.3641186277977063E-4</v>
      </c>
    </row>
    <row r="61" spans="1:11" x14ac:dyDescent="0.2">
      <c r="A61" t="s">
        <v>228</v>
      </c>
      <c r="B61">
        <v>118</v>
      </c>
      <c r="C61">
        <v>1953.68</v>
      </c>
      <c r="D61">
        <v>0.19</v>
      </c>
      <c r="E61">
        <v>-3.98</v>
      </c>
      <c r="F61" t="s">
        <v>50</v>
      </c>
      <c r="G61" t="s">
        <v>57</v>
      </c>
      <c r="H61" t="s">
        <v>63</v>
      </c>
      <c r="I61" t="s">
        <v>101</v>
      </c>
      <c r="J61">
        <v>-2.037181114614471E-3</v>
      </c>
      <c r="K61">
        <v>9.725236476802752E-5</v>
      </c>
    </row>
    <row r="62" spans="1:11" x14ac:dyDescent="0.2">
      <c r="A62" t="s">
        <v>229</v>
      </c>
      <c r="B62">
        <v>120</v>
      </c>
      <c r="C62">
        <v>1924.23</v>
      </c>
      <c r="D62">
        <v>-0.28999999999999998</v>
      </c>
      <c r="E62">
        <v>-3.18</v>
      </c>
      <c r="F62" t="s">
        <v>50</v>
      </c>
      <c r="G62" t="s">
        <v>57</v>
      </c>
      <c r="H62" t="s">
        <v>63</v>
      </c>
      <c r="I62" t="s">
        <v>101</v>
      </c>
      <c r="J62">
        <v>-1.6526090955862865E-3</v>
      </c>
      <c r="K62">
        <v>-1.5070963450315191E-4</v>
      </c>
    </row>
    <row r="63" spans="1:11" x14ac:dyDescent="0.2">
      <c r="A63" t="s">
        <v>230</v>
      </c>
      <c r="B63">
        <v>122</v>
      </c>
      <c r="C63">
        <v>1890.922</v>
      </c>
      <c r="D63">
        <v>1.24</v>
      </c>
      <c r="E63">
        <v>-2.09</v>
      </c>
      <c r="F63" t="s">
        <v>50</v>
      </c>
      <c r="G63" t="s">
        <v>57</v>
      </c>
      <c r="H63" t="s">
        <v>63</v>
      </c>
      <c r="I63" t="s">
        <v>101</v>
      </c>
      <c r="J63">
        <v>-1.1052809158706705E-3</v>
      </c>
      <c r="K63">
        <v>6.5576475391369924E-4</v>
      </c>
    </row>
    <row r="64" spans="1:11" x14ac:dyDescent="0.2">
      <c r="A64" t="s">
        <v>231</v>
      </c>
      <c r="B64">
        <v>124</v>
      </c>
      <c r="C64">
        <v>1853.921</v>
      </c>
      <c r="D64">
        <v>3.9</v>
      </c>
      <c r="E64">
        <v>-1.01</v>
      </c>
      <c r="F64" t="s">
        <v>50</v>
      </c>
      <c r="G64" t="s">
        <v>57</v>
      </c>
      <c r="H64" t="s">
        <v>63</v>
      </c>
      <c r="I64" t="s">
        <v>101</v>
      </c>
      <c r="J64">
        <v>-5.4479128290795562E-4</v>
      </c>
      <c r="K64">
        <v>2.1036495082584422E-3</v>
      </c>
    </row>
    <row r="65" spans="1:11" x14ac:dyDescent="0.2">
      <c r="A65" t="s">
        <v>232</v>
      </c>
      <c r="B65">
        <v>126</v>
      </c>
      <c r="C65">
        <v>1813.336</v>
      </c>
      <c r="D65">
        <v>4.1399999999999997</v>
      </c>
      <c r="E65">
        <v>-1.39</v>
      </c>
      <c r="F65" t="s">
        <v>50</v>
      </c>
      <c r="G65" t="s">
        <v>57</v>
      </c>
      <c r="H65" t="s">
        <v>63</v>
      </c>
      <c r="I65" t="s">
        <v>101</v>
      </c>
      <c r="J65">
        <v>-7.6654299037795526E-4</v>
      </c>
      <c r="K65">
        <v>2.283084877816356E-3</v>
      </c>
    </row>
    <row r="66" spans="1:11" x14ac:dyDescent="0.2">
      <c r="A66" t="s">
        <v>233</v>
      </c>
      <c r="B66">
        <v>128</v>
      </c>
      <c r="C66">
        <v>1769.289</v>
      </c>
      <c r="D66">
        <v>4.7</v>
      </c>
      <c r="E66">
        <v>-1.06</v>
      </c>
      <c r="F66" t="s">
        <v>50</v>
      </c>
      <c r="G66" t="s">
        <v>57</v>
      </c>
      <c r="H66" t="s">
        <v>63</v>
      </c>
      <c r="I66" t="s">
        <v>101</v>
      </c>
      <c r="J66">
        <v>-5.991107162255573E-4</v>
      </c>
      <c r="K66">
        <v>2.6564343077925654E-3</v>
      </c>
    </row>
    <row r="67" spans="1:11" x14ac:dyDescent="0.2">
      <c r="A67" t="s">
        <v>234</v>
      </c>
      <c r="B67">
        <v>130</v>
      </c>
      <c r="C67">
        <v>1722.0719999999999</v>
      </c>
      <c r="D67">
        <v>4.7</v>
      </c>
      <c r="E67">
        <v>-1.62</v>
      </c>
      <c r="F67" t="s">
        <v>50</v>
      </c>
      <c r="G67" t="s">
        <v>57</v>
      </c>
      <c r="H67" t="s">
        <v>63</v>
      </c>
      <c r="I67" t="s">
        <v>101</v>
      </c>
      <c r="J67">
        <v>-9.4072721698047485E-4</v>
      </c>
      <c r="K67">
        <v>2.7292703208692788E-3</v>
      </c>
    </row>
    <row r="68" spans="1:11" x14ac:dyDescent="0.2">
      <c r="A68" t="s">
        <v>235</v>
      </c>
      <c r="B68">
        <v>132</v>
      </c>
      <c r="C68">
        <v>1671.9760000000001</v>
      </c>
      <c r="D68">
        <v>4.22</v>
      </c>
      <c r="E68">
        <v>-3.03</v>
      </c>
      <c r="F68" t="s">
        <v>50</v>
      </c>
      <c r="G68" t="s">
        <v>57</v>
      </c>
      <c r="H68" t="s">
        <v>63</v>
      </c>
      <c r="I68" t="s">
        <v>101</v>
      </c>
      <c r="J68">
        <v>-1.812226969765116E-3</v>
      </c>
      <c r="K68">
        <v>2.5239596740623069E-3</v>
      </c>
    </row>
    <row r="69" spans="1:11" x14ac:dyDescent="0.2">
      <c r="A69" t="s">
        <v>236</v>
      </c>
      <c r="B69">
        <v>134</v>
      </c>
      <c r="C69">
        <v>1619.4290000000001</v>
      </c>
      <c r="D69">
        <v>4.54</v>
      </c>
      <c r="E69">
        <v>-3.64</v>
      </c>
      <c r="F69" t="s">
        <v>50</v>
      </c>
      <c r="G69" t="s">
        <v>57</v>
      </c>
      <c r="H69" t="s">
        <v>63</v>
      </c>
      <c r="I69" t="s">
        <v>101</v>
      </c>
      <c r="J69">
        <v>-2.247705827177357E-3</v>
      </c>
      <c r="K69">
        <v>2.803457267962967E-3</v>
      </c>
    </row>
    <row r="70" spans="1:11" x14ac:dyDescent="0.2">
      <c r="A70" t="s">
        <v>237</v>
      </c>
      <c r="B70">
        <v>136</v>
      </c>
      <c r="C70">
        <v>1564.693</v>
      </c>
      <c r="D70">
        <v>4.9400000000000004</v>
      </c>
      <c r="E70">
        <v>-4.49</v>
      </c>
      <c r="F70" t="s">
        <v>50</v>
      </c>
      <c r="G70" t="s">
        <v>57</v>
      </c>
      <c r="H70" t="s">
        <v>63</v>
      </c>
      <c r="I70" t="s">
        <v>101</v>
      </c>
      <c r="J70">
        <v>-2.8695724976081573E-3</v>
      </c>
      <c r="K70">
        <v>3.157168850375122E-3</v>
      </c>
    </row>
    <row r="71" spans="1:11" x14ac:dyDescent="0.2">
      <c r="A71" t="s">
        <v>238</v>
      </c>
      <c r="B71">
        <v>138</v>
      </c>
      <c r="C71">
        <v>1508.252</v>
      </c>
      <c r="D71">
        <v>4.7</v>
      </c>
      <c r="E71">
        <v>-5.55</v>
      </c>
      <c r="F71" t="s">
        <v>50</v>
      </c>
      <c r="G71" t="s">
        <v>57</v>
      </c>
      <c r="H71" t="s">
        <v>63</v>
      </c>
      <c r="I71" t="s">
        <v>101</v>
      </c>
      <c r="J71">
        <v>-3.6797564332750761E-3</v>
      </c>
      <c r="K71">
        <v>3.1161901326833981E-3</v>
      </c>
    </row>
    <row r="72" spans="1:11" x14ac:dyDescent="0.2">
      <c r="A72" t="s">
        <v>239</v>
      </c>
      <c r="B72">
        <v>140</v>
      </c>
      <c r="C72">
        <v>1450.479</v>
      </c>
      <c r="D72">
        <v>4.22</v>
      </c>
      <c r="E72">
        <v>-6.57</v>
      </c>
      <c r="F72" t="s">
        <v>50</v>
      </c>
      <c r="G72" t="s">
        <v>57</v>
      </c>
      <c r="H72" t="s">
        <v>63</v>
      </c>
      <c r="I72" t="s">
        <v>101</v>
      </c>
      <c r="J72">
        <v>-4.5295381732517329E-3</v>
      </c>
      <c r="K72">
        <v>2.9093837277202909E-3</v>
      </c>
    </row>
    <row r="73" spans="1:11" x14ac:dyDescent="0.2">
      <c r="A73" t="s">
        <v>240</v>
      </c>
      <c r="B73">
        <v>142</v>
      </c>
      <c r="C73">
        <v>1391.8119999999999</v>
      </c>
      <c r="D73">
        <v>4.9400000000000004</v>
      </c>
      <c r="E73">
        <v>-7.29</v>
      </c>
      <c r="F73" t="s">
        <v>50</v>
      </c>
      <c r="G73" t="s">
        <v>57</v>
      </c>
      <c r="H73" t="s">
        <v>63</v>
      </c>
      <c r="I73" t="s">
        <v>101</v>
      </c>
      <c r="J73">
        <v>-5.2377763663483288E-3</v>
      </c>
      <c r="K73">
        <v>3.5493299382387856E-3</v>
      </c>
    </row>
    <row r="74" spans="1:11" x14ac:dyDescent="0.2">
      <c r="A74" t="s">
        <v>241</v>
      </c>
      <c r="B74">
        <v>144</v>
      </c>
      <c r="C74">
        <v>1332.5889999999999</v>
      </c>
      <c r="D74">
        <v>5.75</v>
      </c>
      <c r="E74">
        <v>-7.2</v>
      </c>
      <c r="F74" t="s">
        <v>50</v>
      </c>
      <c r="G74" t="s">
        <v>57</v>
      </c>
      <c r="H74" t="s">
        <v>63</v>
      </c>
      <c r="I74" t="s">
        <v>101</v>
      </c>
      <c r="J74">
        <v>-5.4030162338125258E-3</v>
      </c>
      <c r="K74">
        <v>4.3149087978363925E-3</v>
      </c>
    </row>
    <row r="75" spans="1:11" x14ac:dyDescent="0.2">
      <c r="A75" t="s">
        <v>242</v>
      </c>
      <c r="B75">
        <v>146</v>
      </c>
      <c r="C75">
        <v>1273.2550000000001</v>
      </c>
      <c r="D75">
        <v>6.39</v>
      </c>
      <c r="E75">
        <v>-7.14</v>
      </c>
      <c r="F75" t="s">
        <v>50</v>
      </c>
      <c r="G75" t="s">
        <v>57</v>
      </c>
      <c r="H75" t="s">
        <v>63</v>
      </c>
      <c r="I75" t="s">
        <v>101</v>
      </c>
      <c r="J75">
        <v>-5.6076748176916635E-3</v>
      </c>
      <c r="K75">
        <v>5.0186333452450606E-3</v>
      </c>
    </row>
    <row r="76" spans="1:11" x14ac:dyDescent="0.2">
      <c r="A76" t="s">
        <v>243</v>
      </c>
      <c r="B76">
        <v>148</v>
      </c>
      <c r="C76">
        <v>1214.21</v>
      </c>
      <c r="D76">
        <v>6.23</v>
      </c>
      <c r="E76">
        <v>-7.68</v>
      </c>
      <c r="F76" t="s">
        <v>50</v>
      </c>
      <c r="G76" t="s">
        <v>57</v>
      </c>
      <c r="H76" t="s">
        <v>63</v>
      </c>
      <c r="I76" t="s">
        <v>101</v>
      </c>
      <c r="J76">
        <v>-6.3251002709580713E-3</v>
      </c>
      <c r="K76">
        <v>5.1309081625089568E-3</v>
      </c>
    </row>
    <row r="77" spans="1:11" x14ac:dyDescent="0.2">
      <c r="A77" t="s">
        <v>244</v>
      </c>
      <c r="B77">
        <v>150</v>
      </c>
      <c r="C77">
        <v>1155.663</v>
      </c>
      <c r="D77">
        <v>5.91</v>
      </c>
      <c r="E77">
        <v>-8.15</v>
      </c>
      <c r="F77" t="s">
        <v>50</v>
      </c>
      <c r="G77" t="s">
        <v>57</v>
      </c>
      <c r="H77" t="s">
        <v>63</v>
      </c>
      <c r="I77" t="s">
        <v>101</v>
      </c>
      <c r="J77">
        <v>-7.0522288937172866E-3</v>
      </c>
      <c r="K77">
        <v>5.1139475781434556E-3</v>
      </c>
    </row>
    <row r="78" spans="1:11" x14ac:dyDescent="0.2">
      <c r="A78" t="s">
        <v>245</v>
      </c>
      <c r="B78">
        <v>152</v>
      </c>
      <c r="C78">
        <v>1097.9159999999999</v>
      </c>
      <c r="D78">
        <v>6.31</v>
      </c>
      <c r="E78">
        <v>-8.15</v>
      </c>
      <c r="F78" t="s">
        <v>50</v>
      </c>
      <c r="G78" t="s">
        <v>57</v>
      </c>
      <c r="H78" t="s">
        <v>63</v>
      </c>
      <c r="I78" t="s">
        <v>101</v>
      </c>
      <c r="J78">
        <v>-7.4231544125415794E-3</v>
      </c>
      <c r="K78">
        <v>5.7472520666426207E-3</v>
      </c>
    </row>
    <row r="79" spans="1:11" x14ac:dyDescent="0.2">
      <c r="A79" t="s">
        <v>246</v>
      </c>
      <c r="B79">
        <v>154</v>
      </c>
      <c r="C79">
        <v>1041.3320000000001</v>
      </c>
      <c r="D79">
        <v>7.52</v>
      </c>
      <c r="E79">
        <v>-8.7200000000000006</v>
      </c>
      <c r="F79" t="s">
        <v>50</v>
      </c>
      <c r="G79" t="s">
        <v>57</v>
      </c>
      <c r="H79" t="s">
        <v>63</v>
      </c>
      <c r="I79" t="s">
        <v>101</v>
      </c>
      <c r="J79">
        <v>-8.3738903634959835E-3</v>
      </c>
      <c r="K79">
        <v>7.2215201299873615E-3</v>
      </c>
    </row>
    <row r="80" spans="1:11" x14ac:dyDescent="0.2">
      <c r="A80" t="s">
        <v>247</v>
      </c>
      <c r="B80">
        <v>156</v>
      </c>
      <c r="C80">
        <v>986.09900000000005</v>
      </c>
      <c r="D80">
        <v>7.6</v>
      </c>
      <c r="E80">
        <v>-10.210000000000001</v>
      </c>
      <c r="F80" t="s">
        <v>50</v>
      </c>
      <c r="G80" t="s">
        <v>57</v>
      </c>
      <c r="H80" t="s">
        <v>63</v>
      </c>
      <c r="I80" t="s">
        <v>101</v>
      </c>
      <c r="J80">
        <v>-1.0353929980661172E-2</v>
      </c>
      <c r="K80">
        <v>7.7071369101885303E-3</v>
      </c>
    </row>
    <row r="81" spans="1:11" x14ac:dyDescent="0.2">
      <c r="A81" t="s">
        <v>248</v>
      </c>
      <c r="B81">
        <v>158</v>
      </c>
      <c r="C81">
        <v>932.37900000000002</v>
      </c>
      <c r="D81">
        <v>8.08</v>
      </c>
      <c r="E81">
        <v>-10.15</v>
      </c>
      <c r="F81" t="s">
        <v>50</v>
      </c>
      <c r="G81" t="s">
        <v>57</v>
      </c>
      <c r="H81" t="s">
        <v>63</v>
      </c>
      <c r="I81" t="s">
        <v>101</v>
      </c>
      <c r="J81">
        <v>-1.0886131069018071E-2</v>
      </c>
      <c r="K81">
        <v>8.6660038460754686E-3</v>
      </c>
    </row>
    <row r="82" spans="1:11" x14ac:dyDescent="0.2">
      <c r="A82" t="s">
        <v>249</v>
      </c>
      <c r="B82">
        <v>160</v>
      </c>
      <c r="C82">
        <v>880.30600000000004</v>
      </c>
      <c r="D82">
        <v>7.92</v>
      </c>
      <c r="E82">
        <v>-10.82</v>
      </c>
      <c r="F82" t="s">
        <v>50</v>
      </c>
      <c r="G82" t="s">
        <v>57</v>
      </c>
      <c r="H82" t="s">
        <v>63</v>
      </c>
      <c r="I82" t="s">
        <v>101</v>
      </c>
      <c r="J82">
        <v>-1.2291180566757468E-2</v>
      </c>
      <c r="K82">
        <v>8.9968715423954845E-3</v>
      </c>
    </row>
    <row r="83" spans="1:11" x14ac:dyDescent="0.2">
      <c r="A83" t="s">
        <v>250</v>
      </c>
      <c r="B83">
        <v>162</v>
      </c>
      <c r="C83">
        <v>830.05</v>
      </c>
      <c r="D83">
        <v>7.68</v>
      </c>
      <c r="E83">
        <v>-10.83</v>
      </c>
      <c r="F83" t="s">
        <v>50</v>
      </c>
      <c r="G83" t="s">
        <v>57</v>
      </c>
      <c r="H83" t="s">
        <v>63</v>
      </c>
      <c r="I83" t="s">
        <v>101</v>
      </c>
      <c r="J83">
        <v>-1.3047406782723934E-2</v>
      </c>
      <c r="K83">
        <v>9.2524546714053378E-3</v>
      </c>
    </row>
    <row r="84" spans="1:11" x14ac:dyDescent="0.2">
      <c r="A84" t="s">
        <v>251</v>
      </c>
      <c r="B84">
        <v>164</v>
      </c>
      <c r="C84">
        <v>781.745</v>
      </c>
      <c r="D84">
        <v>8.24</v>
      </c>
      <c r="E84">
        <v>-10.76</v>
      </c>
      <c r="F84" t="s">
        <v>50</v>
      </c>
      <c r="G84" t="s">
        <v>57</v>
      </c>
      <c r="H84" t="s">
        <v>63</v>
      </c>
      <c r="I84" t="s">
        <v>101</v>
      </c>
      <c r="J84">
        <v>-1.3764079079495232E-2</v>
      </c>
      <c r="K84">
        <v>1.0540521525561404E-2</v>
      </c>
    </row>
    <row r="85" spans="1:11" x14ac:dyDescent="0.2">
      <c r="A85" t="s">
        <v>252</v>
      </c>
      <c r="B85">
        <v>166</v>
      </c>
      <c r="C85">
        <v>735.34500000000003</v>
      </c>
      <c r="D85">
        <v>8.57</v>
      </c>
      <c r="E85">
        <v>-10.69</v>
      </c>
      <c r="F85" t="s">
        <v>50</v>
      </c>
      <c r="G85" t="s">
        <v>57</v>
      </c>
      <c r="H85" t="s">
        <v>63</v>
      </c>
      <c r="I85" t="s">
        <v>101</v>
      </c>
      <c r="J85">
        <v>-1.4537394012334346E-2</v>
      </c>
      <c r="K85">
        <v>1.1654393515968696E-2</v>
      </c>
    </row>
    <row r="86" spans="1:11" x14ac:dyDescent="0.2">
      <c r="A86" t="s">
        <v>253</v>
      </c>
      <c r="B86">
        <v>168</v>
      </c>
      <c r="C86">
        <v>690.99099999999999</v>
      </c>
      <c r="D86">
        <v>8.89</v>
      </c>
      <c r="E86">
        <v>-10.76</v>
      </c>
      <c r="F86" t="s">
        <v>50</v>
      </c>
      <c r="G86" t="s">
        <v>57</v>
      </c>
      <c r="H86" t="s">
        <v>63</v>
      </c>
      <c r="I86" t="s">
        <v>101</v>
      </c>
      <c r="J86">
        <v>-1.5571838128137703E-2</v>
      </c>
      <c r="K86">
        <v>1.2865580014790353E-2</v>
      </c>
    </row>
    <row r="87" spans="1:11" x14ac:dyDescent="0.2">
      <c r="A87" t="s">
        <v>254</v>
      </c>
      <c r="B87">
        <v>170</v>
      </c>
      <c r="C87">
        <v>648.71100000000001</v>
      </c>
      <c r="D87">
        <v>8.9700000000000006</v>
      </c>
      <c r="E87">
        <v>-10.61</v>
      </c>
      <c r="F87" t="s">
        <v>50</v>
      </c>
      <c r="G87" t="s">
        <v>57</v>
      </c>
      <c r="H87" t="s">
        <v>63</v>
      </c>
      <c r="I87" t="s">
        <v>101</v>
      </c>
      <c r="J87">
        <v>-1.6355511159823095E-2</v>
      </c>
      <c r="K87">
        <v>1.3827420839171836E-2</v>
      </c>
    </row>
    <row r="88" spans="1:11" x14ac:dyDescent="0.2">
      <c r="A88" t="s">
        <v>255</v>
      </c>
      <c r="B88">
        <v>172</v>
      </c>
      <c r="C88">
        <v>608.46500000000003</v>
      </c>
      <c r="D88">
        <v>9.3699999999999992</v>
      </c>
      <c r="E88">
        <v>-10.58</v>
      </c>
      <c r="F88" t="s">
        <v>50</v>
      </c>
      <c r="G88" t="s">
        <v>57</v>
      </c>
      <c r="H88" t="s">
        <v>63</v>
      </c>
      <c r="I88" t="s">
        <v>101</v>
      </c>
      <c r="J88">
        <v>-1.7388017388017388E-2</v>
      </c>
      <c r="K88">
        <v>1.5399406703754528E-2</v>
      </c>
    </row>
    <row r="89" spans="1:11" x14ac:dyDescent="0.2">
      <c r="A89" t="s">
        <v>256</v>
      </c>
      <c r="B89">
        <v>174</v>
      </c>
      <c r="C89">
        <v>570.19500000000005</v>
      </c>
      <c r="D89">
        <v>9.94</v>
      </c>
      <c r="E89">
        <v>-10.29</v>
      </c>
      <c r="F89" t="s">
        <v>50</v>
      </c>
      <c r="G89" t="s">
        <v>57</v>
      </c>
      <c r="H89" t="s">
        <v>63</v>
      </c>
      <c r="I89" t="s">
        <v>101</v>
      </c>
      <c r="J89">
        <v>-1.8046457790755793E-2</v>
      </c>
      <c r="K89">
        <v>1.7432632695832125E-2</v>
      </c>
    </row>
    <row r="90" spans="1:11" x14ac:dyDescent="0.2">
      <c r="A90" t="s">
        <v>257</v>
      </c>
      <c r="B90">
        <v>176</v>
      </c>
      <c r="C90">
        <v>533.98900000000003</v>
      </c>
      <c r="D90">
        <v>10.02</v>
      </c>
      <c r="E90">
        <v>-10.16</v>
      </c>
      <c r="F90" t="s">
        <v>50</v>
      </c>
      <c r="G90" t="s">
        <v>57</v>
      </c>
      <c r="H90" t="s">
        <v>63</v>
      </c>
      <c r="I90" t="s">
        <v>101</v>
      </c>
      <c r="J90">
        <v>-1.902660916236102E-2</v>
      </c>
      <c r="K90">
        <v>1.8764431477052895E-2</v>
      </c>
    </row>
    <row r="91" spans="1:11" x14ac:dyDescent="0.2">
      <c r="A91" t="s">
        <v>258</v>
      </c>
      <c r="B91">
        <v>178</v>
      </c>
      <c r="C91">
        <v>499.77</v>
      </c>
      <c r="D91">
        <v>9.86</v>
      </c>
      <c r="E91">
        <v>-10.14</v>
      </c>
      <c r="F91" t="s">
        <v>50</v>
      </c>
      <c r="G91" t="s">
        <v>57</v>
      </c>
      <c r="H91" t="s">
        <v>63</v>
      </c>
      <c r="I91" t="s">
        <v>101</v>
      </c>
      <c r="J91">
        <v>-2.0289333093222884E-2</v>
      </c>
      <c r="K91">
        <v>1.9729075374672347E-2</v>
      </c>
    </row>
    <row r="92" spans="1:11" x14ac:dyDescent="0.2">
      <c r="A92" t="s">
        <v>259</v>
      </c>
      <c r="B92">
        <v>180</v>
      </c>
      <c r="C92">
        <v>467.45400000000001</v>
      </c>
      <c r="D92">
        <v>9.69</v>
      </c>
      <c r="E92">
        <v>-9.65</v>
      </c>
      <c r="F92" t="s">
        <v>50</v>
      </c>
      <c r="G92" t="s">
        <v>57</v>
      </c>
      <c r="H92" t="s">
        <v>63</v>
      </c>
      <c r="I92" t="s">
        <v>101</v>
      </c>
      <c r="J92">
        <v>-2.064374248589166E-2</v>
      </c>
      <c r="K92">
        <v>2.0729312402931625E-2</v>
      </c>
    </row>
    <row r="93" spans="1:11" x14ac:dyDescent="0.2">
      <c r="A93" t="s">
        <v>260</v>
      </c>
      <c r="B93">
        <v>182</v>
      </c>
      <c r="C93">
        <v>437.04399999999998</v>
      </c>
      <c r="D93">
        <v>9.3699999999999992</v>
      </c>
      <c r="E93">
        <v>-9.83</v>
      </c>
      <c r="F93" t="s">
        <v>50</v>
      </c>
      <c r="G93" t="s">
        <v>57</v>
      </c>
      <c r="H93" t="s">
        <v>63</v>
      </c>
      <c r="I93" t="s">
        <v>101</v>
      </c>
      <c r="J93">
        <v>-2.249201453400573E-2</v>
      </c>
      <c r="K93">
        <v>2.1439488930176366E-2</v>
      </c>
    </row>
    <row r="94" spans="1:11" x14ac:dyDescent="0.2">
      <c r="A94" t="s">
        <v>261</v>
      </c>
      <c r="B94">
        <v>184</v>
      </c>
      <c r="C94">
        <v>408.41399999999999</v>
      </c>
      <c r="D94">
        <v>9.2899999999999991</v>
      </c>
      <c r="E94">
        <v>-9.6999999999999993</v>
      </c>
      <c r="F94" t="s">
        <v>50</v>
      </c>
      <c r="G94" t="s">
        <v>57</v>
      </c>
      <c r="H94" t="s">
        <v>63</v>
      </c>
      <c r="I94" t="s">
        <v>101</v>
      </c>
      <c r="J94">
        <v>-2.3750410123061401E-2</v>
      </c>
      <c r="K94">
        <v>2.2746526808581486E-2</v>
      </c>
    </row>
    <row r="95" spans="1:11" x14ac:dyDescent="0.2">
      <c r="A95" t="s">
        <v>262</v>
      </c>
      <c r="B95">
        <v>186</v>
      </c>
      <c r="C95">
        <v>381.50200000000001</v>
      </c>
      <c r="D95">
        <v>9.5299999999999994</v>
      </c>
      <c r="E95">
        <v>-9.7200000000000006</v>
      </c>
      <c r="F95" t="s">
        <v>50</v>
      </c>
      <c r="G95" t="s">
        <v>57</v>
      </c>
      <c r="H95" t="s">
        <v>63</v>
      </c>
      <c r="I95" t="s">
        <v>101</v>
      </c>
      <c r="J95">
        <v>-2.5478241267411442E-2</v>
      </c>
      <c r="K95">
        <v>2.4980209802307717E-2</v>
      </c>
    </row>
    <row r="96" spans="1:11" x14ac:dyDescent="0.2">
      <c r="A96" t="s">
        <v>263</v>
      </c>
      <c r="B96">
        <v>188</v>
      </c>
      <c r="C96">
        <v>356.31299999999999</v>
      </c>
      <c r="D96">
        <v>9.5399999999999991</v>
      </c>
      <c r="E96">
        <v>-9.48</v>
      </c>
      <c r="F96" t="s">
        <v>50</v>
      </c>
      <c r="G96" t="s">
        <v>57</v>
      </c>
      <c r="H96" t="s">
        <v>63</v>
      </c>
      <c r="I96" t="s">
        <v>101</v>
      </c>
      <c r="J96">
        <v>-2.6605821286340942E-2</v>
      </c>
      <c r="K96">
        <v>2.6774212560305124E-2</v>
      </c>
    </row>
    <row r="97" spans="1:11" x14ac:dyDescent="0.2">
      <c r="A97" t="s">
        <v>264</v>
      </c>
      <c r="B97">
        <v>190</v>
      </c>
      <c r="C97">
        <v>332.67399999999998</v>
      </c>
      <c r="D97">
        <v>9.86</v>
      </c>
      <c r="E97">
        <v>-9.67</v>
      </c>
      <c r="F97" t="s">
        <v>50</v>
      </c>
      <c r="G97" t="s">
        <v>57</v>
      </c>
      <c r="H97" t="s">
        <v>63</v>
      </c>
      <c r="I97" t="s">
        <v>101</v>
      </c>
      <c r="J97">
        <v>-2.9067495506111089E-2</v>
      </c>
      <c r="K97">
        <v>2.9638625200646879E-2</v>
      </c>
    </row>
    <row r="98" spans="1:11" x14ac:dyDescent="0.2">
      <c r="A98" t="s">
        <v>265</v>
      </c>
      <c r="B98">
        <v>192</v>
      </c>
      <c r="C98">
        <v>310.56400000000002</v>
      </c>
      <c r="D98">
        <v>10.1</v>
      </c>
      <c r="E98">
        <v>-9.59</v>
      </c>
      <c r="F98" t="s">
        <v>50</v>
      </c>
      <c r="G98" t="s">
        <v>57</v>
      </c>
      <c r="H98" t="s">
        <v>63</v>
      </c>
      <c r="I98" t="s">
        <v>101</v>
      </c>
      <c r="J98">
        <v>-3.0879303460800346E-2</v>
      </c>
      <c r="K98">
        <v>3.2521477054648959E-2</v>
      </c>
    </row>
    <row r="99" spans="1:11" x14ac:dyDescent="0.2">
      <c r="A99" t="s">
        <v>266</v>
      </c>
      <c r="B99">
        <v>194</v>
      </c>
      <c r="C99">
        <v>289.88900000000001</v>
      </c>
      <c r="D99">
        <v>10.34</v>
      </c>
      <c r="E99">
        <v>-9.6</v>
      </c>
      <c r="F99" t="s">
        <v>50</v>
      </c>
      <c r="G99" t="s">
        <v>57</v>
      </c>
      <c r="H99" t="s">
        <v>63</v>
      </c>
      <c r="I99" t="s">
        <v>101</v>
      </c>
      <c r="J99">
        <v>-3.311612375771416E-2</v>
      </c>
      <c r="K99">
        <v>3.5668824964037955E-2</v>
      </c>
    </row>
    <row r="100" spans="1:11" x14ac:dyDescent="0.2">
      <c r="A100" t="s">
        <v>267</v>
      </c>
      <c r="B100">
        <v>196</v>
      </c>
      <c r="C100">
        <v>270.57400000000001</v>
      </c>
      <c r="D100">
        <v>10.5</v>
      </c>
      <c r="E100">
        <v>-9.3800000000000008</v>
      </c>
      <c r="F100" t="s">
        <v>50</v>
      </c>
      <c r="G100" t="s">
        <v>57</v>
      </c>
      <c r="H100" t="s">
        <v>63</v>
      </c>
      <c r="I100" t="s">
        <v>101</v>
      </c>
      <c r="J100">
        <v>-3.46670411791229E-2</v>
      </c>
      <c r="K100">
        <v>3.880638937961519E-2</v>
      </c>
    </row>
    <row r="101" spans="1:11" x14ac:dyDescent="0.2">
      <c r="A101" t="s">
        <v>139</v>
      </c>
      <c r="B101">
        <v>198</v>
      </c>
      <c r="C101">
        <v>252.55799999999999</v>
      </c>
      <c r="D101">
        <v>10.74</v>
      </c>
      <c r="E101">
        <v>-9.4</v>
      </c>
      <c r="F101" t="s">
        <v>50</v>
      </c>
      <c r="G101" t="s">
        <v>57</v>
      </c>
      <c r="H101" t="s">
        <v>63</v>
      </c>
      <c r="I101" t="s">
        <v>101</v>
      </c>
      <c r="J101">
        <v>-3.7219173417591206E-2</v>
      </c>
      <c r="K101">
        <v>4.2524885372864848E-2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2601</v>
      </c>
      <c r="B2">
        <v>0</v>
      </c>
      <c r="C2">
        <v>30536.21</v>
      </c>
      <c r="D2">
        <v>158.434</v>
      </c>
      <c r="E2">
        <v>160.90899999999999</v>
      </c>
      <c r="F2" t="s">
        <v>53</v>
      </c>
      <c r="G2" t="s">
        <v>57</v>
      </c>
      <c r="H2" t="s">
        <v>81</v>
      </c>
      <c r="I2" t="s">
        <v>119</v>
      </c>
      <c r="J2">
        <v>5.2694489591209913E-3</v>
      </c>
      <c r="K2">
        <v>5.1883976433224691E-3</v>
      </c>
    </row>
    <row r="3" spans="1:11" x14ac:dyDescent="0.2">
      <c r="A3" t="s">
        <v>2602</v>
      </c>
      <c r="B3">
        <v>1</v>
      </c>
      <c r="C3">
        <v>30537.14</v>
      </c>
      <c r="D3">
        <v>158.453</v>
      </c>
      <c r="E3">
        <v>161.18299999999999</v>
      </c>
      <c r="F3" t="s">
        <v>53</v>
      </c>
      <c r="G3" t="s">
        <v>57</v>
      </c>
      <c r="H3" t="s">
        <v>81</v>
      </c>
      <c r="I3" t="s">
        <v>119</v>
      </c>
      <c r="J3">
        <v>5.2782611600169496E-3</v>
      </c>
      <c r="K3">
        <v>5.1888618253051856E-3</v>
      </c>
    </row>
    <row r="4" spans="1:11" x14ac:dyDescent="0.2">
      <c r="A4" t="s">
        <v>2603</v>
      </c>
      <c r="B4">
        <v>2</v>
      </c>
      <c r="C4">
        <v>30538.12</v>
      </c>
      <c r="D4">
        <v>157.90799999999999</v>
      </c>
      <c r="E4">
        <v>161.04900000000001</v>
      </c>
      <c r="F4" t="s">
        <v>53</v>
      </c>
      <c r="G4" t="s">
        <v>57</v>
      </c>
      <c r="H4" t="s">
        <v>81</v>
      </c>
      <c r="I4" t="s">
        <v>119</v>
      </c>
      <c r="J4">
        <v>5.2737038167379006E-3</v>
      </c>
      <c r="K4">
        <v>5.1708487621372895E-3</v>
      </c>
    </row>
    <row r="5" spans="1:11" x14ac:dyDescent="0.2">
      <c r="A5" t="s">
        <v>2604</v>
      </c>
      <c r="B5">
        <v>3</v>
      </c>
      <c r="C5">
        <v>30538.6</v>
      </c>
      <c r="D5">
        <v>157.84100000000001</v>
      </c>
      <c r="E5">
        <v>161.215</v>
      </c>
      <c r="F5" t="s">
        <v>53</v>
      </c>
      <c r="G5" t="s">
        <v>57</v>
      </c>
      <c r="H5" t="s">
        <v>81</v>
      </c>
      <c r="I5" t="s">
        <v>119</v>
      </c>
      <c r="J5">
        <v>5.2790566692644718E-3</v>
      </c>
      <c r="K5">
        <v>5.168573542991493E-3</v>
      </c>
    </row>
    <row r="6" spans="1:11" x14ac:dyDescent="0.2">
      <c r="A6" t="s">
        <v>2605</v>
      </c>
      <c r="B6">
        <v>4</v>
      </c>
      <c r="C6">
        <v>30539.67</v>
      </c>
      <c r="D6">
        <v>157.27799999999999</v>
      </c>
      <c r="E6">
        <v>161.13900000000001</v>
      </c>
      <c r="F6" t="s">
        <v>53</v>
      </c>
      <c r="G6" t="s">
        <v>57</v>
      </c>
      <c r="H6" t="s">
        <v>81</v>
      </c>
      <c r="I6" t="s">
        <v>119</v>
      </c>
      <c r="J6">
        <v>5.2763831436292543E-3</v>
      </c>
      <c r="K6">
        <v>5.1499574160428063E-3</v>
      </c>
    </row>
    <row r="7" spans="1:11" x14ac:dyDescent="0.2">
      <c r="A7" t="s">
        <v>2606</v>
      </c>
      <c r="B7">
        <v>5</v>
      </c>
      <c r="C7">
        <v>30540.35</v>
      </c>
      <c r="D7">
        <v>157.21700000000001</v>
      </c>
      <c r="E7">
        <v>161.518</v>
      </c>
      <c r="F7" t="s">
        <v>53</v>
      </c>
      <c r="G7" t="s">
        <v>57</v>
      </c>
      <c r="H7" t="s">
        <v>81</v>
      </c>
      <c r="I7" t="s">
        <v>119</v>
      </c>
      <c r="J7">
        <v>5.2886754735947689E-3</v>
      </c>
      <c r="K7">
        <v>5.1478453914247883E-3</v>
      </c>
    </row>
    <row r="8" spans="1:11" x14ac:dyDescent="0.2">
      <c r="A8" t="s">
        <v>2607</v>
      </c>
      <c r="B8">
        <v>6</v>
      </c>
      <c r="C8">
        <v>30541.24</v>
      </c>
      <c r="D8">
        <v>156.59299999999999</v>
      </c>
      <c r="E8">
        <v>161.56</v>
      </c>
      <c r="F8" t="s">
        <v>53</v>
      </c>
      <c r="G8" t="s">
        <v>57</v>
      </c>
      <c r="H8" t="s">
        <v>81</v>
      </c>
      <c r="I8" t="s">
        <v>119</v>
      </c>
      <c r="J8">
        <v>5.2898965464401575E-3</v>
      </c>
      <c r="K8">
        <v>5.1272639879716732E-3</v>
      </c>
    </row>
    <row r="9" spans="1:11" x14ac:dyDescent="0.2">
      <c r="A9" t="s">
        <v>2608</v>
      </c>
      <c r="B9">
        <v>7</v>
      </c>
      <c r="C9">
        <v>30541.85</v>
      </c>
      <c r="D9">
        <v>156.58600000000001</v>
      </c>
      <c r="E9">
        <v>161.96</v>
      </c>
      <c r="F9" t="s">
        <v>53</v>
      </c>
      <c r="G9" t="s">
        <v>57</v>
      </c>
      <c r="H9" t="s">
        <v>81</v>
      </c>
      <c r="I9" t="s">
        <v>119</v>
      </c>
      <c r="J9">
        <v>5.3028876770726072E-3</v>
      </c>
      <c r="K9">
        <v>5.1269323894917963E-3</v>
      </c>
    </row>
    <row r="10" spans="1:11" x14ac:dyDescent="0.2">
      <c r="A10" t="s">
        <v>2609</v>
      </c>
      <c r="B10">
        <v>8</v>
      </c>
      <c r="C10">
        <v>30542.51</v>
      </c>
      <c r="D10">
        <v>156.03200000000001</v>
      </c>
      <c r="E10">
        <v>161.851</v>
      </c>
      <c r="F10" t="s">
        <v>53</v>
      </c>
      <c r="G10" t="s">
        <v>57</v>
      </c>
      <c r="H10" t="s">
        <v>81</v>
      </c>
      <c r="I10" t="s">
        <v>119</v>
      </c>
      <c r="J10">
        <v>5.2992042893658707E-3</v>
      </c>
      <c r="K10">
        <v>5.1086829471448164E-3</v>
      </c>
    </row>
    <row r="11" spans="1:11" x14ac:dyDescent="0.2">
      <c r="A11" t="s">
        <v>2610</v>
      </c>
      <c r="B11">
        <v>9</v>
      </c>
      <c r="C11">
        <v>30543.09</v>
      </c>
      <c r="D11">
        <v>155.96700000000001</v>
      </c>
      <c r="E11">
        <v>162.15899999999999</v>
      </c>
      <c r="F11" t="s">
        <v>53</v>
      </c>
      <c r="G11" t="s">
        <v>57</v>
      </c>
      <c r="H11" t="s">
        <v>81</v>
      </c>
      <c r="I11" t="s">
        <v>119</v>
      </c>
      <c r="J11">
        <v>5.3091877737321269E-3</v>
      </c>
      <c r="K11">
        <v>5.1064577945453462E-3</v>
      </c>
    </row>
    <row r="12" spans="1:11" x14ac:dyDescent="0.2">
      <c r="A12" t="s">
        <v>2611</v>
      </c>
      <c r="B12">
        <v>10</v>
      </c>
      <c r="C12">
        <v>30543.75</v>
      </c>
      <c r="D12">
        <v>155.39500000000001</v>
      </c>
      <c r="E12">
        <v>162.07300000000001</v>
      </c>
      <c r="F12" t="s">
        <v>53</v>
      </c>
      <c r="G12" t="s">
        <v>57</v>
      </c>
      <c r="H12" t="s">
        <v>81</v>
      </c>
      <c r="I12" t="s">
        <v>119</v>
      </c>
      <c r="J12">
        <v>5.3062574176386337E-3</v>
      </c>
      <c r="K12">
        <v>5.0876202169019853E-3</v>
      </c>
    </row>
    <row r="13" spans="1:11" x14ac:dyDescent="0.2">
      <c r="A13" t="s">
        <v>2612</v>
      </c>
      <c r="B13">
        <v>11</v>
      </c>
      <c r="C13">
        <v>30544.45</v>
      </c>
      <c r="D13">
        <v>155.17500000000001</v>
      </c>
      <c r="E13">
        <v>162.233</v>
      </c>
      <c r="F13" t="s">
        <v>53</v>
      </c>
      <c r="G13" t="s">
        <v>57</v>
      </c>
      <c r="H13" t="s">
        <v>81</v>
      </c>
      <c r="I13" t="s">
        <v>119</v>
      </c>
      <c r="J13">
        <v>5.3113740794154089E-3</v>
      </c>
      <c r="K13">
        <v>5.0803010039467073E-3</v>
      </c>
    </row>
    <row r="14" spans="1:11" x14ac:dyDescent="0.2">
      <c r="A14" t="s">
        <v>2613</v>
      </c>
      <c r="B14">
        <v>12</v>
      </c>
      <c r="C14">
        <v>30545.21</v>
      </c>
      <c r="D14">
        <v>154.56299999999999</v>
      </c>
      <c r="E14">
        <v>162.49700000000001</v>
      </c>
      <c r="F14" t="s">
        <v>53</v>
      </c>
      <c r="G14" t="s">
        <v>57</v>
      </c>
      <c r="H14" t="s">
        <v>81</v>
      </c>
      <c r="I14" t="s">
        <v>119</v>
      </c>
      <c r="J14">
        <v>5.3198848526495651E-3</v>
      </c>
      <c r="K14">
        <v>5.0601387255153913E-3</v>
      </c>
    </row>
    <row r="15" spans="1:11" x14ac:dyDescent="0.2">
      <c r="A15" t="s">
        <v>2614</v>
      </c>
      <c r="B15">
        <v>13</v>
      </c>
      <c r="C15">
        <v>30545.64</v>
      </c>
      <c r="D15">
        <v>154.25899999999999</v>
      </c>
      <c r="E15">
        <v>162.858</v>
      </c>
      <c r="F15" t="s">
        <v>53</v>
      </c>
      <c r="G15" t="s">
        <v>57</v>
      </c>
      <c r="H15" t="s">
        <v>81</v>
      </c>
      <c r="I15" t="s">
        <v>119</v>
      </c>
      <c r="J15">
        <v>5.3316283436850567E-3</v>
      </c>
      <c r="K15">
        <v>5.0501151719197892E-3</v>
      </c>
    </row>
    <row r="16" spans="1:11" x14ac:dyDescent="0.2">
      <c r="A16" t="s">
        <v>2615</v>
      </c>
      <c r="B16">
        <v>14</v>
      </c>
      <c r="C16">
        <v>30546.44</v>
      </c>
      <c r="D16">
        <v>153.67699999999999</v>
      </c>
      <c r="E16">
        <v>162.71</v>
      </c>
      <c r="F16" t="s">
        <v>53</v>
      </c>
      <c r="G16" t="s">
        <v>57</v>
      </c>
      <c r="H16" t="s">
        <v>81</v>
      </c>
      <c r="I16" t="s">
        <v>119</v>
      </c>
      <c r="J16">
        <v>5.3266436285210328E-3</v>
      </c>
      <c r="K16">
        <v>5.0309299545217056E-3</v>
      </c>
    </row>
    <row r="17" spans="1:11" x14ac:dyDescent="0.2">
      <c r="A17" t="s">
        <v>2616</v>
      </c>
      <c r="B17">
        <v>15</v>
      </c>
      <c r="C17">
        <v>30546.86</v>
      </c>
      <c r="D17">
        <v>153.36199999999999</v>
      </c>
      <c r="E17">
        <v>163.185</v>
      </c>
      <c r="F17" t="s">
        <v>53</v>
      </c>
      <c r="G17" t="s">
        <v>57</v>
      </c>
      <c r="H17" t="s">
        <v>81</v>
      </c>
      <c r="I17" t="s">
        <v>119</v>
      </c>
      <c r="J17">
        <v>5.3421202702994674E-3</v>
      </c>
      <c r="K17">
        <v>5.0205487568935067E-3</v>
      </c>
    </row>
    <row r="18" spans="1:11" x14ac:dyDescent="0.2">
      <c r="A18" t="s">
        <v>2617</v>
      </c>
      <c r="B18">
        <v>16</v>
      </c>
      <c r="C18">
        <v>30547.49</v>
      </c>
      <c r="D18">
        <v>152.626</v>
      </c>
      <c r="E18">
        <v>162.84899999999999</v>
      </c>
      <c r="F18" t="s">
        <v>53</v>
      </c>
      <c r="G18" t="s">
        <v>57</v>
      </c>
      <c r="H18" t="s">
        <v>81</v>
      </c>
      <c r="I18" t="s">
        <v>119</v>
      </c>
      <c r="J18">
        <v>5.3310108293676498E-3</v>
      </c>
      <c r="K18">
        <v>4.9963515824049702E-3</v>
      </c>
    </row>
    <row r="19" spans="1:11" x14ac:dyDescent="0.2">
      <c r="A19" t="s">
        <v>2618</v>
      </c>
      <c r="B19">
        <v>17</v>
      </c>
      <c r="C19">
        <v>30548.04</v>
      </c>
      <c r="D19">
        <v>152.42699999999999</v>
      </c>
      <c r="E19">
        <v>162.91300000000001</v>
      </c>
      <c r="F19" t="s">
        <v>53</v>
      </c>
      <c r="G19" t="s">
        <v>57</v>
      </c>
      <c r="H19" t="s">
        <v>81</v>
      </c>
      <c r="I19" t="s">
        <v>119</v>
      </c>
      <c r="J19">
        <v>5.3330099083279976E-3</v>
      </c>
      <c r="K19">
        <v>4.9897472963895554E-3</v>
      </c>
    </row>
    <row r="20" spans="1:11" x14ac:dyDescent="0.2">
      <c r="A20" t="s">
        <v>2619</v>
      </c>
      <c r="B20">
        <v>18</v>
      </c>
      <c r="C20">
        <v>30548.67</v>
      </c>
      <c r="D20">
        <v>151.71600000000001</v>
      </c>
      <c r="E20">
        <v>162.58199999999999</v>
      </c>
      <c r="F20" t="s">
        <v>53</v>
      </c>
      <c r="G20" t="s">
        <v>57</v>
      </c>
      <c r="H20" t="s">
        <v>81</v>
      </c>
      <c r="I20" t="s">
        <v>119</v>
      </c>
      <c r="J20">
        <v>5.3220647576473872E-3</v>
      </c>
      <c r="K20">
        <v>4.9663700580090727E-3</v>
      </c>
    </row>
    <row r="21" spans="1:11" x14ac:dyDescent="0.2">
      <c r="A21" t="s">
        <v>2620</v>
      </c>
      <c r="B21">
        <v>19</v>
      </c>
      <c r="C21">
        <v>30549.09</v>
      </c>
      <c r="D21">
        <v>151.45400000000001</v>
      </c>
      <c r="E21">
        <v>162.518</v>
      </c>
      <c r="F21" t="s">
        <v>53</v>
      </c>
      <c r="G21" t="s">
        <v>57</v>
      </c>
      <c r="H21" t="s">
        <v>81</v>
      </c>
      <c r="I21" t="s">
        <v>119</v>
      </c>
      <c r="J21">
        <v>5.3198965992113023E-3</v>
      </c>
      <c r="K21">
        <v>4.9577254183348837E-3</v>
      </c>
    </row>
    <row r="22" spans="1:11" x14ac:dyDescent="0.2">
      <c r="A22" t="s">
        <v>2621</v>
      </c>
      <c r="B22">
        <v>20</v>
      </c>
      <c r="C22">
        <v>30549.43</v>
      </c>
      <c r="D22">
        <v>150.80600000000001</v>
      </c>
      <c r="E22">
        <v>162.309</v>
      </c>
      <c r="F22" t="s">
        <v>53</v>
      </c>
      <c r="G22" t="s">
        <v>57</v>
      </c>
      <c r="H22" t="s">
        <v>81</v>
      </c>
      <c r="I22" t="s">
        <v>119</v>
      </c>
      <c r="J22">
        <v>5.312996019893006E-3</v>
      </c>
      <c r="K22">
        <v>4.9364587162510076E-3</v>
      </c>
    </row>
    <row r="23" spans="1:11" x14ac:dyDescent="0.2">
      <c r="A23" t="s">
        <v>2622</v>
      </c>
      <c r="B23">
        <v>21</v>
      </c>
      <c r="C23">
        <v>30550.06</v>
      </c>
      <c r="D23">
        <v>150.56399999999999</v>
      </c>
      <c r="E23">
        <v>162.36799999999999</v>
      </c>
      <c r="F23" t="s">
        <v>53</v>
      </c>
      <c r="G23" t="s">
        <v>57</v>
      </c>
      <c r="H23" t="s">
        <v>81</v>
      </c>
      <c r="I23" t="s">
        <v>119</v>
      </c>
      <c r="J23">
        <v>5.3148177123056384E-3</v>
      </c>
      <c r="K23">
        <v>4.9284354924343842E-3</v>
      </c>
    </row>
    <row r="24" spans="1:11" x14ac:dyDescent="0.2">
      <c r="A24" t="s">
        <v>2623</v>
      </c>
      <c r="B24">
        <v>22</v>
      </c>
      <c r="C24">
        <v>30550.44</v>
      </c>
      <c r="D24">
        <v>149.988</v>
      </c>
      <c r="E24">
        <v>161.71199999999999</v>
      </c>
      <c r="F24" t="s">
        <v>53</v>
      </c>
      <c r="G24" t="s">
        <v>57</v>
      </c>
      <c r="H24" t="s">
        <v>81</v>
      </c>
      <c r="I24" t="s">
        <v>119</v>
      </c>
      <c r="J24">
        <v>5.2932789184051031E-3</v>
      </c>
      <c r="K24">
        <v>4.9095201247510677E-3</v>
      </c>
    </row>
    <row r="25" spans="1:11" x14ac:dyDescent="0.2">
      <c r="A25" t="s">
        <v>2624</v>
      </c>
      <c r="B25">
        <v>23</v>
      </c>
      <c r="C25">
        <v>30550.86</v>
      </c>
      <c r="D25">
        <v>149.81</v>
      </c>
      <c r="E25">
        <v>161.453</v>
      </c>
      <c r="F25" t="s">
        <v>53</v>
      </c>
      <c r="G25" t="s">
        <v>57</v>
      </c>
      <c r="H25" t="s">
        <v>81</v>
      </c>
      <c r="I25" t="s">
        <v>119</v>
      </c>
      <c r="J25">
        <v>5.2847284822751311E-3</v>
      </c>
      <c r="K25">
        <v>4.9036262808968391E-3</v>
      </c>
    </row>
    <row r="26" spans="1:11" x14ac:dyDescent="0.2">
      <c r="A26" t="s">
        <v>2625</v>
      </c>
      <c r="B26">
        <v>24</v>
      </c>
      <c r="C26">
        <v>30551.24</v>
      </c>
      <c r="D26">
        <v>149.369</v>
      </c>
      <c r="E26">
        <v>160.33699999999999</v>
      </c>
      <c r="F26" t="s">
        <v>53</v>
      </c>
      <c r="G26" t="s">
        <v>57</v>
      </c>
      <c r="H26" t="s">
        <v>81</v>
      </c>
      <c r="I26" t="s">
        <v>119</v>
      </c>
      <c r="J26">
        <v>5.248133954628355E-3</v>
      </c>
      <c r="K26">
        <v>4.8891305230164142E-3</v>
      </c>
    </row>
    <row r="27" spans="1:11" x14ac:dyDescent="0.2">
      <c r="A27" t="s">
        <v>2626</v>
      </c>
      <c r="B27">
        <v>25</v>
      </c>
      <c r="C27">
        <v>30551.49</v>
      </c>
      <c r="D27">
        <v>149.28299999999999</v>
      </c>
      <c r="E27">
        <v>159.92400000000001</v>
      </c>
      <c r="F27" t="s">
        <v>53</v>
      </c>
      <c r="G27" t="s">
        <v>57</v>
      </c>
      <c r="H27" t="s">
        <v>81</v>
      </c>
      <c r="I27" t="s">
        <v>119</v>
      </c>
      <c r="J27">
        <v>5.2345728473472157E-3</v>
      </c>
      <c r="K27">
        <v>4.8862755957238086E-3</v>
      </c>
    </row>
    <row r="28" spans="1:11" x14ac:dyDescent="0.2">
      <c r="A28" t="s">
        <v>2627</v>
      </c>
      <c r="B28">
        <v>26</v>
      </c>
      <c r="C28">
        <v>30552.05</v>
      </c>
      <c r="D28">
        <v>148.904</v>
      </c>
      <c r="E28">
        <v>159.078</v>
      </c>
      <c r="F28" t="s">
        <v>53</v>
      </c>
      <c r="G28" t="s">
        <v>57</v>
      </c>
      <c r="H28" t="s">
        <v>81</v>
      </c>
      <c r="I28" t="s">
        <v>119</v>
      </c>
      <c r="J28">
        <v>5.2067864513183244E-3</v>
      </c>
      <c r="K28">
        <v>4.8737809737808098E-3</v>
      </c>
    </row>
    <row r="29" spans="1:11" x14ac:dyDescent="0.2">
      <c r="A29" t="s">
        <v>2628</v>
      </c>
      <c r="B29">
        <v>27</v>
      </c>
      <c r="C29">
        <v>30552.29</v>
      </c>
      <c r="D29">
        <v>149.00800000000001</v>
      </c>
      <c r="E29">
        <v>158.625</v>
      </c>
      <c r="F29" t="s">
        <v>53</v>
      </c>
      <c r="G29" t="s">
        <v>57</v>
      </c>
      <c r="H29" t="s">
        <v>81</v>
      </c>
      <c r="I29" t="s">
        <v>119</v>
      </c>
      <c r="J29">
        <v>5.1919185108546687E-3</v>
      </c>
      <c r="K29">
        <v>4.877146688513365E-3</v>
      </c>
    </row>
    <row r="30" spans="1:11" x14ac:dyDescent="0.2">
      <c r="A30" t="s">
        <v>2629</v>
      </c>
      <c r="B30">
        <v>28</v>
      </c>
      <c r="C30">
        <v>30552.69</v>
      </c>
      <c r="D30">
        <v>148.65100000000001</v>
      </c>
      <c r="E30">
        <v>157.928</v>
      </c>
      <c r="F30" t="s">
        <v>53</v>
      </c>
      <c r="G30" t="s">
        <v>57</v>
      </c>
      <c r="H30" t="s">
        <v>81</v>
      </c>
      <c r="I30" t="s">
        <v>119</v>
      </c>
      <c r="J30">
        <v>5.1690374890066967E-3</v>
      </c>
      <c r="K30">
        <v>4.8653981040621963E-3</v>
      </c>
    </row>
    <row r="31" spans="1:11" x14ac:dyDescent="0.2">
      <c r="A31" t="s">
        <v>2630</v>
      </c>
      <c r="B31">
        <v>29</v>
      </c>
      <c r="C31">
        <v>30552.98</v>
      </c>
      <c r="D31">
        <v>148.761</v>
      </c>
      <c r="E31">
        <v>157.08799999999999</v>
      </c>
      <c r="F31" t="s">
        <v>53</v>
      </c>
      <c r="G31" t="s">
        <v>57</v>
      </c>
      <c r="H31" t="s">
        <v>81</v>
      </c>
      <c r="I31" t="s">
        <v>119</v>
      </c>
      <c r="J31">
        <v>5.1414951994862689E-3</v>
      </c>
      <c r="K31">
        <v>4.8689522265913179E-3</v>
      </c>
    </row>
    <row r="32" spans="1:11" x14ac:dyDescent="0.2">
      <c r="A32" t="s">
        <v>2631</v>
      </c>
      <c r="B32">
        <v>30</v>
      </c>
      <c r="C32">
        <v>30553.23</v>
      </c>
      <c r="D32">
        <v>148.64699999999999</v>
      </c>
      <c r="E32">
        <v>155.828</v>
      </c>
      <c r="F32" t="s">
        <v>53</v>
      </c>
      <c r="G32" t="s">
        <v>57</v>
      </c>
      <c r="H32" t="s">
        <v>81</v>
      </c>
      <c r="I32" t="s">
        <v>119</v>
      </c>
      <c r="J32">
        <v>5.1002136271680607E-3</v>
      </c>
      <c r="K32">
        <v>4.8651811936086626E-3</v>
      </c>
    </row>
    <row r="33" spans="1:11" x14ac:dyDescent="0.2">
      <c r="A33" t="s">
        <v>2632</v>
      </c>
      <c r="B33">
        <v>31</v>
      </c>
      <c r="C33">
        <v>30553.65</v>
      </c>
      <c r="D33">
        <v>148.82400000000001</v>
      </c>
      <c r="E33">
        <v>155.113</v>
      </c>
      <c r="F33" t="s">
        <v>53</v>
      </c>
      <c r="G33" t="s">
        <v>57</v>
      </c>
      <c r="H33" t="s">
        <v>81</v>
      </c>
      <c r="I33" t="s">
        <v>119</v>
      </c>
      <c r="J33">
        <v>5.0767420586411115E-3</v>
      </c>
      <c r="K33">
        <v>4.8709074038617321E-3</v>
      </c>
    </row>
    <row r="34" spans="1:11" x14ac:dyDescent="0.2">
      <c r="A34" t="s">
        <v>2633</v>
      </c>
      <c r="B34">
        <v>32</v>
      </c>
      <c r="C34">
        <v>30554.1</v>
      </c>
      <c r="D34">
        <v>148.78399999999999</v>
      </c>
      <c r="E34">
        <v>153.482</v>
      </c>
      <c r="F34" t="s">
        <v>53</v>
      </c>
      <c r="G34" t="s">
        <v>57</v>
      </c>
      <c r="H34" t="s">
        <v>81</v>
      </c>
      <c r="I34" t="s">
        <v>119</v>
      </c>
      <c r="J34">
        <v>5.0232865638326777E-3</v>
      </c>
      <c r="K34">
        <v>4.8695265119902071E-3</v>
      </c>
    </row>
    <row r="35" spans="1:11" x14ac:dyDescent="0.2">
      <c r="A35" t="s">
        <v>2634</v>
      </c>
      <c r="B35">
        <v>33</v>
      </c>
      <c r="C35">
        <v>30554.34</v>
      </c>
      <c r="D35">
        <v>149.16300000000001</v>
      </c>
      <c r="E35">
        <v>152.846</v>
      </c>
      <c r="F35" t="s">
        <v>53</v>
      </c>
      <c r="G35" t="s">
        <v>57</v>
      </c>
      <c r="H35" t="s">
        <v>81</v>
      </c>
      <c r="I35" t="s">
        <v>119</v>
      </c>
      <c r="J35">
        <v>5.0024317331024007E-3</v>
      </c>
      <c r="K35">
        <v>4.8818923923737191E-3</v>
      </c>
    </row>
    <row r="36" spans="1:11" x14ac:dyDescent="0.2">
      <c r="A36" t="s">
        <v>2635</v>
      </c>
      <c r="B36">
        <v>34</v>
      </c>
      <c r="C36">
        <v>30554.61</v>
      </c>
      <c r="D36">
        <v>149.14099999999999</v>
      </c>
      <c r="E36">
        <v>151.71700000000001</v>
      </c>
      <c r="F36" t="s">
        <v>53</v>
      </c>
      <c r="G36" t="s">
        <v>57</v>
      </c>
      <c r="H36" t="s">
        <v>81</v>
      </c>
      <c r="I36" t="s">
        <v>119</v>
      </c>
      <c r="J36">
        <v>4.9654372940777193E-3</v>
      </c>
      <c r="K36">
        <v>4.8811292305809169E-3</v>
      </c>
    </row>
    <row r="37" spans="1:11" x14ac:dyDescent="0.2">
      <c r="A37" t="s">
        <v>2636</v>
      </c>
      <c r="B37">
        <v>35</v>
      </c>
      <c r="C37">
        <v>30554.62</v>
      </c>
      <c r="D37">
        <v>149.76400000000001</v>
      </c>
      <c r="E37">
        <v>150.815</v>
      </c>
      <c r="F37" t="s">
        <v>53</v>
      </c>
      <c r="G37" t="s">
        <v>57</v>
      </c>
      <c r="H37" t="s">
        <v>81</v>
      </c>
      <c r="I37" t="s">
        <v>119</v>
      </c>
      <c r="J37">
        <v>4.9359147650993532E-3</v>
      </c>
      <c r="K37">
        <v>4.9015173482766274E-3</v>
      </c>
    </row>
    <row r="38" spans="1:11" x14ac:dyDescent="0.2">
      <c r="A38" t="s">
        <v>2637</v>
      </c>
      <c r="B38">
        <v>36</v>
      </c>
      <c r="C38">
        <v>30554.720000000001</v>
      </c>
      <c r="D38">
        <v>150.203</v>
      </c>
      <c r="E38">
        <v>149.38399999999999</v>
      </c>
      <c r="F38" t="s">
        <v>53</v>
      </c>
      <c r="G38" t="s">
        <v>57</v>
      </c>
      <c r="H38" t="s">
        <v>81</v>
      </c>
      <c r="I38" t="s">
        <v>119</v>
      </c>
      <c r="J38">
        <v>4.8890646027847737E-3</v>
      </c>
      <c r="K38">
        <v>4.9158689721260744E-3</v>
      </c>
    </row>
    <row r="39" spans="1:11" x14ac:dyDescent="0.2">
      <c r="A39" t="s">
        <v>2638</v>
      </c>
      <c r="B39">
        <v>37</v>
      </c>
      <c r="C39">
        <v>30555</v>
      </c>
      <c r="D39">
        <v>151.238</v>
      </c>
      <c r="E39">
        <v>147.404</v>
      </c>
      <c r="F39" t="s">
        <v>53</v>
      </c>
      <c r="G39" t="s">
        <v>57</v>
      </c>
      <c r="H39" t="s">
        <v>81</v>
      </c>
      <c r="I39" t="s">
        <v>119</v>
      </c>
      <c r="J39">
        <v>4.8242186221567661E-3</v>
      </c>
      <c r="K39">
        <v>4.94969726722304E-3</v>
      </c>
    </row>
    <row r="40" spans="1:11" x14ac:dyDescent="0.2">
      <c r="A40" t="s">
        <v>2639</v>
      </c>
      <c r="B40">
        <v>38</v>
      </c>
      <c r="C40">
        <v>30555.16</v>
      </c>
      <c r="D40">
        <v>151.93299999999999</v>
      </c>
      <c r="E40">
        <v>145.44999999999999</v>
      </c>
      <c r="F40" t="s">
        <v>53</v>
      </c>
      <c r="G40" t="s">
        <v>57</v>
      </c>
      <c r="H40" t="s">
        <v>81</v>
      </c>
      <c r="I40" t="s">
        <v>119</v>
      </c>
      <c r="J40">
        <v>4.7602434416969177E-3</v>
      </c>
      <c r="K40">
        <v>4.9724170974722436E-3</v>
      </c>
    </row>
    <row r="41" spans="1:11" x14ac:dyDescent="0.2">
      <c r="A41" t="s">
        <v>2640</v>
      </c>
      <c r="B41">
        <v>39</v>
      </c>
      <c r="C41">
        <v>30555.42</v>
      </c>
      <c r="D41">
        <v>153.01900000000001</v>
      </c>
      <c r="E41">
        <v>143.803</v>
      </c>
      <c r="F41" t="s">
        <v>53</v>
      </c>
      <c r="G41" t="s">
        <v>57</v>
      </c>
      <c r="H41" t="s">
        <v>81</v>
      </c>
      <c r="I41" t="s">
        <v>119</v>
      </c>
      <c r="J41">
        <v>4.7063008788620813E-3</v>
      </c>
      <c r="K41">
        <v>5.0079167623943649E-3</v>
      </c>
    </row>
    <row r="42" spans="1:11" x14ac:dyDescent="0.2">
      <c r="A42" t="s">
        <v>2641</v>
      </c>
      <c r="B42">
        <v>40</v>
      </c>
      <c r="C42">
        <v>30555.599999999999</v>
      </c>
      <c r="D42">
        <v>153.601</v>
      </c>
      <c r="E42">
        <v>142.267</v>
      </c>
      <c r="F42" t="s">
        <v>53</v>
      </c>
      <c r="G42" t="s">
        <v>57</v>
      </c>
      <c r="H42" t="s">
        <v>81</v>
      </c>
      <c r="I42" t="s">
        <v>119</v>
      </c>
      <c r="J42">
        <v>4.6560041367212559E-3</v>
      </c>
      <c r="K42">
        <v>5.0269345062770822E-3</v>
      </c>
    </row>
    <row r="43" spans="1:11" x14ac:dyDescent="0.2">
      <c r="A43" t="s">
        <v>2642</v>
      </c>
      <c r="B43">
        <v>41</v>
      </c>
      <c r="C43">
        <v>30555.67</v>
      </c>
      <c r="D43">
        <v>154.16</v>
      </c>
      <c r="E43">
        <v>142.47399999999999</v>
      </c>
      <c r="F43" t="s">
        <v>53</v>
      </c>
      <c r="G43" t="s">
        <v>57</v>
      </c>
      <c r="H43" t="s">
        <v>81</v>
      </c>
      <c r="I43" t="s">
        <v>119</v>
      </c>
      <c r="J43">
        <v>4.6627679903598904E-3</v>
      </c>
      <c r="K43">
        <v>5.0452174670036695E-3</v>
      </c>
    </row>
    <row r="44" spans="1:11" x14ac:dyDescent="0.2">
      <c r="A44" t="s">
        <v>2643</v>
      </c>
      <c r="B44">
        <v>42</v>
      </c>
      <c r="C44">
        <v>30555.74</v>
      </c>
      <c r="D44">
        <v>154.07599999999999</v>
      </c>
      <c r="E44">
        <v>143.07</v>
      </c>
      <c r="F44" t="s">
        <v>53</v>
      </c>
      <c r="G44" t="s">
        <v>57</v>
      </c>
      <c r="H44" t="s">
        <v>81</v>
      </c>
      <c r="I44" t="s">
        <v>119</v>
      </c>
      <c r="J44">
        <v>4.6822626452509408E-3</v>
      </c>
      <c r="K44">
        <v>5.0424568346241977E-3</v>
      </c>
    </row>
    <row r="45" spans="1:11" x14ac:dyDescent="0.2">
      <c r="A45" t="s">
        <v>2644</v>
      </c>
      <c r="B45">
        <v>43</v>
      </c>
      <c r="C45">
        <v>30555.94</v>
      </c>
      <c r="D45">
        <v>154.94</v>
      </c>
      <c r="E45">
        <v>143.47200000000001</v>
      </c>
      <c r="F45" t="s">
        <v>53</v>
      </c>
      <c r="G45" t="s">
        <v>57</v>
      </c>
      <c r="H45" t="s">
        <v>81</v>
      </c>
      <c r="I45" t="s">
        <v>119</v>
      </c>
      <c r="J45">
        <v>4.6953881962066958E-3</v>
      </c>
      <c r="K45">
        <v>5.0706998377402232E-3</v>
      </c>
    </row>
    <row r="46" spans="1:11" x14ac:dyDescent="0.2">
      <c r="A46" t="s">
        <v>2645</v>
      </c>
      <c r="B46">
        <v>44</v>
      </c>
      <c r="C46">
        <v>30556.12</v>
      </c>
      <c r="D46">
        <v>155.738</v>
      </c>
      <c r="E46">
        <v>144.46899999999999</v>
      </c>
      <c r="F46" t="s">
        <v>53</v>
      </c>
      <c r="G46" t="s">
        <v>57</v>
      </c>
      <c r="H46" t="s">
        <v>81</v>
      </c>
      <c r="I46" t="s">
        <v>119</v>
      </c>
      <c r="J46">
        <v>4.72798902478456E-3</v>
      </c>
      <c r="K46">
        <v>5.0967858484650538E-3</v>
      </c>
    </row>
    <row r="47" spans="1:11" x14ac:dyDescent="0.2">
      <c r="A47" t="s">
        <v>2646</v>
      </c>
      <c r="B47">
        <v>45</v>
      </c>
      <c r="C47">
        <v>30556.16</v>
      </c>
      <c r="D47">
        <v>157.59299999999999</v>
      </c>
      <c r="E47">
        <v>144.85499999999999</v>
      </c>
      <c r="F47" t="s">
        <v>53</v>
      </c>
      <c r="G47" t="s">
        <v>57</v>
      </c>
      <c r="H47" t="s">
        <v>81</v>
      </c>
      <c r="I47" t="s">
        <v>119</v>
      </c>
      <c r="J47">
        <v>4.7406153129189001E-3</v>
      </c>
      <c r="K47">
        <v>5.1574870664376675E-3</v>
      </c>
    </row>
    <row r="48" spans="1:11" x14ac:dyDescent="0.2">
      <c r="A48" t="s">
        <v>2647</v>
      </c>
      <c r="B48">
        <v>46</v>
      </c>
      <c r="C48">
        <v>30556.23</v>
      </c>
      <c r="D48">
        <v>158.477</v>
      </c>
      <c r="E48">
        <v>145.18600000000001</v>
      </c>
      <c r="F48" t="s">
        <v>53</v>
      </c>
      <c r="G48" t="s">
        <v>57</v>
      </c>
      <c r="H48" t="s">
        <v>81</v>
      </c>
      <c r="I48" t="s">
        <v>119</v>
      </c>
      <c r="J48">
        <v>4.7514369410100663E-3</v>
      </c>
      <c r="K48">
        <v>5.1864055218853898E-3</v>
      </c>
    </row>
    <row r="49" spans="1:11" x14ac:dyDescent="0.2">
      <c r="A49" t="s">
        <v>2648</v>
      </c>
      <c r="B49">
        <v>47</v>
      </c>
      <c r="C49">
        <v>30556.29</v>
      </c>
      <c r="D49">
        <v>160.16399999999999</v>
      </c>
      <c r="E49">
        <v>145.72</v>
      </c>
      <c r="F49" t="s">
        <v>53</v>
      </c>
      <c r="G49" t="s">
        <v>57</v>
      </c>
      <c r="H49" t="s">
        <v>81</v>
      </c>
      <c r="I49" t="s">
        <v>119</v>
      </c>
      <c r="J49">
        <v>4.7689035547181938E-3</v>
      </c>
      <c r="K49">
        <v>5.2416049199690137E-3</v>
      </c>
    </row>
    <row r="50" spans="1:11" x14ac:dyDescent="0.2">
      <c r="A50" t="s">
        <v>2649</v>
      </c>
      <c r="B50">
        <v>48</v>
      </c>
      <c r="C50">
        <v>30556.29</v>
      </c>
      <c r="D50">
        <v>160.995</v>
      </c>
      <c r="E50">
        <v>146.261</v>
      </c>
      <c r="F50" t="s">
        <v>53</v>
      </c>
      <c r="G50" t="s">
        <v>57</v>
      </c>
      <c r="H50" t="s">
        <v>81</v>
      </c>
      <c r="I50" t="s">
        <v>119</v>
      </c>
      <c r="J50">
        <v>4.7866085836991337E-3</v>
      </c>
      <c r="K50">
        <v>5.2688006299194045E-3</v>
      </c>
    </row>
    <row r="51" spans="1:11" x14ac:dyDescent="0.2">
      <c r="A51" t="s">
        <v>2650</v>
      </c>
      <c r="B51">
        <v>49</v>
      </c>
      <c r="C51">
        <v>30556.33</v>
      </c>
      <c r="D51">
        <v>161.845</v>
      </c>
      <c r="E51">
        <v>146.679</v>
      </c>
      <c r="F51" t="s">
        <v>53</v>
      </c>
      <c r="G51" t="s">
        <v>57</v>
      </c>
      <c r="H51" t="s">
        <v>81</v>
      </c>
      <c r="I51" t="s">
        <v>119</v>
      </c>
      <c r="J51">
        <v>4.8002819710351342E-3</v>
      </c>
      <c r="K51">
        <v>5.2966112095267984E-3</v>
      </c>
    </row>
    <row r="52" spans="1:11" x14ac:dyDescent="0.2">
      <c r="A52" t="s">
        <v>2651</v>
      </c>
      <c r="B52">
        <v>50</v>
      </c>
      <c r="C52">
        <v>30556.44</v>
      </c>
      <c r="D52">
        <v>161.09700000000001</v>
      </c>
      <c r="E52">
        <v>146.54300000000001</v>
      </c>
      <c r="F52" t="s">
        <v>53</v>
      </c>
      <c r="G52" t="s">
        <v>57</v>
      </c>
      <c r="H52" t="s">
        <v>81</v>
      </c>
      <c r="I52" t="s">
        <v>119</v>
      </c>
      <c r="J52">
        <v>4.79581391025918E-3</v>
      </c>
      <c r="K52">
        <v>5.2721128508425724E-3</v>
      </c>
    </row>
    <row r="53" spans="1:11" x14ac:dyDescent="0.2">
      <c r="A53" t="s">
        <v>2652</v>
      </c>
      <c r="B53">
        <v>51</v>
      </c>
      <c r="C53">
        <v>30556.57</v>
      </c>
      <c r="D53">
        <v>160.429</v>
      </c>
      <c r="E53">
        <v>146.76300000000001</v>
      </c>
      <c r="F53" t="s">
        <v>53</v>
      </c>
      <c r="G53" t="s">
        <v>57</v>
      </c>
      <c r="H53" t="s">
        <v>81</v>
      </c>
      <c r="I53" t="s">
        <v>119</v>
      </c>
      <c r="J53">
        <v>4.8029932678962332E-3</v>
      </c>
      <c r="K53">
        <v>5.2502293287499217E-3</v>
      </c>
    </row>
    <row r="54" spans="1:11" x14ac:dyDescent="0.2">
      <c r="A54" t="s">
        <v>2653</v>
      </c>
      <c r="B54">
        <v>52</v>
      </c>
      <c r="C54">
        <v>30556.42</v>
      </c>
      <c r="D54">
        <v>159.56700000000001</v>
      </c>
      <c r="E54">
        <v>146.94</v>
      </c>
      <c r="F54" t="s">
        <v>53</v>
      </c>
      <c r="G54" t="s">
        <v>57</v>
      </c>
      <c r="H54" t="s">
        <v>81</v>
      </c>
      <c r="I54" t="s">
        <v>119</v>
      </c>
      <c r="J54">
        <v>4.8088094089556305E-3</v>
      </c>
      <c r="K54">
        <v>5.2220449908726221E-3</v>
      </c>
    </row>
    <row r="55" spans="1:11" x14ac:dyDescent="0.2">
      <c r="A55" t="s">
        <v>2654</v>
      </c>
      <c r="B55">
        <v>53</v>
      </c>
      <c r="C55">
        <v>30556.42</v>
      </c>
      <c r="D55">
        <v>158.90299999999999</v>
      </c>
      <c r="E55">
        <v>147.197</v>
      </c>
      <c r="F55" t="s">
        <v>53</v>
      </c>
      <c r="G55" t="s">
        <v>57</v>
      </c>
      <c r="H55" t="s">
        <v>81</v>
      </c>
      <c r="I55" t="s">
        <v>119</v>
      </c>
      <c r="J55">
        <v>4.8172200801010071E-3</v>
      </c>
      <c r="K55">
        <v>5.2003146965514937E-3</v>
      </c>
    </row>
    <row r="56" spans="1:11" x14ac:dyDescent="0.2">
      <c r="A56" t="s">
        <v>30</v>
      </c>
      <c r="B56">
        <v>54</v>
      </c>
      <c r="C56">
        <v>30556.5</v>
      </c>
      <c r="D56">
        <v>158.221</v>
      </c>
      <c r="E56">
        <v>147.09700000000001</v>
      </c>
      <c r="F56" t="s">
        <v>53</v>
      </c>
      <c r="G56" t="s">
        <v>57</v>
      </c>
      <c r="H56" t="s">
        <v>81</v>
      </c>
      <c r="I56" t="s">
        <v>119</v>
      </c>
      <c r="J56">
        <v>4.8139348420139748E-3</v>
      </c>
      <c r="K56">
        <v>5.1779817714725186E-3</v>
      </c>
    </row>
    <row r="57" spans="1:11" x14ac:dyDescent="0.2">
      <c r="A57" t="s">
        <v>2655</v>
      </c>
      <c r="B57">
        <v>55</v>
      </c>
      <c r="C57">
        <v>30556.46</v>
      </c>
      <c r="D57">
        <v>157.77500000000001</v>
      </c>
      <c r="E57">
        <v>146.899</v>
      </c>
      <c r="F57" t="s">
        <v>53</v>
      </c>
      <c r="G57" t="s">
        <v>57</v>
      </c>
      <c r="H57" t="s">
        <v>81</v>
      </c>
      <c r="I57" t="s">
        <v>119</v>
      </c>
      <c r="J57">
        <v>4.8074613355081055E-3</v>
      </c>
      <c r="K57">
        <v>5.1633926181239584E-3</v>
      </c>
    </row>
    <row r="58" spans="1:11" x14ac:dyDescent="0.2">
      <c r="A58" t="s">
        <v>2656</v>
      </c>
      <c r="B58">
        <v>56</v>
      </c>
      <c r="C58">
        <v>30556.39</v>
      </c>
      <c r="D58">
        <v>157.05099999999999</v>
      </c>
      <c r="E58">
        <v>146.899</v>
      </c>
      <c r="F58" t="s">
        <v>53</v>
      </c>
      <c r="G58" t="s">
        <v>57</v>
      </c>
      <c r="H58" t="s">
        <v>81</v>
      </c>
      <c r="I58" t="s">
        <v>119</v>
      </c>
      <c r="J58">
        <v>4.8074723486642235E-3</v>
      </c>
      <c r="K58">
        <v>5.1397105482683001E-3</v>
      </c>
    </row>
    <row r="59" spans="1:11" x14ac:dyDescent="0.2">
      <c r="A59" t="s">
        <v>2657</v>
      </c>
      <c r="B59">
        <v>57</v>
      </c>
      <c r="C59">
        <v>30556.46</v>
      </c>
      <c r="D59">
        <v>156.59100000000001</v>
      </c>
      <c r="E59">
        <v>146.958</v>
      </c>
      <c r="F59" t="s">
        <v>53</v>
      </c>
      <c r="G59" t="s">
        <v>57</v>
      </c>
      <c r="H59" t="s">
        <v>81</v>
      </c>
      <c r="I59" t="s">
        <v>119</v>
      </c>
      <c r="J59">
        <v>4.8093921874457967E-3</v>
      </c>
      <c r="K59">
        <v>5.1246446741540089E-3</v>
      </c>
    </row>
    <row r="60" spans="1:11" x14ac:dyDescent="0.2">
      <c r="A60" t="s">
        <v>2658</v>
      </c>
      <c r="B60">
        <v>58</v>
      </c>
      <c r="C60">
        <v>30556.35</v>
      </c>
      <c r="D60">
        <v>155.792</v>
      </c>
      <c r="E60">
        <v>147.285</v>
      </c>
      <c r="F60" t="s">
        <v>53</v>
      </c>
      <c r="G60" t="s">
        <v>57</v>
      </c>
      <c r="H60" t="s">
        <v>81</v>
      </c>
      <c r="I60" t="s">
        <v>119</v>
      </c>
      <c r="J60">
        <v>4.8201110407493043E-3</v>
      </c>
      <c r="K60">
        <v>5.0985147113447784E-3</v>
      </c>
    </row>
    <row r="61" spans="1:11" x14ac:dyDescent="0.2">
      <c r="A61" t="s">
        <v>2659</v>
      </c>
      <c r="B61">
        <v>59</v>
      </c>
      <c r="C61">
        <v>30556.28</v>
      </c>
      <c r="D61">
        <v>155.239</v>
      </c>
      <c r="E61">
        <v>147.494</v>
      </c>
      <c r="F61" t="s">
        <v>53</v>
      </c>
      <c r="G61" t="s">
        <v>57</v>
      </c>
      <c r="H61" t="s">
        <v>81</v>
      </c>
      <c r="I61" t="s">
        <v>119</v>
      </c>
      <c r="J61">
        <v>4.8269619207573699E-3</v>
      </c>
      <c r="K61">
        <v>5.0804286385646427E-3</v>
      </c>
    </row>
    <row r="62" spans="1:11" x14ac:dyDescent="0.2">
      <c r="A62" t="s">
        <v>2660</v>
      </c>
      <c r="B62">
        <v>60</v>
      </c>
      <c r="C62">
        <v>30556.5</v>
      </c>
      <c r="D62">
        <v>154.61600000000001</v>
      </c>
      <c r="E62">
        <v>147.75200000000001</v>
      </c>
      <c r="F62" t="s">
        <v>53</v>
      </c>
      <c r="G62" t="s">
        <v>57</v>
      </c>
      <c r="H62" t="s">
        <v>81</v>
      </c>
      <c r="I62" t="s">
        <v>119</v>
      </c>
      <c r="J62">
        <v>4.8353705430923049E-3</v>
      </c>
      <c r="K62">
        <v>5.0600035998887311E-3</v>
      </c>
    </row>
    <row r="63" spans="1:11" x14ac:dyDescent="0.2">
      <c r="A63" t="s">
        <v>2661</v>
      </c>
      <c r="B63">
        <v>61</v>
      </c>
      <c r="C63">
        <v>30556.35</v>
      </c>
      <c r="D63">
        <v>154.50200000000001</v>
      </c>
      <c r="E63">
        <v>146.95400000000001</v>
      </c>
      <c r="F63" t="s">
        <v>53</v>
      </c>
      <c r="G63" t="s">
        <v>57</v>
      </c>
      <c r="H63" t="s">
        <v>81</v>
      </c>
      <c r="I63" t="s">
        <v>119</v>
      </c>
      <c r="J63">
        <v>4.8092785951201634E-3</v>
      </c>
      <c r="K63">
        <v>5.0562976271707853E-3</v>
      </c>
    </row>
    <row r="64" spans="1:11" x14ac:dyDescent="0.2">
      <c r="A64" t="s">
        <v>2662</v>
      </c>
      <c r="B64">
        <v>62</v>
      </c>
      <c r="C64">
        <v>30556.35</v>
      </c>
      <c r="D64">
        <v>154.19900000000001</v>
      </c>
      <c r="E64">
        <v>146.43</v>
      </c>
      <c r="F64" t="s">
        <v>53</v>
      </c>
      <c r="G64" t="s">
        <v>57</v>
      </c>
      <c r="H64" t="s">
        <v>81</v>
      </c>
      <c r="I64" t="s">
        <v>119</v>
      </c>
      <c r="J64">
        <v>4.7921299500758435E-3</v>
      </c>
      <c r="K64">
        <v>5.0463815213531724E-3</v>
      </c>
    </row>
    <row r="65" spans="1:11" x14ac:dyDescent="0.2">
      <c r="A65" t="s">
        <v>2663</v>
      </c>
      <c r="B65">
        <v>63</v>
      </c>
      <c r="C65">
        <v>30556.04</v>
      </c>
      <c r="D65">
        <v>154.125</v>
      </c>
      <c r="E65">
        <v>145.92500000000001</v>
      </c>
      <c r="F65" t="s">
        <v>53</v>
      </c>
      <c r="G65" t="s">
        <v>57</v>
      </c>
      <c r="H65" t="s">
        <v>81</v>
      </c>
      <c r="I65" t="s">
        <v>119</v>
      </c>
      <c r="J65">
        <v>4.7756515569425881E-3</v>
      </c>
      <c r="K65">
        <v>5.0440109385902097E-3</v>
      </c>
    </row>
    <row r="66" spans="1:11" x14ac:dyDescent="0.2">
      <c r="A66" t="s">
        <v>2664</v>
      </c>
      <c r="B66">
        <v>64</v>
      </c>
      <c r="C66">
        <v>30556.05</v>
      </c>
      <c r="D66">
        <v>153.81299999999999</v>
      </c>
      <c r="E66">
        <v>145.405</v>
      </c>
      <c r="F66" t="s">
        <v>53</v>
      </c>
      <c r="G66" t="s">
        <v>57</v>
      </c>
      <c r="H66" t="s">
        <v>81</v>
      </c>
      <c r="I66" t="s">
        <v>119</v>
      </c>
      <c r="J66">
        <v>4.7586320875898551E-3</v>
      </c>
      <c r="K66">
        <v>5.0337985439871972E-3</v>
      </c>
    </row>
    <row r="67" spans="1:11" x14ac:dyDescent="0.2">
      <c r="A67" t="s">
        <v>2665</v>
      </c>
      <c r="B67">
        <v>65</v>
      </c>
      <c r="C67">
        <v>30556.04</v>
      </c>
      <c r="D67">
        <v>153.78399999999999</v>
      </c>
      <c r="E67">
        <v>144.53700000000001</v>
      </c>
      <c r="F67" t="s">
        <v>53</v>
      </c>
      <c r="G67" t="s">
        <v>57</v>
      </c>
      <c r="H67" t="s">
        <v>81</v>
      </c>
      <c r="I67" t="s">
        <v>119</v>
      </c>
      <c r="J67">
        <v>4.7302268225856495E-3</v>
      </c>
      <c r="K67">
        <v>5.0328511155241316E-3</v>
      </c>
    </row>
    <row r="68" spans="1:11" x14ac:dyDescent="0.2">
      <c r="A68" t="s">
        <v>2666</v>
      </c>
      <c r="B68">
        <v>66</v>
      </c>
      <c r="C68">
        <v>30555.91</v>
      </c>
      <c r="D68">
        <v>153.553</v>
      </c>
      <c r="E68">
        <v>144.05699999999999</v>
      </c>
      <c r="F68" t="s">
        <v>53</v>
      </c>
      <c r="G68" t="s">
        <v>57</v>
      </c>
      <c r="H68" t="s">
        <v>81</v>
      </c>
      <c r="I68" t="s">
        <v>119</v>
      </c>
      <c r="J68">
        <v>4.714538038631479E-3</v>
      </c>
      <c r="K68">
        <v>5.0253126154645696E-3</v>
      </c>
    </row>
    <row r="69" spans="1:11" x14ac:dyDescent="0.2">
      <c r="A69" t="s">
        <v>2667</v>
      </c>
      <c r="B69">
        <v>67</v>
      </c>
      <c r="C69">
        <v>30555.8</v>
      </c>
      <c r="D69">
        <v>153.06800000000001</v>
      </c>
      <c r="E69">
        <v>144.34</v>
      </c>
      <c r="F69" t="s">
        <v>53</v>
      </c>
      <c r="G69" t="s">
        <v>57</v>
      </c>
      <c r="H69" t="s">
        <v>81</v>
      </c>
      <c r="I69" t="s">
        <v>119</v>
      </c>
      <c r="J69">
        <v>4.7238167549205059E-3</v>
      </c>
      <c r="K69">
        <v>5.0094581061533331E-3</v>
      </c>
    </row>
    <row r="70" spans="1:11" x14ac:dyDescent="0.2">
      <c r="A70" t="s">
        <v>2668</v>
      </c>
      <c r="B70">
        <v>68</v>
      </c>
      <c r="C70">
        <v>30555.35</v>
      </c>
      <c r="D70">
        <v>153.244</v>
      </c>
      <c r="E70">
        <v>142.55699999999999</v>
      </c>
      <c r="F70" t="s">
        <v>53</v>
      </c>
      <c r="G70" t="s">
        <v>57</v>
      </c>
      <c r="H70" t="s">
        <v>81</v>
      </c>
      <c r="I70" t="s">
        <v>119</v>
      </c>
      <c r="J70">
        <v>4.6655332044961027E-3</v>
      </c>
      <c r="K70">
        <v>5.0152919210547419E-3</v>
      </c>
    </row>
    <row r="71" spans="1:11" x14ac:dyDescent="0.2">
      <c r="A71" t="s">
        <v>2669</v>
      </c>
      <c r="B71">
        <v>69</v>
      </c>
      <c r="C71">
        <v>30555.38</v>
      </c>
      <c r="D71">
        <v>153.20599999999999</v>
      </c>
      <c r="E71">
        <v>141.696</v>
      </c>
      <c r="F71" t="s">
        <v>53</v>
      </c>
      <c r="G71" t="s">
        <v>57</v>
      </c>
      <c r="H71" t="s">
        <v>81</v>
      </c>
      <c r="I71" t="s">
        <v>119</v>
      </c>
      <c r="J71">
        <v>4.6373502800488818E-3</v>
      </c>
      <c r="K71">
        <v>5.0140433534127211E-3</v>
      </c>
    </row>
    <row r="72" spans="1:11" x14ac:dyDescent="0.2">
      <c r="A72" t="s">
        <v>2670</v>
      </c>
      <c r="B72">
        <v>70</v>
      </c>
      <c r="C72">
        <v>30555.03</v>
      </c>
      <c r="D72">
        <v>153.61600000000001</v>
      </c>
      <c r="E72">
        <v>139.798</v>
      </c>
      <c r="F72" t="s">
        <v>53</v>
      </c>
      <c r="G72" t="s">
        <v>57</v>
      </c>
      <c r="H72" t="s">
        <v>81</v>
      </c>
      <c r="I72" t="s">
        <v>119</v>
      </c>
      <c r="J72">
        <v>4.5752859676459166E-3</v>
      </c>
      <c r="K72">
        <v>5.0275192006029781E-3</v>
      </c>
    </row>
    <row r="73" spans="1:11" x14ac:dyDescent="0.2">
      <c r="A73" t="s">
        <v>2671</v>
      </c>
      <c r="B73">
        <v>71</v>
      </c>
      <c r="C73">
        <v>30554.85</v>
      </c>
      <c r="D73">
        <v>153.779</v>
      </c>
      <c r="E73">
        <v>138.596</v>
      </c>
      <c r="F73" t="s">
        <v>53</v>
      </c>
      <c r="G73" t="s">
        <v>57</v>
      </c>
      <c r="H73" t="s">
        <v>81</v>
      </c>
      <c r="I73" t="s">
        <v>119</v>
      </c>
      <c r="J73">
        <v>4.5359738306684537E-3</v>
      </c>
      <c r="K73">
        <v>5.0328834865823267E-3</v>
      </c>
    </row>
    <row r="74" spans="1:11" x14ac:dyDescent="0.2">
      <c r="A74" t="s">
        <v>2672</v>
      </c>
      <c r="B74">
        <v>72</v>
      </c>
      <c r="C74">
        <v>30554.59</v>
      </c>
      <c r="D74">
        <v>153.65600000000001</v>
      </c>
      <c r="E74">
        <v>137.857</v>
      </c>
      <c r="F74" t="s">
        <v>53</v>
      </c>
      <c r="G74" t="s">
        <v>57</v>
      </c>
      <c r="H74" t="s">
        <v>81</v>
      </c>
      <c r="I74" t="s">
        <v>119</v>
      </c>
      <c r="J74">
        <v>4.5118262100718749E-3</v>
      </c>
      <c r="K74">
        <v>5.0289007314449317E-3</v>
      </c>
    </row>
    <row r="75" spans="1:11" x14ac:dyDescent="0.2">
      <c r="A75" t="s">
        <v>2673</v>
      </c>
      <c r="B75">
        <v>73</v>
      </c>
      <c r="C75">
        <v>30554.45</v>
      </c>
      <c r="D75">
        <v>153.423</v>
      </c>
      <c r="E75">
        <v>137.923</v>
      </c>
      <c r="F75" t="s">
        <v>53</v>
      </c>
      <c r="G75" t="s">
        <v>57</v>
      </c>
      <c r="H75" t="s">
        <v>81</v>
      </c>
      <c r="I75" t="s">
        <v>119</v>
      </c>
      <c r="J75">
        <v>4.5140069613427833E-3</v>
      </c>
      <c r="K75">
        <v>5.0212980433292044E-3</v>
      </c>
    </row>
    <row r="76" spans="1:11" x14ac:dyDescent="0.2">
      <c r="A76" t="s">
        <v>2674</v>
      </c>
      <c r="B76">
        <v>74</v>
      </c>
      <c r="C76">
        <v>30554.41</v>
      </c>
      <c r="D76">
        <v>151.04</v>
      </c>
      <c r="E76">
        <v>141.88800000000001</v>
      </c>
      <c r="F76" t="s">
        <v>53</v>
      </c>
      <c r="G76" t="s">
        <v>57</v>
      </c>
      <c r="H76" t="s">
        <v>81</v>
      </c>
      <c r="I76" t="s">
        <v>119</v>
      </c>
      <c r="J76">
        <v>4.6437813723125406E-3</v>
      </c>
      <c r="K76">
        <v>4.9433126020106428E-3</v>
      </c>
    </row>
    <row r="77" spans="1:11" x14ac:dyDescent="0.2">
      <c r="A77" t="s">
        <v>2675</v>
      </c>
      <c r="B77">
        <v>75</v>
      </c>
      <c r="C77">
        <v>30554.09</v>
      </c>
      <c r="D77">
        <v>150.83500000000001</v>
      </c>
      <c r="E77">
        <v>143.05500000000001</v>
      </c>
      <c r="F77" t="s">
        <v>53</v>
      </c>
      <c r="G77" t="s">
        <v>57</v>
      </c>
      <c r="H77" t="s">
        <v>81</v>
      </c>
      <c r="I77" t="s">
        <v>119</v>
      </c>
      <c r="J77">
        <v>4.6820245669237735E-3</v>
      </c>
      <c r="K77">
        <v>4.9366549617416199E-3</v>
      </c>
    </row>
    <row r="78" spans="1:11" x14ac:dyDescent="0.2">
      <c r="A78" t="s">
        <v>2676</v>
      </c>
      <c r="B78">
        <v>76</v>
      </c>
      <c r="C78">
        <v>30553.77</v>
      </c>
      <c r="D78">
        <v>149.22900000000001</v>
      </c>
      <c r="E78">
        <v>145.87</v>
      </c>
      <c r="F78" t="s">
        <v>53</v>
      </c>
      <c r="G78" t="s">
        <v>57</v>
      </c>
      <c r="H78" t="s">
        <v>81</v>
      </c>
      <c r="I78" t="s">
        <v>119</v>
      </c>
      <c r="J78">
        <v>4.7742062599803563E-3</v>
      </c>
      <c r="K78">
        <v>4.8841435934092589E-3</v>
      </c>
    </row>
    <row r="79" spans="1:11" x14ac:dyDescent="0.2">
      <c r="A79" t="s">
        <v>2677</v>
      </c>
      <c r="B79">
        <v>77</v>
      </c>
      <c r="C79">
        <v>30553.46</v>
      </c>
      <c r="D79">
        <v>149.16399999999999</v>
      </c>
      <c r="E79">
        <v>145.76400000000001</v>
      </c>
      <c r="F79" t="s">
        <v>53</v>
      </c>
      <c r="G79" t="s">
        <v>57</v>
      </c>
      <c r="H79" t="s">
        <v>81</v>
      </c>
      <c r="I79" t="s">
        <v>119</v>
      </c>
      <c r="J79">
        <v>4.7707853709530778E-3</v>
      </c>
      <c r="K79">
        <v>4.8820657300351579E-3</v>
      </c>
    </row>
    <row r="80" spans="1:11" x14ac:dyDescent="0.2">
      <c r="A80" t="s">
        <v>2678</v>
      </c>
      <c r="B80">
        <v>78</v>
      </c>
      <c r="C80">
        <v>30553.439999999999</v>
      </c>
      <c r="D80">
        <v>148.29900000000001</v>
      </c>
      <c r="E80">
        <v>146.35599999999999</v>
      </c>
      <c r="F80" t="s">
        <v>53</v>
      </c>
      <c r="G80" t="s">
        <v>57</v>
      </c>
      <c r="H80" t="s">
        <v>81</v>
      </c>
      <c r="I80" t="s">
        <v>119</v>
      </c>
      <c r="J80">
        <v>4.7901643808356768E-3</v>
      </c>
      <c r="K80">
        <v>4.8537578747270358E-3</v>
      </c>
    </row>
    <row r="81" spans="1:11" x14ac:dyDescent="0.2">
      <c r="A81" t="s">
        <v>2679</v>
      </c>
      <c r="B81">
        <v>79</v>
      </c>
      <c r="C81">
        <v>30552.95</v>
      </c>
      <c r="D81">
        <v>148.101</v>
      </c>
      <c r="E81">
        <v>147.30199999999999</v>
      </c>
      <c r="F81" t="s">
        <v>53</v>
      </c>
      <c r="G81" t="s">
        <v>57</v>
      </c>
      <c r="H81" t="s">
        <v>81</v>
      </c>
      <c r="I81" t="s">
        <v>119</v>
      </c>
      <c r="J81">
        <v>4.8212038444732826E-3</v>
      </c>
      <c r="K81">
        <v>4.8473551653768297E-3</v>
      </c>
    </row>
    <row r="82" spans="1:11" x14ac:dyDescent="0.2">
      <c r="A82" t="s">
        <v>2680</v>
      </c>
      <c r="B82">
        <v>80</v>
      </c>
      <c r="C82">
        <v>30552.75</v>
      </c>
      <c r="D82">
        <v>146.184</v>
      </c>
      <c r="E82">
        <v>149.73500000000001</v>
      </c>
      <c r="F82" t="s">
        <v>53</v>
      </c>
      <c r="G82" t="s">
        <v>57</v>
      </c>
      <c r="H82" t="s">
        <v>81</v>
      </c>
      <c r="I82" t="s">
        <v>119</v>
      </c>
      <c r="J82">
        <v>4.9008681706229395E-3</v>
      </c>
      <c r="K82">
        <v>4.7846429535802829E-3</v>
      </c>
    </row>
    <row r="83" spans="1:11" x14ac:dyDescent="0.2">
      <c r="A83" t="s">
        <v>2681</v>
      </c>
      <c r="B83">
        <v>81</v>
      </c>
      <c r="C83">
        <v>30552.25</v>
      </c>
      <c r="D83">
        <v>145.483</v>
      </c>
      <c r="E83">
        <v>152.608</v>
      </c>
      <c r="F83" t="s">
        <v>53</v>
      </c>
      <c r="G83" t="s">
        <v>57</v>
      </c>
      <c r="H83" t="s">
        <v>81</v>
      </c>
      <c r="I83" t="s">
        <v>119</v>
      </c>
      <c r="J83">
        <v>4.99498400281485E-3</v>
      </c>
      <c r="K83">
        <v>4.7617769558706809E-3</v>
      </c>
    </row>
    <row r="84" spans="1:11" x14ac:dyDescent="0.2">
      <c r="A84" t="s">
        <v>2682</v>
      </c>
      <c r="B84">
        <v>82</v>
      </c>
      <c r="C84">
        <v>30552.14</v>
      </c>
      <c r="D84">
        <v>143.38200000000001</v>
      </c>
      <c r="E84">
        <v>155.77099999999999</v>
      </c>
      <c r="F84" t="s">
        <v>53</v>
      </c>
      <c r="G84" t="s">
        <v>57</v>
      </c>
      <c r="H84" t="s">
        <v>81</v>
      </c>
      <c r="I84" t="s">
        <v>119</v>
      </c>
      <c r="J84">
        <v>5.0985299229448404E-3</v>
      </c>
      <c r="K84">
        <v>4.6930264132070618E-3</v>
      </c>
    </row>
    <row r="85" spans="1:11" x14ac:dyDescent="0.2">
      <c r="A85" t="s">
        <v>2683</v>
      </c>
      <c r="B85">
        <v>83</v>
      </c>
      <c r="C85">
        <v>30551.69</v>
      </c>
      <c r="D85">
        <v>143.66999999999999</v>
      </c>
      <c r="E85">
        <v>156.71799999999999</v>
      </c>
      <c r="F85" t="s">
        <v>53</v>
      </c>
      <c r="G85" t="s">
        <v>57</v>
      </c>
      <c r="H85" t="s">
        <v>81</v>
      </c>
      <c r="I85" t="s">
        <v>119</v>
      </c>
      <c r="J85">
        <v>5.1296016685165365E-3</v>
      </c>
      <c r="K85">
        <v>4.7025221845338177E-3</v>
      </c>
    </row>
    <row r="86" spans="1:11" x14ac:dyDescent="0.2">
      <c r="A86" t="s">
        <v>2684</v>
      </c>
      <c r="B86">
        <v>84</v>
      </c>
      <c r="C86">
        <v>30551.37</v>
      </c>
      <c r="D86">
        <v>140.60499999999999</v>
      </c>
      <c r="E86">
        <v>156.804</v>
      </c>
      <c r="F86" t="s">
        <v>53</v>
      </c>
      <c r="G86" t="s">
        <v>57</v>
      </c>
      <c r="H86" t="s">
        <v>81</v>
      </c>
      <c r="I86" t="s">
        <v>119</v>
      </c>
      <c r="J86">
        <v>5.132470327844545E-3</v>
      </c>
      <c r="K86">
        <v>4.6022486061999841E-3</v>
      </c>
    </row>
    <row r="87" spans="1:11" x14ac:dyDescent="0.2">
      <c r="A87" t="s">
        <v>2685</v>
      </c>
      <c r="B87">
        <v>85</v>
      </c>
      <c r="C87">
        <v>30550.75</v>
      </c>
      <c r="D87">
        <v>142.31200000000001</v>
      </c>
      <c r="E87">
        <v>156.453</v>
      </c>
      <c r="F87" t="s">
        <v>53</v>
      </c>
      <c r="G87" t="s">
        <v>57</v>
      </c>
      <c r="H87" t="s">
        <v>81</v>
      </c>
      <c r="I87" t="s">
        <v>119</v>
      </c>
      <c r="J87">
        <v>5.1210854070685664E-3</v>
      </c>
      <c r="K87">
        <v>4.6582162467369874E-3</v>
      </c>
    </row>
    <row r="88" spans="1:11" x14ac:dyDescent="0.2">
      <c r="A88" t="s">
        <v>2686</v>
      </c>
      <c r="B88">
        <v>86</v>
      </c>
      <c r="C88">
        <v>30550.97</v>
      </c>
      <c r="D88">
        <v>137.92599999999999</v>
      </c>
      <c r="E88">
        <v>156.88</v>
      </c>
      <c r="F88" t="s">
        <v>53</v>
      </c>
      <c r="G88" t="s">
        <v>57</v>
      </c>
      <c r="H88" t="s">
        <v>81</v>
      </c>
      <c r="I88" t="s">
        <v>119</v>
      </c>
      <c r="J88">
        <v>5.1350251726868246E-3</v>
      </c>
      <c r="K88">
        <v>4.5146193394186825E-3</v>
      </c>
    </row>
    <row r="89" spans="1:11" x14ac:dyDescent="0.2">
      <c r="A89" t="s">
        <v>2687</v>
      </c>
      <c r="B89">
        <v>87</v>
      </c>
      <c r="C89">
        <v>30550.33</v>
      </c>
      <c r="D89">
        <v>140.09800000000001</v>
      </c>
      <c r="E89">
        <v>157.917</v>
      </c>
      <c r="F89" t="s">
        <v>53</v>
      </c>
      <c r="G89" t="s">
        <v>57</v>
      </c>
      <c r="H89" t="s">
        <v>81</v>
      </c>
      <c r="I89" t="s">
        <v>119</v>
      </c>
      <c r="J89">
        <v>5.1690767333773483E-3</v>
      </c>
      <c r="K89">
        <v>4.5858097113844597E-3</v>
      </c>
    </row>
    <row r="90" spans="1:11" x14ac:dyDescent="0.2">
      <c r="A90" t="s">
        <v>2688</v>
      </c>
      <c r="B90">
        <v>88</v>
      </c>
      <c r="C90">
        <v>30549.99</v>
      </c>
      <c r="D90">
        <v>136.89400000000001</v>
      </c>
      <c r="E90">
        <v>158.30699999999999</v>
      </c>
      <c r="F90" t="s">
        <v>53</v>
      </c>
      <c r="G90" t="s">
        <v>57</v>
      </c>
      <c r="H90" t="s">
        <v>81</v>
      </c>
      <c r="I90" t="s">
        <v>119</v>
      </c>
      <c r="J90">
        <v>5.1819002232079284E-3</v>
      </c>
      <c r="K90">
        <v>4.480983463497042E-3</v>
      </c>
    </row>
    <row r="91" spans="1:11" x14ac:dyDescent="0.2">
      <c r="A91" t="s">
        <v>2689</v>
      </c>
      <c r="B91">
        <v>89</v>
      </c>
      <c r="C91">
        <v>30549.49</v>
      </c>
      <c r="D91">
        <v>136.976</v>
      </c>
      <c r="E91">
        <v>159.71199999999999</v>
      </c>
      <c r="F91" t="s">
        <v>53</v>
      </c>
      <c r="G91" t="s">
        <v>57</v>
      </c>
      <c r="H91" t="s">
        <v>81</v>
      </c>
      <c r="I91" t="s">
        <v>119</v>
      </c>
      <c r="J91">
        <v>5.2279759825777771E-3</v>
      </c>
      <c r="K91">
        <v>4.4837409724352191E-3</v>
      </c>
    </row>
    <row r="92" spans="1:11" x14ac:dyDescent="0.2">
      <c r="A92" t="s">
        <v>2690</v>
      </c>
      <c r="B92">
        <v>90</v>
      </c>
      <c r="C92">
        <v>30549</v>
      </c>
      <c r="D92">
        <v>134.79499999999999</v>
      </c>
      <c r="E92">
        <v>161.00899999999999</v>
      </c>
      <c r="F92" t="s">
        <v>53</v>
      </c>
      <c r="G92" t="s">
        <v>57</v>
      </c>
      <c r="H92" t="s">
        <v>81</v>
      </c>
      <c r="I92" t="s">
        <v>119</v>
      </c>
      <c r="J92">
        <v>5.2705162198435299E-3</v>
      </c>
      <c r="K92">
        <v>4.412419391796785E-3</v>
      </c>
    </row>
    <row r="93" spans="1:11" x14ac:dyDescent="0.2">
      <c r="A93" t="s">
        <v>2691</v>
      </c>
      <c r="B93">
        <v>91</v>
      </c>
      <c r="C93">
        <v>30548.45</v>
      </c>
      <c r="D93">
        <v>138.84299999999999</v>
      </c>
      <c r="E93">
        <v>163.24</v>
      </c>
      <c r="F93" t="s">
        <v>53</v>
      </c>
      <c r="G93" t="s">
        <v>57</v>
      </c>
      <c r="H93" t="s">
        <v>81</v>
      </c>
      <c r="I93" t="s">
        <v>119</v>
      </c>
      <c r="J93">
        <v>5.3436426398066027E-3</v>
      </c>
      <c r="K93">
        <v>4.5450096486073753E-3</v>
      </c>
    </row>
    <row r="94" spans="1:11" x14ac:dyDescent="0.2">
      <c r="A94" t="s">
        <v>2692</v>
      </c>
      <c r="B94">
        <v>92</v>
      </c>
      <c r="C94">
        <v>30548.03</v>
      </c>
      <c r="D94">
        <v>135.87100000000001</v>
      </c>
      <c r="E94">
        <v>163.93700000000001</v>
      </c>
      <c r="F94" t="s">
        <v>53</v>
      </c>
      <c r="G94" t="s">
        <v>57</v>
      </c>
      <c r="H94" t="s">
        <v>81</v>
      </c>
      <c r="I94" t="s">
        <v>119</v>
      </c>
      <c r="J94">
        <v>5.3665326372928143E-3</v>
      </c>
      <c r="K94">
        <v>4.447782721177111E-3</v>
      </c>
    </row>
    <row r="95" spans="1:11" x14ac:dyDescent="0.2">
      <c r="A95" t="s">
        <v>2693</v>
      </c>
      <c r="B95">
        <v>93</v>
      </c>
      <c r="C95">
        <v>30547.45</v>
      </c>
      <c r="D95">
        <v>137.48500000000001</v>
      </c>
      <c r="E95">
        <v>164.279</v>
      </c>
      <c r="F95" t="s">
        <v>53</v>
      </c>
      <c r="G95" t="s">
        <v>57</v>
      </c>
      <c r="H95" t="s">
        <v>81</v>
      </c>
      <c r="I95" t="s">
        <v>119</v>
      </c>
      <c r="J95">
        <v>5.377830228055042E-3</v>
      </c>
      <c r="K95">
        <v>4.5007030046697845E-3</v>
      </c>
    </row>
    <row r="96" spans="1:11" x14ac:dyDescent="0.2">
      <c r="A96" t="s">
        <v>2694</v>
      </c>
      <c r="B96">
        <v>94</v>
      </c>
      <c r="C96">
        <v>30547.279999999999</v>
      </c>
      <c r="D96">
        <v>133.09100000000001</v>
      </c>
      <c r="E96">
        <v>162.97200000000001</v>
      </c>
      <c r="F96" t="s">
        <v>53</v>
      </c>
      <c r="G96" t="s">
        <v>57</v>
      </c>
      <c r="H96" t="s">
        <v>81</v>
      </c>
      <c r="I96" t="s">
        <v>119</v>
      </c>
      <c r="J96">
        <v>5.3350740229571999E-3</v>
      </c>
      <c r="K96">
        <v>4.356885457559561E-3</v>
      </c>
    </row>
    <row r="97" spans="1:11" x14ac:dyDescent="0.2">
      <c r="A97" t="s">
        <v>2695</v>
      </c>
      <c r="B97">
        <v>95</v>
      </c>
      <c r="C97">
        <v>30546.82</v>
      </c>
      <c r="D97">
        <v>130.80199999999999</v>
      </c>
      <c r="E97">
        <v>161.881</v>
      </c>
      <c r="F97" t="s">
        <v>53</v>
      </c>
      <c r="G97" t="s">
        <v>57</v>
      </c>
      <c r="H97" t="s">
        <v>81</v>
      </c>
      <c r="I97" t="s">
        <v>119</v>
      </c>
      <c r="J97">
        <v>5.2994386977105968E-3</v>
      </c>
      <c r="K97">
        <v>4.2820169169818659E-3</v>
      </c>
    </row>
    <row r="98" spans="1:11" x14ac:dyDescent="0.2">
      <c r="A98" t="s">
        <v>2696</v>
      </c>
      <c r="B98">
        <v>96</v>
      </c>
      <c r="C98">
        <v>30546.29</v>
      </c>
      <c r="D98">
        <v>127.054</v>
      </c>
      <c r="E98">
        <v>160.55199999999999</v>
      </c>
      <c r="F98" t="s">
        <v>53</v>
      </c>
      <c r="G98" t="s">
        <v>57</v>
      </c>
      <c r="H98" t="s">
        <v>81</v>
      </c>
      <c r="I98" t="s">
        <v>119</v>
      </c>
      <c r="J98">
        <v>5.2560229081829576E-3</v>
      </c>
      <c r="K98">
        <v>4.1593921880529513E-3</v>
      </c>
    </row>
    <row r="99" spans="1:11" x14ac:dyDescent="0.2">
      <c r="A99" t="s">
        <v>2697</v>
      </c>
      <c r="B99">
        <v>97</v>
      </c>
      <c r="C99">
        <v>30545.360000000001</v>
      </c>
      <c r="D99">
        <v>131.48599999999999</v>
      </c>
      <c r="E99">
        <v>162.96100000000001</v>
      </c>
      <c r="F99" t="s">
        <v>53</v>
      </c>
      <c r="G99" t="s">
        <v>57</v>
      </c>
      <c r="H99" t="s">
        <v>81</v>
      </c>
      <c r="I99" t="s">
        <v>119</v>
      </c>
      <c r="J99">
        <v>5.335049251342921E-3</v>
      </c>
      <c r="K99">
        <v>4.3046145142830198E-3</v>
      </c>
    </row>
    <row r="100" spans="1:11" x14ac:dyDescent="0.2">
      <c r="A100" t="s">
        <v>2698</v>
      </c>
      <c r="B100">
        <v>98</v>
      </c>
      <c r="C100">
        <v>30544.98</v>
      </c>
      <c r="D100">
        <v>130.315</v>
      </c>
      <c r="E100">
        <v>162.58799999999999</v>
      </c>
      <c r="F100" t="s">
        <v>53</v>
      </c>
      <c r="G100" t="s">
        <v>57</v>
      </c>
      <c r="H100" t="s">
        <v>81</v>
      </c>
      <c r="I100" t="s">
        <v>119</v>
      </c>
      <c r="J100">
        <v>5.322904123689064E-3</v>
      </c>
      <c r="K100">
        <v>4.2663311614543533E-3</v>
      </c>
    </row>
    <row r="101" spans="1:11" x14ac:dyDescent="0.2">
      <c r="A101" t="s">
        <v>2699</v>
      </c>
      <c r="B101">
        <v>99</v>
      </c>
      <c r="C101">
        <v>30544.04</v>
      </c>
      <c r="D101">
        <v>131.72399999999999</v>
      </c>
      <c r="E101">
        <v>163.416</v>
      </c>
      <c r="F101" t="s">
        <v>53</v>
      </c>
      <c r="G101" t="s">
        <v>57</v>
      </c>
      <c r="H101" t="s">
        <v>81</v>
      </c>
      <c r="I101" t="s">
        <v>119</v>
      </c>
      <c r="J101">
        <v>5.3501763355469677E-3</v>
      </c>
      <c r="K101">
        <v>4.3125925712512161E-3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2700</v>
      </c>
      <c r="B2">
        <v>0</v>
      </c>
      <c r="C2">
        <v>30536.35</v>
      </c>
      <c r="D2">
        <v>157.72399999999999</v>
      </c>
      <c r="E2">
        <v>161.226</v>
      </c>
      <c r="F2" t="s">
        <v>53</v>
      </c>
      <c r="G2" t="s">
        <v>57</v>
      </c>
      <c r="H2" t="s">
        <v>82</v>
      </c>
      <c r="I2" t="s">
        <v>120</v>
      </c>
      <c r="J2">
        <v>5.279805870708189E-3</v>
      </c>
      <c r="K2">
        <v>5.1651228781435894E-3</v>
      </c>
    </row>
    <row r="3" spans="1:11" x14ac:dyDescent="0.2">
      <c r="A3" t="s">
        <v>2701</v>
      </c>
      <c r="B3">
        <v>1</v>
      </c>
      <c r="C3">
        <v>30537.26</v>
      </c>
      <c r="D3">
        <v>157.55799999999999</v>
      </c>
      <c r="E3">
        <v>161.26300000000001</v>
      </c>
      <c r="F3" t="s">
        <v>53</v>
      </c>
      <c r="G3" t="s">
        <v>57</v>
      </c>
      <c r="H3" t="s">
        <v>82</v>
      </c>
      <c r="I3" t="s">
        <v>120</v>
      </c>
      <c r="J3">
        <v>5.2808601688560143E-3</v>
      </c>
      <c r="K3">
        <v>5.1595329770909373E-3</v>
      </c>
    </row>
    <row r="4" spans="1:11" x14ac:dyDescent="0.2">
      <c r="A4" t="s">
        <v>2702</v>
      </c>
      <c r="B4">
        <v>2</v>
      </c>
      <c r="C4">
        <v>30538.21</v>
      </c>
      <c r="D4">
        <v>157.51400000000001</v>
      </c>
      <c r="E4">
        <v>161.43600000000001</v>
      </c>
      <c r="F4" t="s">
        <v>53</v>
      </c>
      <c r="G4" t="s">
        <v>57</v>
      </c>
      <c r="H4" t="s">
        <v>82</v>
      </c>
      <c r="I4" t="s">
        <v>120</v>
      </c>
      <c r="J4">
        <v>5.2863609229224636E-3</v>
      </c>
      <c r="K4">
        <v>5.1579316534924608E-3</v>
      </c>
    </row>
    <row r="5" spans="1:11" x14ac:dyDescent="0.2">
      <c r="A5" t="s">
        <v>2703</v>
      </c>
      <c r="B5">
        <v>3</v>
      </c>
      <c r="C5">
        <v>30539.119999999999</v>
      </c>
      <c r="D5">
        <v>156.905</v>
      </c>
      <c r="E5">
        <v>161.221</v>
      </c>
      <c r="F5" t="s">
        <v>53</v>
      </c>
      <c r="G5" t="s">
        <v>57</v>
      </c>
      <c r="H5" t="s">
        <v>82</v>
      </c>
      <c r="I5" t="s">
        <v>120</v>
      </c>
      <c r="J5">
        <v>5.2791632502835707E-3</v>
      </c>
      <c r="K5">
        <v>5.1378363227231171E-3</v>
      </c>
    </row>
    <row r="6" spans="1:11" x14ac:dyDescent="0.2">
      <c r="A6" t="s">
        <v>2704</v>
      </c>
      <c r="B6">
        <v>4</v>
      </c>
      <c r="C6">
        <v>30539.87</v>
      </c>
      <c r="D6">
        <v>156.917</v>
      </c>
      <c r="E6">
        <v>161.62100000000001</v>
      </c>
      <c r="F6" t="s">
        <v>53</v>
      </c>
      <c r="G6" t="s">
        <v>57</v>
      </c>
      <c r="H6" t="s">
        <v>82</v>
      </c>
      <c r="I6" t="s">
        <v>120</v>
      </c>
      <c r="J6">
        <v>5.2921312369699023E-3</v>
      </c>
      <c r="K6">
        <v>5.1381030764047131E-3</v>
      </c>
    </row>
    <row r="7" spans="1:11" x14ac:dyDescent="0.2">
      <c r="A7" t="s">
        <v>2705</v>
      </c>
      <c r="B7">
        <v>5</v>
      </c>
      <c r="C7">
        <v>30540.49</v>
      </c>
      <c r="D7">
        <v>156.315</v>
      </c>
      <c r="E7">
        <v>161.47999999999999</v>
      </c>
      <c r="F7" t="s">
        <v>53</v>
      </c>
      <c r="G7" t="s">
        <v>57</v>
      </c>
      <c r="H7" t="s">
        <v>82</v>
      </c>
      <c r="I7" t="s">
        <v>120</v>
      </c>
      <c r="J7">
        <v>5.2874069800451784E-3</v>
      </c>
      <c r="K7">
        <v>5.1182872311478951E-3</v>
      </c>
    </row>
    <row r="8" spans="1:11" x14ac:dyDescent="0.2">
      <c r="A8" t="s">
        <v>2706</v>
      </c>
      <c r="B8">
        <v>6</v>
      </c>
      <c r="C8">
        <v>30541.33</v>
      </c>
      <c r="D8">
        <v>156.36799999999999</v>
      </c>
      <c r="E8">
        <v>162.08500000000001</v>
      </c>
      <c r="F8" t="s">
        <v>53</v>
      </c>
      <c r="G8" t="s">
        <v>57</v>
      </c>
      <c r="H8" t="s">
        <v>82</v>
      </c>
      <c r="I8" t="s">
        <v>120</v>
      </c>
      <c r="J8">
        <v>5.3070707791703893E-3</v>
      </c>
      <c r="K8">
        <v>5.1198818126126132E-3</v>
      </c>
    </row>
    <row r="9" spans="1:11" x14ac:dyDescent="0.2">
      <c r="A9" t="s">
        <v>2707</v>
      </c>
      <c r="B9">
        <v>7</v>
      </c>
      <c r="C9">
        <v>30542.11</v>
      </c>
      <c r="D9">
        <v>155.82900000000001</v>
      </c>
      <c r="E9">
        <v>162.11199999999999</v>
      </c>
      <c r="F9" t="s">
        <v>53</v>
      </c>
      <c r="G9" t="s">
        <v>57</v>
      </c>
      <c r="H9" t="s">
        <v>82</v>
      </c>
      <c r="I9" t="s">
        <v>120</v>
      </c>
      <c r="J9">
        <v>5.3078192698539813E-3</v>
      </c>
      <c r="K9">
        <v>5.1021032927980421E-3</v>
      </c>
    </row>
    <row r="10" spans="1:11" x14ac:dyDescent="0.2">
      <c r="A10" t="s">
        <v>2708</v>
      </c>
      <c r="B10">
        <v>8</v>
      </c>
      <c r="C10">
        <v>30542.77</v>
      </c>
      <c r="D10">
        <v>155.834</v>
      </c>
      <c r="E10">
        <v>162.36199999999999</v>
      </c>
      <c r="F10" t="s">
        <v>53</v>
      </c>
      <c r="G10" t="s">
        <v>57</v>
      </c>
      <c r="H10" t="s">
        <v>82</v>
      </c>
      <c r="I10" t="s">
        <v>120</v>
      </c>
      <c r="J10">
        <v>5.3158898161496156E-3</v>
      </c>
      <c r="K10">
        <v>5.1021567460973576E-3</v>
      </c>
    </row>
    <row r="11" spans="1:11" x14ac:dyDescent="0.2">
      <c r="A11" t="s">
        <v>2709</v>
      </c>
      <c r="B11">
        <v>9</v>
      </c>
      <c r="C11">
        <v>30543.61</v>
      </c>
      <c r="D11">
        <v>155.38999999999999</v>
      </c>
      <c r="E11">
        <v>162.345</v>
      </c>
      <c r="F11" t="s">
        <v>53</v>
      </c>
      <c r="G11" t="s">
        <v>57</v>
      </c>
      <c r="H11" t="s">
        <v>82</v>
      </c>
      <c r="I11" t="s">
        <v>120</v>
      </c>
      <c r="J11">
        <v>5.3151870391220943E-3</v>
      </c>
      <c r="K11">
        <v>5.0874798362079655E-3</v>
      </c>
    </row>
    <row r="12" spans="1:11" x14ac:dyDescent="0.2">
      <c r="A12" t="s">
        <v>2710</v>
      </c>
      <c r="B12">
        <v>10</v>
      </c>
      <c r="C12">
        <v>30544.09</v>
      </c>
      <c r="D12">
        <v>155.226</v>
      </c>
      <c r="E12">
        <v>162.65899999999999</v>
      </c>
      <c r="F12" t="s">
        <v>53</v>
      </c>
      <c r="G12" t="s">
        <v>57</v>
      </c>
      <c r="H12" t="s">
        <v>82</v>
      </c>
      <c r="I12" t="s">
        <v>120</v>
      </c>
      <c r="J12">
        <v>5.3253837321720829E-3</v>
      </c>
      <c r="K12">
        <v>5.0820305990455106E-3</v>
      </c>
    </row>
    <row r="13" spans="1:11" x14ac:dyDescent="0.2">
      <c r="A13" t="s">
        <v>2711</v>
      </c>
      <c r="B13">
        <v>11</v>
      </c>
      <c r="C13">
        <v>30544.7</v>
      </c>
      <c r="D13">
        <v>154.63900000000001</v>
      </c>
      <c r="E13">
        <v>162.60599999999999</v>
      </c>
      <c r="F13" t="s">
        <v>53</v>
      </c>
      <c r="G13" t="s">
        <v>57</v>
      </c>
      <c r="H13" t="s">
        <v>82</v>
      </c>
      <c r="I13" t="s">
        <v>120</v>
      </c>
      <c r="J13">
        <v>5.3235422184536099E-3</v>
      </c>
      <c r="K13">
        <v>5.0627113705487368E-3</v>
      </c>
    </row>
    <row r="14" spans="1:11" x14ac:dyDescent="0.2">
      <c r="A14" t="s">
        <v>2712</v>
      </c>
      <c r="B14">
        <v>12</v>
      </c>
      <c r="C14">
        <v>30545.34</v>
      </c>
      <c r="D14">
        <v>154.36000000000001</v>
      </c>
      <c r="E14">
        <v>163.066</v>
      </c>
      <c r="F14" t="s">
        <v>53</v>
      </c>
      <c r="G14" t="s">
        <v>57</v>
      </c>
      <c r="H14" t="s">
        <v>82</v>
      </c>
      <c r="I14" t="s">
        <v>120</v>
      </c>
      <c r="J14">
        <v>5.3384902574337032E-3</v>
      </c>
      <c r="K14">
        <v>5.0534713314698745E-3</v>
      </c>
    </row>
    <row r="15" spans="1:11" x14ac:dyDescent="0.2">
      <c r="A15" t="s">
        <v>2713</v>
      </c>
      <c r="B15">
        <v>13</v>
      </c>
      <c r="C15">
        <v>30545.97</v>
      </c>
      <c r="D15">
        <v>153.74299999999999</v>
      </c>
      <c r="E15">
        <v>163.07</v>
      </c>
      <c r="F15" t="s">
        <v>53</v>
      </c>
      <c r="G15" t="s">
        <v>57</v>
      </c>
      <c r="H15" t="s">
        <v>82</v>
      </c>
      <c r="I15" t="s">
        <v>120</v>
      </c>
      <c r="J15">
        <v>5.338511103101325E-3</v>
      </c>
      <c r="K15">
        <v>5.0331680414797755E-3</v>
      </c>
    </row>
    <row r="16" spans="1:11" x14ac:dyDescent="0.2">
      <c r="A16" t="s">
        <v>2714</v>
      </c>
      <c r="B16">
        <v>14</v>
      </c>
      <c r="C16">
        <v>30546.560000000001</v>
      </c>
      <c r="D16">
        <v>153.501</v>
      </c>
      <c r="E16">
        <v>163.26599999999999</v>
      </c>
      <c r="F16" t="s">
        <v>53</v>
      </c>
      <c r="G16" t="s">
        <v>57</v>
      </c>
      <c r="H16" t="s">
        <v>82</v>
      </c>
      <c r="I16" t="s">
        <v>120</v>
      </c>
      <c r="J16">
        <v>5.3448244254017466E-3</v>
      </c>
      <c r="K16">
        <v>5.0251484946259089E-3</v>
      </c>
    </row>
    <row r="17" spans="1:11" x14ac:dyDescent="0.2">
      <c r="A17" t="s">
        <v>2715</v>
      </c>
      <c r="B17">
        <v>15</v>
      </c>
      <c r="C17">
        <v>30547.360000000001</v>
      </c>
      <c r="D17">
        <v>152.86500000000001</v>
      </c>
      <c r="E17">
        <v>163.374</v>
      </c>
      <c r="F17" t="s">
        <v>53</v>
      </c>
      <c r="G17" t="s">
        <v>57</v>
      </c>
      <c r="H17" t="s">
        <v>82</v>
      </c>
      <c r="I17" t="s">
        <v>120</v>
      </c>
      <c r="J17">
        <v>5.3482199443748981E-3</v>
      </c>
      <c r="K17">
        <v>5.0041967620115127E-3</v>
      </c>
    </row>
    <row r="18" spans="1:11" x14ac:dyDescent="0.2">
      <c r="A18" t="s">
        <v>2716</v>
      </c>
      <c r="B18">
        <v>16</v>
      </c>
      <c r="C18">
        <v>30547.71</v>
      </c>
      <c r="D18">
        <v>152.535</v>
      </c>
      <c r="E18">
        <v>163.32300000000001</v>
      </c>
      <c r="F18" t="s">
        <v>53</v>
      </c>
      <c r="G18" t="s">
        <v>57</v>
      </c>
      <c r="H18" t="s">
        <v>82</v>
      </c>
      <c r="I18" t="s">
        <v>120</v>
      </c>
      <c r="J18">
        <v>5.3464891476316884E-3</v>
      </c>
      <c r="K18">
        <v>4.9933366527310889E-3</v>
      </c>
    </row>
    <row r="19" spans="1:11" x14ac:dyDescent="0.2">
      <c r="A19" t="s">
        <v>2717</v>
      </c>
      <c r="B19">
        <v>17</v>
      </c>
      <c r="C19">
        <v>30548.27</v>
      </c>
      <c r="D19">
        <v>151.91300000000001</v>
      </c>
      <c r="E19">
        <v>163.01900000000001</v>
      </c>
      <c r="F19" t="s">
        <v>53</v>
      </c>
      <c r="G19" t="s">
        <v>57</v>
      </c>
      <c r="H19" t="s">
        <v>82</v>
      </c>
      <c r="I19" t="s">
        <v>120</v>
      </c>
      <c r="J19">
        <v>5.3364396739979053E-3</v>
      </c>
      <c r="K19">
        <v>4.9728838981716482E-3</v>
      </c>
    </row>
    <row r="20" spans="1:11" x14ac:dyDescent="0.2">
      <c r="A20" t="s">
        <v>2718</v>
      </c>
      <c r="B20">
        <v>18</v>
      </c>
      <c r="C20">
        <v>30548.9</v>
      </c>
      <c r="D20">
        <v>151.58799999999999</v>
      </c>
      <c r="E20">
        <v>163.09100000000001</v>
      </c>
      <c r="F20" t="s">
        <v>53</v>
      </c>
      <c r="G20" t="s">
        <v>57</v>
      </c>
      <c r="H20" t="s">
        <v>82</v>
      </c>
      <c r="I20" t="s">
        <v>120</v>
      </c>
      <c r="J20">
        <v>5.3386864993502222E-3</v>
      </c>
      <c r="K20">
        <v>4.962142663074611E-3</v>
      </c>
    </row>
    <row r="21" spans="1:11" x14ac:dyDescent="0.2">
      <c r="A21" t="s">
        <v>2719</v>
      </c>
      <c r="B21">
        <v>19</v>
      </c>
      <c r="C21">
        <v>30549.24</v>
      </c>
      <c r="D21">
        <v>150.99</v>
      </c>
      <c r="E21">
        <v>162.786</v>
      </c>
      <c r="F21" t="s">
        <v>53</v>
      </c>
      <c r="G21" t="s">
        <v>57</v>
      </c>
      <c r="H21" t="s">
        <v>82</v>
      </c>
      <c r="I21" t="s">
        <v>120</v>
      </c>
      <c r="J21">
        <v>5.3286432002891066E-3</v>
      </c>
      <c r="K21">
        <v>4.9425124814889013E-3</v>
      </c>
    </row>
    <row r="22" spans="1:11" x14ac:dyDescent="0.2">
      <c r="A22" t="s">
        <v>2720</v>
      </c>
      <c r="B22">
        <v>20</v>
      </c>
      <c r="C22">
        <v>30549.7</v>
      </c>
      <c r="D22">
        <v>150.74</v>
      </c>
      <c r="E22">
        <v>162.87</v>
      </c>
      <c r="F22" t="s">
        <v>53</v>
      </c>
      <c r="G22" t="s">
        <v>57</v>
      </c>
      <c r="H22" t="s">
        <v>82</v>
      </c>
      <c r="I22" t="s">
        <v>120</v>
      </c>
      <c r="J22">
        <v>5.3313125824476183E-3</v>
      </c>
      <c r="K22">
        <v>4.9342546735319827E-3</v>
      </c>
    </row>
    <row r="23" spans="1:11" x14ac:dyDescent="0.2">
      <c r="A23" t="s">
        <v>2721</v>
      </c>
      <c r="B23">
        <v>21</v>
      </c>
      <c r="C23">
        <v>30550.25</v>
      </c>
      <c r="D23">
        <v>150.15899999999999</v>
      </c>
      <c r="E23">
        <v>162.51300000000001</v>
      </c>
      <c r="F23" t="s">
        <v>53</v>
      </c>
      <c r="G23" t="s">
        <v>57</v>
      </c>
      <c r="H23" t="s">
        <v>82</v>
      </c>
      <c r="I23" t="s">
        <v>120</v>
      </c>
      <c r="J23">
        <v>5.3195309367353788E-3</v>
      </c>
      <c r="K23">
        <v>4.9151479938789365E-3</v>
      </c>
    </row>
    <row r="24" spans="1:11" x14ac:dyDescent="0.2">
      <c r="A24" t="s">
        <v>2722</v>
      </c>
      <c r="B24">
        <v>22</v>
      </c>
      <c r="C24">
        <v>30550.58</v>
      </c>
      <c r="D24">
        <v>149.928</v>
      </c>
      <c r="E24">
        <v>162.119</v>
      </c>
      <c r="F24" t="s">
        <v>53</v>
      </c>
      <c r="G24" t="s">
        <v>57</v>
      </c>
      <c r="H24" t="s">
        <v>82</v>
      </c>
      <c r="I24" t="s">
        <v>120</v>
      </c>
      <c r="J24">
        <v>5.306576830947235E-3</v>
      </c>
      <c r="K24">
        <v>4.9075336703918544E-3</v>
      </c>
    </row>
    <row r="25" spans="1:11" x14ac:dyDescent="0.2">
      <c r="A25" t="s">
        <v>2723</v>
      </c>
      <c r="B25">
        <v>23</v>
      </c>
      <c r="C25">
        <v>30551.15</v>
      </c>
      <c r="D25">
        <v>149.43299999999999</v>
      </c>
      <c r="E25">
        <v>161.56100000000001</v>
      </c>
      <c r="F25" t="s">
        <v>53</v>
      </c>
      <c r="G25" t="s">
        <v>57</v>
      </c>
      <c r="H25" t="s">
        <v>82</v>
      </c>
      <c r="I25" t="s">
        <v>120</v>
      </c>
      <c r="J25">
        <v>5.2882133733100061E-3</v>
      </c>
      <c r="K25">
        <v>4.8912397732982227E-3</v>
      </c>
    </row>
    <row r="26" spans="1:11" x14ac:dyDescent="0.2">
      <c r="A26" t="s">
        <v>2724</v>
      </c>
      <c r="B26">
        <v>24</v>
      </c>
      <c r="C26">
        <v>30551.37</v>
      </c>
      <c r="D26">
        <v>149.34899999999999</v>
      </c>
      <c r="E26">
        <v>160.85400000000001</v>
      </c>
      <c r="F26" t="s">
        <v>53</v>
      </c>
      <c r="G26" t="s">
        <v>57</v>
      </c>
      <c r="H26" t="s">
        <v>82</v>
      </c>
      <c r="I26" t="s">
        <v>120</v>
      </c>
      <c r="J26">
        <v>5.2650339411947815E-3</v>
      </c>
      <c r="K26">
        <v>4.8884550840109621E-3</v>
      </c>
    </row>
    <row r="27" spans="1:11" x14ac:dyDescent="0.2">
      <c r="A27" t="s">
        <v>2725</v>
      </c>
      <c r="B27">
        <v>25</v>
      </c>
      <c r="C27">
        <v>30551.96</v>
      </c>
      <c r="D27">
        <v>148.87</v>
      </c>
      <c r="E27">
        <v>160.06200000000001</v>
      </c>
      <c r="F27" t="s">
        <v>53</v>
      </c>
      <c r="G27" t="s">
        <v>57</v>
      </c>
      <c r="H27" t="s">
        <v>82</v>
      </c>
      <c r="I27" t="s">
        <v>120</v>
      </c>
      <c r="J27">
        <v>5.2390092157753552E-3</v>
      </c>
      <c r="K27">
        <v>4.8726824727447927E-3</v>
      </c>
    </row>
    <row r="28" spans="1:11" x14ac:dyDescent="0.2">
      <c r="A28" t="s">
        <v>2726</v>
      </c>
      <c r="B28">
        <v>26</v>
      </c>
      <c r="C28">
        <v>30552.28</v>
      </c>
      <c r="D28">
        <v>148.78800000000001</v>
      </c>
      <c r="E28">
        <v>159.61600000000001</v>
      </c>
      <c r="F28" t="s">
        <v>53</v>
      </c>
      <c r="G28" t="s">
        <v>57</v>
      </c>
      <c r="H28" t="s">
        <v>82</v>
      </c>
      <c r="I28" t="s">
        <v>120</v>
      </c>
      <c r="J28">
        <v>5.2243564146440139E-3</v>
      </c>
      <c r="K28">
        <v>4.8699475129188397E-3</v>
      </c>
    </row>
    <row r="29" spans="1:11" x14ac:dyDescent="0.2">
      <c r="A29" t="s">
        <v>2727</v>
      </c>
      <c r="B29">
        <v>27</v>
      </c>
      <c r="C29">
        <v>30552.66</v>
      </c>
      <c r="D29">
        <v>148.489</v>
      </c>
      <c r="E29">
        <v>158.81899999999999</v>
      </c>
      <c r="F29" t="s">
        <v>53</v>
      </c>
      <c r="G29" t="s">
        <v>57</v>
      </c>
      <c r="H29" t="s">
        <v>82</v>
      </c>
      <c r="I29" t="s">
        <v>120</v>
      </c>
      <c r="J29">
        <v>5.1982053281121833E-3</v>
      </c>
      <c r="K29">
        <v>4.8601005608022345E-3</v>
      </c>
    </row>
    <row r="30" spans="1:11" x14ac:dyDescent="0.2">
      <c r="A30" t="s">
        <v>2728</v>
      </c>
      <c r="B30">
        <v>28</v>
      </c>
      <c r="C30">
        <v>30552.86</v>
      </c>
      <c r="D30">
        <v>148.49700000000001</v>
      </c>
      <c r="E30">
        <v>158.393</v>
      </c>
      <c r="F30" t="s">
        <v>53</v>
      </c>
      <c r="G30" t="s">
        <v>57</v>
      </c>
      <c r="H30" t="s">
        <v>82</v>
      </c>
      <c r="I30" t="s">
        <v>120</v>
      </c>
      <c r="J30">
        <v>5.1842282522814561E-3</v>
      </c>
      <c r="K30">
        <v>4.8603305877093017E-3</v>
      </c>
    </row>
    <row r="31" spans="1:11" x14ac:dyDescent="0.2">
      <c r="A31" t="s">
        <v>2729</v>
      </c>
      <c r="B31">
        <v>29</v>
      </c>
      <c r="C31">
        <v>30553.32</v>
      </c>
      <c r="D31">
        <v>148.33600000000001</v>
      </c>
      <c r="E31">
        <v>157.35400000000001</v>
      </c>
      <c r="F31" t="s">
        <v>53</v>
      </c>
      <c r="G31" t="s">
        <v>57</v>
      </c>
      <c r="H31" t="s">
        <v>82</v>
      </c>
      <c r="I31" t="s">
        <v>120</v>
      </c>
      <c r="J31">
        <v>5.1501440759956696E-3</v>
      </c>
      <c r="K31">
        <v>4.8549879358446161E-3</v>
      </c>
    </row>
    <row r="32" spans="1:11" x14ac:dyDescent="0.2">
      <c r="A32" t="s">
        <v>2730</v>
      </c>
      <c r="B32">
        <v>30</v>
      </c>
      <c r="C32">
        <v>30553.69</v>
      </c>
      <c r="D32">
        <v>148.49700000000001</v>
      </c>
      <c r="E32">
        <v>156.435</v>
      </c>
      <c r="F32" t="s">
        <v>53</v>
      </c>
      <c r="G32" t="s">
        <v>57</v>
      </c>
      <c r="H32" t="s">
        <v>82</v>
      </c>
      <c r="I32" t="s">
        <v>120</v>
      </c>
      <c r="J32">
        <v>5.1200035085778514E-3</v>
      </c>
      <c r="K32">
        <v>4.8601985553954376E-3</v>
      </c>
    </row>
    <row r="33" spans="1:11" x14ac:dyDescent="0.2">
      <c r="A33" t="s">
        <v>2731</v>
      </c>
      <c r="B33">
        <v>31</v>
      </c>
      <c r="C33">
        <v>30553.8</v>
      </c>
      <c r="D33">
        <v>148.357</v>
      </c>
      <c r="E33">
        <v>155.40700000000001</v>
      </c>
      <c r="F33" t="s">
        <v>53</v>
      </c>
      <c r="G33" t="s">
        <v>57</v>
      </c>
      <c r="H33" t="s">
        <v>82</v>
      </c>
      <c r="I33" t="s">
        <v>120</v>
      </c>
      <c r="J33">
        <v>5.0863395060516212E-3</v>
      </c>
      <c r="K33">
        <v>4.8555989762320891E-3</v>
      </c>
    </row>
    <row r="34" spans="1:11" x14ac:dyDescent="0.2">
      <c r="A34" t="s">
        <v>2732</v>
      </c>
      <c r="B34">
        <v>32</v>
      </c>
      <c r="C34">
        <v>30554.23</v>
      </c>
      <c r="D34">
        <v>148.619</v>
      </c>
      <c r="E34">
        <v>154.24700000000001</v>
      </c>
      <c r="F34" t="s">
        <v>53</v>
      </c>
      <c r="G34" t="s">
        <v>57</v>
      </c>
      <c r="H34" t="s">
        <v>82</v>
      </c>
      <c r="I34" t="s">
        <v>120</v>
      </c>
      <c r="J34">
        <v>5.0483026409109313E-3</v>
      </c>
      <c r="K34">
        <v>4.8641055591975317E-3</v>
      </c>
    </row>
    <row r="35" spans="1:11" x14ac:dyDescent="0.2">
      <c r="A35" t="s">
        <v>2733</v>
      </c>
      <c r="B35">
        <v>33</v>
      </c>
      <c r="C35">
        <v>30554.53</v>
      </c>
      <c r="D35">
        <v>148.624</v>
      </c>
      <c r="E35">
        <v>153.126</v>
      </c>
      <c r="F35" t="s">
        <v>53</v>
      </c>
      <c r="G35" t="s">
        <v>57</v>
      </c>
      <c r="H35" t="s">
        <v>82</v>
      </c>
      <c r="I35" t="s">
        <v>120</v>
      </c>
      <c r="J35">
        <v>5.0115645699672032E-3</v>
      </c>
      <c r="K35">
        <v>4.8642214427778796E-3</v>
      </c>
    </row>
    <row r="36" spans="1:11" x14ac:dyDescent="0.2">
      <c r="A36" t="s">
        <v>2734</v>
      </c>
      <c r="B36">
        <v>34</v>
      </c>
      <c r="C36">
        <v>30554.5</v>
      </c>
      <c r="D36">
        <v>149.02199999999999</v>
      </c>
      <c r="E36">
        <v>152.31200000000001</v>
      </c>
      <c r="F36" t="s">
        <v>53</v>
      </c>
      <c r="G36" t="s">
        <v>57</v>
      </c>
      <c r="H36" t="s">
        <v>82</v>
      </c>
      <c r="I36" t="s">
        <v>120</v>
      </c>
      <c r="J36">
        <v>4.9849285702597002E-3</v>
      </c>
      <c r="K36">
        <v>4.8772521232551668E-3</v>
      </c>
    </row>
    <row r="37" spans="1:11" x14ac:dyDescent="0.2">
      <c r="A37" t="s">
        <v>2735</v>
      </c>
      <c r="B37">
        <v>35</v>
      </c>
      <c r="C37">
        <v>30554.75</v>
      </c>
      <c r="D37">
        <v>149.321</v>
      </c>
      <c r="E37">
        <v>151.06100000000001</v>
      </c>
      <c r="F37" t="s">
        <v>53</v>
      </c>
      <c r="G37" t="s">
        <v>57</v>
      </c>
      <c r="H37" t="s">
        <v>82</v>
      </c>
      <c r="I37" t="s">
        <v>120</v>
      </c>
      <c r="J37">
        <v>4.9439448858197175E-3</v>
      </c>
      <c r="K37">
        <v>4.8869979299454259E-3</v>
      </c>
    </row>
    <row r="38" spans="1:11" x14ac:dyDescent="0.2">
      <c r="A38" t="s">
        <v>2736</v>
      </c>
      <c r="B38">
        <v>36</v>
      </c>
      <c r="C38">
        <v>30555.200000000001</v>
      </c>
      <c r="D38">
        <v>150.12700000000001</v>
      </c>
      <c r="E38">
        <v>149.80099999999999</v>
      </c>
      <c r="F38" t="s">
        <v>53</v>
      </c>
      <c r="G38" t="s">
        <v>57</v>
      </c>
      <c r="H38" t="s">
        <v>82</v>
      </c>
      <c r="I38" t="s">
        <v>120</v>
      </c>
      <c r="J38">
        <v>4.9026352306645021E-3</v>
      </c>
      <c r="K38">
        <v>4.9133044457244594E-3</v>
      </c>
    </row>
    <row r="39" spans="1:11" x14ac:dyDescent="0.2">
      <c r="A39" t="s">
        <v>2737</v>
      </c>
      <c r="B39">
        <v>37</v>
      </c>
      <c r="C39">
        <v>30555.41</v>
      </c>
      <c r="D39">
        <v>150.80600000000001</v>
      </c>
      <c r="E39">
        <v>147.626</v>
      </c>
      <c r="F39" t="s">
        <v>53</v>
      </c>
      <c r="G39" t="s">
        <v>57</v>
      </c>
      <c r="H39" t="s">
        <v>82</v>
      </c>
      <c r="I39" t="s">
        <v>120</v>
      </c>
      <c r="J39">
        <v>4.8314193787614042E-3</v>
      </c>
      <c r="K39">
        <v>4.9354926018011216E-3</v>
      </c>
    </row>
    <row r="40" spans="1:11" x14ac:dyDescent="0.2">
      <c r="A40" t="s">
        <v>2738</v>
      </c>
      <c r="B40">
        <v>38</v>
      </c>
      <c r="C40">
        <v>30555.5</v>
      </c>
      <c r="D40">
        <v>151.88399999999999</v>
      </c>
      <c r="E40">
        <v>145.95500000000001</v>
      </c>
      <c r="F40" t="s">
        <v>53</v>
      </c>
      <c r="G40" t="s">
        <v>57</v>
      </c>
      <c r="H40" t="s">
        <v>82</v>
      </c>
      <c r="I40" t="s">
        <v>120</v>
      </c>
      <c r="J40">
        <v>4.7767177758505017E-3</v>
      </c>
      <c r="K40">
        <v>4.9707581286511423E-3</v>
      </c>
    </row>
    <row r="41" spans="1:11" x14ac:dyDescent="0.2">
      <c r="A41" t="s">
        <v>2739</v>
      </c>
      <c r="B41">
        <v>39</v>
      </c>
      <c r="C41">
        <v>30555.54</v>
      </c>
      <c r="D41">
        <v>152.65199999999999</v>
      </c>
      <c r="E41">
        <v>143.98699999999999</v>
      </c>
      <c r="F41" t="s">
        <v>53</v>
      </c>
      <c r="G41" t="s">
        <v>57</v>
      </c>
      <c r="H41" t="s">
        <v>82</v>
      </c>
      <c r="I41" t="s">
        <v>120</v>
      </c>
      <c r="J41">
        <v>4.7123042171730561E-3</v>
      </c>
      <c r="K41">
        <v>4.9958861797238727E-3</v>
      </c>
    </row>
    <row r="42" spans="1:11" x14ac:dyDescent="0.2">
      <c r="A42" t="s">
        <v>2740</v>
      </c>
      <c r="B42">
        <v>40</v>
      </c>
      <c r="C42">
        <v>30555.65</v>
      </c>
      <c r="D42">
        <v>153.447</v>
      </c>
      <c r="E42">
        <v>143.11500000000001</v>
      </c>
      <c r="F42" t="s">
        <v>53</v>
      </c>
      <c r="G42" t="s">
        <v>57</v>
      </c>
      <c r="H42" t="s">
        <v>82</v>
      </c>
      <c r="I42" t="s">
        <v>120</v>
      </c>
      <c r="J42">
        <v>4.6837491593207806E-3</v>
      </c>
      <c r="K42">
        <v>5.0218862959878121E-3</v>
      </c>
    </row>
    <row r="43" spans="1:11" x14ac:dyDescent="0.2">
      <c r="A43" t="s">
        <v>2741</v>
      </c>
      <c r="B43">
        <v>41</v>
      </c>
      <c r="C43">
        <v>30555.71</v>
      </c>
      <c r="D43">
        <v>153.435</v>
      </c>
      <c r="E43">
        <v>143.22499999999999</v>
      </c>
      <c r="F43" t="s">
        <v>53</v>
      </c>
      <c r="G43" t="s">
        <v>57</v>
      </c>
      <c r="H43" t="s">
        <v>82</v>
      </c>
      <c r="I43" t="s">
        <v>120</v>
      </c>
      <c r="J43">
        <v>4.6873399439908287E-3</v>
      </c>
      <c r="K43">
        <v>5.0214837095914318E-3</v>
      </c>
    </row>
    <row r="44" spans="1:11" x14ac:dyDescent="0.2">
      <c r="A44" t="s">
        <v>2742</v>
      </c>
      <c r="B44">
        <v>42</v>
      </c>
      <c r="C44">
        <v>30555.91</v>
      </c>
      <c r="D44">
        <v>153.89500000000001</v>
      </c>
      <c r="E44">
        <v>144.14599999999999</v>
      </c>
      <c r="F44" t="s">
        <v>53</v>
      </c>
      <c r="G44" t="s">
        <v>57</v>
      </c>
      <c r="H44" t="s">
        <v>82</v>
      </c>
      <c r="I44" t="s">
        <v>120</v>
      </c>
      <c r="J44">
        <v>4.7174507321169614E-3</v>
      </c>
      <c r="K44">
        <v>5.0365052129031675E-3</v>
      </c>
    </row>
    <row r="45" spans="1:11" x14ac:dyDescent="0.2">
      <c r="A45" t="s">
        <v>2743</v>
      </c>
      <c r="B45">
        <v>43</v>
      </c>
      <c r="C45">
        <v>30555.98</v>
      </c>
      <c r="D45">
        <v>154.08099999999999</v>
      </c>
      <c r="E45">
        <v>144.422</v>
      </c>
      <c r="F45" t="s">
        <v>53</v>
      </c>
      <c r="G45" t="s">
        <v>57</v>
      </c>
      <c r="H45" t="s">
        <v>82</v>
      </c>
      <c r="I45" t="s">
        <v>120</v>
      </c>
      <c r="J45">
        <v>4.7264725268179909E-3</v>
      </c>
      <c r="K45">
        <v>5.0425808630585565E-3</v>
      </c>
    </row>
    <row r="46" spans="1:11" x14ac:dyDescent="0.2">
      <c r="A46" t="s">
        <v>2744</v>
      </c>
      <c r="B46">
        <v>44</v>
      </c>
      <c r="C46">
        <v>30556.12</v>
      </c>
      <c r="D46">
        <v>155.68600000000001</v>
      </c>
      <c r="E46">
        <v>145.41999999999999</v>
      </c>
      <c r="F46" t="s">
        <v>53</v>
      </c>
      <c r="G46" t="s">
        <v>57</v>
      </c>
      <c r="H46" t="s">
        <v>82</v>
      </c>
      <c r="I46" t="s">
        <v>120</v>
      </c>
      <c r="J46">
        <v>4.7591120862203705E-3</v>
      </c>
      <c r="K46">
        <v>5.0950840617198781E-3</v>
      </c>
    </row>
    <row r="47" spans="1:11" x14ac:dyDescent="0.2">
      <c r="A47" t="s">
        <v>2745</v>
      </c>
      <c r="B47">
        <v>45</v>
      </c>
      <c r="C47">
        <v>30556.28</v>
      </c>
      <c r="D47">
        <v>156.685</v>
      </c>
      <c r="E47">
        <v>145.81299999999999</v>
      </c>
      <c r="F47" t="s">
        <v>53</v>
      </c>
      <c r="G47" t="s">
        <v>57</v>
      </c>
      <c r="H47" t="s">
        <v>82</v>
      </c>
      <c r="I47" t="s">
        <v>120</v>
      </c>
      <c r="J47">
        <v>4.7719486796167594E-3</v>
      </c>
      <c r="K47">
        <v>5.1277511529544831E-3</v>
      </c>
    </row>
    <row r="48" spans="1:11" x14ac:dyDescent="0.2">
      <c r="A48" t="s">
        <v>2746</v>
      </c>
      <c r="B48">
        <v>46</v>
      </c>
      <c r="C48">
        <v>30556.28</v>
      </c>
      <c r="D48">
        <v>158.446</v>
      </c>
      <c r="E48">
        <v>146.31</v>
      </c>
      <c r="F48" t="s">
        <v>53</v>
      </c>
      <c r="G48" t="s">
        <v>57</v>
      </c>
      <c r="H48" t="s">
        <v>82</v>
      </c>
      <c r="I48" t="s">
        <v>120</v>
      </c>
      <c r="J48">
        <v>4.7882137485322166E-3</v>
      </c>
      <c r="K48">
        <v>5.1853825138400353E-3</v>
      </c>
    </row>
    <row r="49" spans="1:11" x14ac:dyDescent="0.2">
      <c r="A49" t="s">
        <v>2747</v>
      </c>
      <c r="B49">
        <v>47</v>
      </c>
      <c r="C49">
        <v>30556.18</v>
      </c>
      <c r="D49">
        <v>159.292</v>
      </c>
      <c r="E49">
        <v>146.73500000000001</v>
      </c>
      <c r="F49" t="s">
        <v>53</v>
      </c>
      <c r="G49" t="s">
        <v>57</v>
      </c>
      <c r="H49" t="s">
        <v>82</v>
      </c>
      <c r="I49" t="s">
        <v>120</v>
      </c>
      <c r="J49">
        <v>4.8021382253933577E-3</v>
      </c>
      <c r="K49">
        <v>5.2130861907476655E-3</v>
      </c>
    </row>
    <row r="50" spans="1:11" x14ac:dyDescent="0.2">
      <c r="A50" t="s">
        <v>2748</v>
      </c>
      <c r="B50">
        <v>48</v>
      </c>
      <c r="C50">
        <v>30556.27</v>
      </c>
      <c r="D50">
        <v>161.17699999999999</v>
      </c>
      <c r="E50">
        <v>147.64699999999999</v>
      </c>
      <c r="F50" t="s">
        <v>53</v>
      </c>
      <c r="G50" t="s">
        <v>57</v>
      </c>
      <c r="H50" t="s">
        <v>82</v>
      </c>
      <c r="I50" t="s">
        <v>120</v>
      </c>
      <c r="J50">
        <v>4.8319706561042947E-3</v>
      </c>
      <c r="K50">
        <v>5.2747603028772813E-3</v>
      </c>
    </row>
    <row r="51" spans="1:11" x14ac:dyDescent="0.2">
      <c r="A51" t="s">
        <v>2749</v>
      </c>
      <c r="B51">
        <v>49</v>
      </c>
      <c r="C51">
        <v>30556.34</v>
      </c>
      <c r="D51">
        <v>161.142</v>
      </c>
      <c r="E51">
        <v>148.001</v>
      </c>
      <c r="F51" t="s">
        <v>53</v>
      </c>
      <c r="G51" t="s">
        <v>57</v>
      </c>
      <c r="H51" t="s">
        <v>82</v>
      </c>
      <c r="I51" t="s">
        <v>120</v>
      </c>
      <c r="J51">
        <v>4.8435447439058475E-3</v>
      </c>
      <c r="K51">
        <v>5.2736027940519055E-3</v>
      </c>
    </row>
    <row r="52" spans="1:11" x14ac:dyDescent="0.2">
      <c r="A52" t="s">
        <v>2750</v>
      </c>
      <c r="B52">
        <v>50</v>
      </c>
      <c r="C52">
        <v>30556.52</v>
      </c>
      <c r="D52">
        <v>160.81800000000001</v>
      </c>
      <c r="E52">
        <v>147.81800000000001</v>
      </c>
      <c r="F52" t="s">
        <v>53</v>
      </c>
      <c r="G52" t="s">
        <v>57</v>
      </c>
      <c r="H52" t="s">
        <v>82</v>
      </c>
      <c r="I52" t="s">
        <v>120</v>
      </c>
      <c r="J52">
        <v>4.8375273100470864E-3</v>
      </c>
      <c r="K52">
        <v>5.2629684270329219E-3</v>
      </c>
    </row>
    <row r="53" spans="1:11" x14ac:dyDescent="0.2">
      <c r="A53" t="s">
        <v>2751</v>
      </c>
      <c r="B53">
        <v>51</v>
      </c>
      <c r="C53">
        <v>30556.45</v>
      </c>
      <c r="D53">
        <v>159.822</v>
      </c>
      <c r="E53">
        <v>148.422</v>
      </c>
      <c r="F53" t="s">
        <v>53</v>
      </c>
      <c r="G53" t="s">
        <v>57</v>
      </c>
      <c r="H53" t="s">
        <v>82</v>
      </c>
      <c r="I53" t="s">
        <v>120</v>
      </c>
      <c r="J53">
        <v>4.857305086160205E-3</v>
      </c>
      <c r="K53">
        <v>5.2303850741823735E-3</v>
      </c>
    </row>
    <row r="54" spans="1:11" x14ac:dyDescent="0.2">
      <c r="A54" t="s">
        <v>2752</v>
      </c>
      <c r="B54">
        <v>52</v>
      </c>
      <c r="C54">
        <v>30556.59</v>
      </c>
      <c r="D54">
        <v>159.179</v>
      </c>
      <c r="E54">
        <v>148.35</v>
      </c>
      <c r="F54" t="s">
        <v>53</v>
      </c>
      <c r="G54" t="s">
        <v>57</v>
      </c>
      <c r="H54" t="s">
        <v>82</v>
      </c>
      <c r="I54" t="s">
        <v>120</v>
      </c>
      <c r="J54">
        <v>4.8549265477594193E-3</v>
      </c>
      <c r="K54">
        <v>5.2093181863552187E-3</v>
      </c>
    </row>
    <row r="55" spans="1:11" x14ac:dyDescent="0.2">
      <c r="A55" t="s">
        <v>2753</v>
      </c>
      <c r="B55">
        <v>53</v>
      </c>
      <c r="C55">
        <v>30556.560000000001</v>
      </c>
      <c r="D55">
        <v>158.298</v>
      </c>
      <c r="E55">
        <v>148.654</v>
      </c>
      <c r="F55" t="s">
        <v>53</v>
      </c>
      <c r="G55" t="s">
        <v>57</v>
      </c>
      <c r="H55" t="s">
        <v>82</v>
      </c>
      <c r="I55" t="s">
        <v>120</v>
      </c>
      <c r="J55">
        <v>4.8648800781239772E-3</v>
      </c>
      <c r="K55">
        <v>5.1804915212968995E-3</v>
      </c>
    </row>
    <row r="56" spans="1:11" x14ac:dyDescent="0.2">
      <c r="A56" t="s">
        <v>31</v>
      </c>
      <c r="B56">
        <v>54</v>
      </c>
      <c r="C56">
        <v>30556.63</v>
      </c>
      <c r="D56">
        <v>157.86600000000001</v>
      </c>
      <c r="E56">
        <v>148.10400000000001</v>
      </c>
      <c r="F56" t="s">
        <v>53</v>
      </c>
      <c r="G56" t="s">
        <v>57</v>
      </c>
      <c r="H56" t="s">
        <v>82</v>
      </c>
      <c r="I56" t="s">
        <v>120</v>
      </c>
      <c r="J56">
        <v>4.8468695664410644E-3</v>
      </c>
      <c r="K56">
        <v>5.1663419689933088E-3</v>
      </c>
    </row>
    <row r="57" spans="1:11" x14ac:dyDescent="0.2">
      <c r="A57" t="s">
        <v>2754</v>
      </c>
      <c r="B57">
        <v>55</v>
      </c>
      <c r="C57">
        <v>30556.67</v>
      </c>
      <c r="D57">
        <v>157.161</v>
      </c>
      <c r="E57">
        <v>148.059</v>
      </c>
      <c r="F57" t="s">
        <v>53</v>
      </c>
      <c r="G57" t="s">
        <v>57</v>
      </c>
      <c r="H57" t="s">
        <v>82</v>
      </c>
      <c r="I57" t="s">
        <v>120</v>
      </c>
      <c r="J57">
        <v>4.8453905481192815E-3</v>
      </c>
      <c r="K57">
        <v>5.1432633202505382E-3</v>
      </c>
    </row>
    <row r="58" spans="1:11" x14ac:dyDescent="0.2">
      <c r="A58" t="s">
        <v>2755</v>
      </c>
      <c r="B58">
        <v>56</v>
      </c>
      <c r="C58">
        <v>30556.52</v>
      </c>
      <c r="D58">
        <v>156.62700000000001</v>
      </c>
      <c r="E58">
        <v>148</v>
      </c>
      <c r="F58" t="s">
        <v>53</v>
      </c>
      <c r="G58" t="s">
        <v>57</v>
      </c>
      <c r="H58" t="s">
        <v>82</v>
      </c>
      <c r="I58" t="s">
        <v>120</v>
      </c>
      <c r="J58">
        <v>4.8434834856848881E-3</v>
      </c>
      <c r="K58">
        <v>5.1258127561646417E-3</v>
      </c>
    </row>
    <row r="59" spans="1:11" x14ac:dyDescent="0.2">
      <c r="A59" t="s">
        <v>2756</v>
      </c>
      <c r="B59">
        <v>57</v>
      </c>
      <c r="C59">
        <v>30556.49</v>
      </c>
      <c r="D59">
        <v>155.90199999999999</v>
      </c>
      <c r="E59">
        <v>148.18799999999999</v>
      </c>
      <c r="F59" t="s">
        <v>53</v>
      </c>
      <c r="G59" t="s">
        <v>57</v>
      </c>
      <c r="H59" t="s">
        <v>82</v>
      </c>
      <c r="I59" t="s">
        <v>120</v>
      </c>
      <c r="J59">
        <v>4.8496407800765065E-3</v>
      </c>
      <c r="K59">
        <v>5.1020912415005778E-3</v>
      </c>
    </row>
    <row r="60" spans="1:11" x14ac:dyDescent="0.2">
      <c r="A60" t="s">
        <v>2757</v>
      </c>
      <c r="B60">
        <v>58</v>
      </c>
      <c r="C60">
        <v>30556.41</v>
      </c>
      <c r="D60">
        <v>155.38499999999999</v>
      </c>
      <c r="E60">
        <v>148.404</v>
      </c>
      <c r="F60" t="s">
        <v>53</v>
      </c>
      <c r="G60" t="s">
        <v>57</v>
      </c>
      <c r="H60" t="s">
        <v>82</v>
      </c>
      <c r="I60" t="s">
        <v>120</v>
      </c>
      <c r="J60">
        <v>4.8567223701999019E-3</v>
      </c>
      <c r="K60">
        <v>5.0851850724610639E-3</v>
      </c>
    </row>
    <row r="61" spans="1:11" x14ac:dyDescent="0.2">
      <c r="A61" t="s">
        <v>2758</v>
      </c>
      <c r="B61">
        <v>59</v>
      </c>
      <c r="C61">
        <v>30556.52</v>
      </c>
      <c r="D61">
        <v>154.63800000000001</v>
      </c>
      <c r="E61">
        <v>148.857</v>
      </c>
      <c r="F61" t="s">
        <v>53</v>
      </c>
      <c r="G61" t="s">
        <v>57</v>
      </c>
      <c r="H61" t="s">
        <v>82</v>
      </c>
      <c r="I61" t="s">
        <v>120</v>
      </c>
      <c r="J61">
        <v>4.8715298731661846E-3</v>
      </c>
      <c r="K61">
        <v>5.0607202652658088E-3</v>
      </c>
    </row>
    <row r="62" spans="1:11" x14ac:dyDescent="0.2">
      <c r="A62" t="s">
        <v>2759</v>
      </c>
      <c r="B62">
        <v>60</v>
      </c>
      <c r="C62">
        <v>30556.2</v>
      </c>
      <c r="D62">
        <v>154.28299999999999</v>
      </c>
      <c r="E62">
        <v>148.786</v>
      </c>
      <c r="F62" t="s">
        <v>53</v>
      </c>
      <c r="G62" t="s">
        <v>57</v>
      </c>
      <c r="H62" t="s">
        <v>82</v>
      </c>
      <c r="I62" t="s">
        <v>120</v>
      </c>
      <c r="J62">
        <v>4.8692573029368831E-3</v>
      </c>
      <c r="K62">
        <v>5.0491553269058319E-3</v>
      </c>
    </row>
    <row r="63" spans="1:11" x14ac:dyDescent="0.2">
      <c r="A63" t="s">
        <v>2760</v>
      </c>
      <c r="B63">
        <v>61</v>
      </c>
      <c r="C63">
        <v>30556.31</v>
      </c>
      <c r="D63">
        <v>153.964</v>
      </c>
      <c r="E63">
        <v>148.40600000000001</v>
      </c>
      <c r="F63" t="s">
        <v>53</v>
      </c>
      <c r="G63" t="s">
        <v>57</v>
      </c>
      <c r="H63" t="s">
        <v>82</v>
      </c>
      <c r="I63" t="s">
        <v>120</v>
      </c>
      <c r="J63">
        <v>4.8568037174645763E-3</v>
      </c>
      <c r="K63">
        <v>5.0386974081621768E-3</v>
      </c>
    </row>
    <row r="64" spans="1:11" x14ac:dyDescent="0.2">
      <c r="A64" t="s">
        <v>2761</v>
      </c>
      <c r="B64">
        <v>62</v>
      </c>
      <c r="C64">
        <v>30556.27</v>
      </c>
      <c r="D64">
        <v>153.88399999999999</v>
      </c>
      <c r="E64">
        <v>147.489</v>
      </c>
      <c r="F64" t="s">
        <v>53</v>
      </c>
      <c r="G64" t="s">
        <v>57</v>
      </c>
      <c r="H64" t="s">
        <v>82</v>
      </c>
      <c r="I64" t="s">
        <v>120</v>
      </c>
      <c r="J64">
        <v>4.8267998679158161E-3</v>
      </c>
      <c r="K64">
        <v>5.0360858835191598E-3</v>
      </c>
    </row>
    <row r="65" spans="1:11" x14ac:dyDescent="0.2">
      <c r="A65" t="s">
        <v>2762</v>
      </c>
      <c r="B65">
        <v>63</v>
      </c>
      <c r="C65">
        <v>30556.13</v>
      </c>
      <c r="D65">
        <v>153.607</v>
      </c>
      <c r="E65">
        <v>147.11500000000001</v>
      </c>
      <c r="F65" t="s">
        <v>53</v>
      </c>
      <c r="G65" t="s">
        <v>57</v>
      </c>
      <c r="H65" t="s">
        <v>82</v>
      </c>
      <c r="I65" t="s">
        <v>120</v>
      </c>
      <c r="J65">
        <v>4.8145822131271205E-3</v>
      </c>
      <c r="K65">
        <v>5.0270436733971221E-3</v>
      </c>
    </row>
    <row r="66" spans="1:11" x14ac:dyDescent="0.2">
      <c r="A66" t="s">
        <v>2763</v>
      </c>
      <c r="B66">
        <v>64</v>
      </c>
      <c r="C66">
        <v>30556.12</v>
      </c>
      <c r="D66">
        <v>153.45699999999999</v>
      </c>
      <c r="E66">
        <v>146.535</v>
      </c>
      <c r="F66" t="s">
        <v>53</v>
      </c>
      <c r="G66" t="s">
        <v>57</v>
      </c>
      <c r="H66" t="s">
        <v>82</v>
      </c>
      <c r="I66" t="s">
        <v>120</v>
      </c>
      <c r="J66">
        <v>4.7956023212371206E-3</v>
      </c>
      <c r="K66">
        <v>5.0221363183545554E-3</v>
      </c>
    </row>
    <row r="67" spans="1:11" x14ac:dyDescent="0.2">
      <c r="A67" t="s">
        <v>2764</v>
      </c>
      <c r="B67">
        <v>65</v>
      </c>
      <c r="C67">
        <v>30555.98</v>
      </c>
      <c r="D67">
        <v>153.18199999999999</v>
      </c>
      <c r="E67">
        <v>145.767</v>
      </c>
      <c r="F67" t="s">
        <v>53</v>
      </c>
      <c r="G67" t="s">
        <v>57</v>
      </c>
      <c r="H67" t="s">
        <v>82</v>
      </c>
      <c r="I67" t="s">
        <v>120</v>
      </c>
      <c r="J67">
        <v>4.7704900971921047E-3</v>
      </c>
      <c r="K67">
        <v>5.0131594535668626E-3</v>
      </c>
    </row>
    <row r="68" spans="1:11" x14ac:dyDescent="0.2">
      <c r="A68" t="s">
        <v>2765</v>
      </c>
      <c r="B68">
        <v>66</v>
      </c>
      <c r="C68">
        <v>30555.85</v>
      </c>
      <c r="D68">
        <v>153.05600000000001</v>
      </c>
      <c r="E68">
        <v>145.334</v>
      </c>
      <c r="F68" t="s">
        <v>53</v>
      </c>
      <c r="G68" t="s">
        <v>57</v>
      </c>
      <c r="H68" t="s">
        <v>82</v>
      </c>
      <c r="I68" t="s">
        <v>120</v>
      </c>
      <c r="J68">
        <v>4.7563396207272917E-3</v>
      </c>
      <c r="K68">
        <v>5.0090571854489408E-3</v>
      </c>
    </row>
    <row r="69" spans="1:11" x14ac:dyDescent="0.2">
      <c r="A69" t="s">
        <v>2766</v>
      </c>
      <c r="B69">
        <v>67</v>
      </c>
      <c r="C69">
        <v>30555.72</v>
      </c>
      <c r="D69">
        <v>152.49100000000001</v>
      </c>
      <c r="E69">
        <v>145.47399999999999</v>
      </c>
      <c r="F69" t="s">
        <v>53</v>
      </c>
      <c r="G69" t="s">
        <v>57</v>
      </c>
      <c r="H69" t="s">
        <v>82</v>
      </c>
      <c r="I69" t="s">
        <v>120</v>
      </c>
      <c r="J69">
        <v>4.7609416502049362E-3</v>
      </c>
      <c r="K69">
        <v>4.9905876870189941E-3</v>
      </c>
    </row>
    <row r="70" spans="1:11" x14ac:dyDescent="0.2">
      <c r="A70" t="s">
        <v>2767</v>
      </c>
      <c r="B70">
        <v>68</v>
      </c>
      <c r="C70">
        <v>30555.43</v>
      </c>
      <c r="D70">
        <v>152.685</v>
      </c>
      <c r="E70">
        <v>143.93899999999999</v>
      </c>
      <c r="F70" t="s">
        <v>53</v>
      </c>
      <c r="G70" t="s">
        <v>57</v>
      </c>
      <c r="H70" t="s">
        <v>82</v>
      </c>
      <c r="I70" t="s">
        <v>120</v>
      </c>
      <c r="J70">
        <v>4.7107502659920015E-3</v>
      </c>
      <c r="K70">
        <v>4.9969841694258599E-3</v>
      </c>
    </row>
    <row r="71" spans="1:11" x14ac:dyDescent="0.2">
      <c r="A71" t="s">
        <v>2768</v>
      </c>
      <c r="B71">
        <v>69</v>
      </c>
      <c r="C71">
        <v>30555.37</v>
      </c>
      <c r="D71">
        <v>152.66</v>
      </c>
      <c r="E71">
        <v>142.85599999999999</v>
      </c>
      <c r="F71" t="s">
        <v>53</v>
      </c>
      <c r="G71" t="s">
        <v>57</v>
      </c>
      <c r="H71" t="s">
        <v>82</v>
      </c>
      <c r="I71" t="s">
        <v>120</v>
      </c>
      <c r="J71">
        <v>4.6753156646442183E-3</v>
      </c>
      <c r="K71">
        <v>4.9961757949584639E-3</v>
      </c>
    </row>
    <row r="72" spans="1:11" x14ac:dyDescent="0.2">
      <c r="A72" t="s">
        <v>2769</v>
      </c>
      <c r="B72">
        <v>70</v>
      </c>
      <c r="C72">
        <v>30555.16</v>
      </c>
      <c r="D72">
        <v>152.97399999999999</v>
      </c>
      <c r="E72">
        <v>141.28800000000001</v>
      </c>
      <c r="F72" t="s">
        <v>53</v>
      </c>
      <c r="G72" t="s">
        <v>57</v>
      </c>
      <c r="H72" t="s">
        <v>82</v>
      </c>
      <c r="I72" t="s">
        <v>120</v>
      </c>
      <c r="J72">
        <v>4.62403076927105E-3</v>
      </c>
      <c r="K72">
        <v>5.0064866294269117E-3</v>
      </c>
    </row>
    <row r="73" spans="1:11" x14ac:dyDescent="0.2">
      <c r="A73" t="s">
        <v>2770</v>
      </c>
      <c r="B73">
        <v>71</v>
      </c>
      <c r="C73">
        <v>30555.02</v>
      </c>
      <c r="D73">
        <v>153.03899999999999</v>
      </c>
      <c r="E73">
        <v>139.87799999999999</v>
      </c>
      <c r="F73" t="s">
        <v>53</v>
      </c>
      <c r="G73" t="s">
        <v>57</v>
      </c>
      <c r="H73" t="s">
        <v>82</v>
      </c>
      <c r="I73" t="s">
        <v>120</v>
      </c>
      <c r="J73">
        <v>4.5779056927470509E-3</v>
      </c>
      <c r="K73">
        <v>5.0086368786536545E-3</v>
      </c>
    </row>
    <row r="74" spans="1:11" x14ac:dyDescent="0.2">
      <c r="A74" t="s">
        <v>2771</v>
      </c>
      <c r="B74">
        <v>72</v>
      </c>
      <c r="C74">
        <v>30554.77</v>
      </c>
      <c r="D74">
        <v>153.02799999999999</v>
      </c>
      <c r="E74">
        <v>139.35400000000001</v>
      </c>
      <c r="F74" t="s">
        <v>53</v>
      </c>
      <c r="G74" t="s">
        <v>57</v>
      </c>
      <c r="H74" t="s">
        <v>82</v>
      </c>
      <c r="I74" t="s">
        <v>120</v>
      </c>
      <c r="J74">
        <v>4.5607936174940937E-3</v>
      </c>
      <c r="K74">
        <v>5.0083178502080029E-3</v>
      </c>
    </row>
    <row r="75" spans="1:11" x14ac:dyDescent="0.2">
      <c r="A75" t="s">
        <v>2772</v>
      </c>
      <c r="B75">
        <v>73</v>
      </c>
      <c r="C75">
        <v>30554.53</v>
      </c>
      <c r="D75">
        <v>152.04599999999999</v>
      </c>
      <c r="E75">
        <v>140.76599999999999</v>
      </c>
      <c r="F75" t="s">
        <v>53</v>
      </c>
      <c r="G75" t="s">
        <v>57</v>
      </c>
      <c r="H75" t="s">
        <v>82</v>
      </c>
      <c r="I75" t="s">
        <v>120</v>
      </c>
      <c r="J75">
        <v>4.6070419018063771E-3</v>
      </c>
      <c r="K75">
        <v>4.976217929059946E-3</v>
      </c>
    </row>
    <row r="76" spans="1:11" x14ac:dyDescent="0.2">
      <c r="A76" t="s">
        <v>2773</v>
      </c>
      <c r="B76">
        <v>74</v>
      </c>
      <c r="C76">
        <v>30554.39</v>
      </c>
      <c r="D76">
        <v>150.47399999999999</v>
      </c>
      <c r="E76">
        <v>144.011</v>
      </c>
      <c r="F76" t="s">
        <v>53</v>
      </c>
      <c r="G76" t="s">
        <v>57</v>
      </c>
      <c r="H76" t="s">
        <v>82</v>
      </c>
      <c r="I76" t="s">
        <v>120</v>
      </c>
      <c r="J76">
        <v>4.7132670624417637E-3</v>
      </c>
      <c r="K76">
        <v>4.9247914947737458E-3</v>
      </c>
    </row>
    <row r="77" spans="1:11" x14ac:dyDescent="0.2">
      <c r="A77" t="s">
        <v>2774</v>
      </c>
      <c r="B77">
        <v>75</v>
      </c>
      <c r="C77">
        <v>30554.29</v>
      </c>
      <c r="D77">
        <v>149.345</v>
      </c>
      <c r="E77">
        <v>146.214</v>
      </c>
      <c r="F77" t="s">
        <v>53</v>
      </c>
      <c r="G77" t="s">
        <v>57</v>
      </c>
      <c r="H77" t="s">
        <v>82</v>
      </c>
      <c r="I77" t="s">
        <v>120</v>
      </c>
      <c r="J77">
        <v>4.7853836564358066E-3</v>
      </c>
      <c r="K77">
        <v>4.8878569916041247E-3</v>
      </c>
    </row>
    <row r="78" spans="1:11" x14ac:dyDescent="0.2">
      <c r="A78" t="s">
        <v>2775</v>
      </c>
      <c r="B78">
        <v>76</v>
      </c>
      <c r="C78">
        <v>30554.02</v>
      </c>
      <c r="D78">
        <v>148.584</v>
      </c>
      <c r="E78">
        <v>147.83000000000001</v>
      </c>
      <c r="F78" t="s">
        <v>53</v>
      </c>
      <c r="G78" t="s">
        <v>57</v>
      </c>
      <c r="H78" t="s">
        <v>82</v>
      </c>
      <c r="I78" t="s">
        <v>120</v>
      </c>
      <c r="J78">
        <v>4.8383158746377729E-3</v>
      </c>
      <c r="K78">
        <v>4.862993478435898E-3</v>
      </c>
    </row>
    <row r="79" spans="1:11" x14ac:dyDescent="0.2">
      <c r="A79" t="s">
        <v>2776</v>
      </c>
      <c r="B79">
        <v>77</v>
      </c>
      <c r="C79">
        <v>30553.8</v>
      </c>
      <c r="D79">
        <v>147.80000000000001</v>
      </c>
      <c r="E79">
        <v>148.5</v>
      </c>
      <c r="F79" t="s">
        <v>53</v>
      </c>
      <c r="G79" t="s">
        <v>57</v>
      </c>
      <c r="H79" t="s">
        <v>82</v>
      </c>
      <c r="I79" t="s">
        <v>120</v>
      </c>
      <c r="J79">
        <v>4.8602792451348112E-3</v>
      </c>
      <c r="K79">
        <v>4.8373688379186883E-3</v>
      </c>
    </row>
    <row r="80" spans="1:11" x14ac:dyDescent="0.2">
      <c r="A80" t="s">
        <v>2777</v>
      </c>
      <c r="B80">
        <v>78</v>
      </c>
      <c r="C80">
        <v>30553.25</v>
      </c>
      <c r="D80">
        <v>148.00800000000001</v>
      </c>
      <c r="E80">
        <v>148.02199999999999</v>
      </c>
      <c r="F80" t="s">
        <v>53</v>
      </c>
      <c r="G80" t="s">
        <v>57</v>
      </c>
      <c r="H80" t="s">
        <v>82</v>
      </c>
      <c r="I80" t="s">
        <v>120</v>
      </c>
      <c r="J80">
        <v>4.8447219199266849E-3</v>
      </c>
      <c r="K80">
        <v>4.8442637035339946E-3</v>
      </c>
    </row>
    <row r="81" spans="1:11" x14ac:dyDescent="0.2">
      <c r="A81" t="s">
        <v>2778</v>
      </c>
      <c r="B81">
        <v>79</v>
      </c>
      <c r="C81">
        <v>30553.18</v>
      </c>
      <c r="D81">
        <v>146.518</v>
      </c>
      <c r="E81">
        <v>149.898</v>
      </c>
      <c r="F81" t="s">
        <v>53</v>
      </c>
      <c r="G81" t="s">
        <v>57</v>
      </c>
      <c r="H81" t="s">
        <v>82</v>
      </c>
      <c r="I81" t="s">
        <v>120</v>
      </c>
      <c r="J81">
        <v>4.9061341569028166E-3</v>
      </c>
      <c r="K81">
        <v>4.7955073743551407E-3</v>
      </c>
    </row>
    <row r="82" spans="1:11" x14ac:dyDescent="0.2">
      <c r="A82" t="s">
        <v>2779</v>
      </c>
      <c r="B82">
        <v>80</v>
      </c>
      <c r="C82">
        <v>30552.69</v>
      </c>
      <c r="D82">
        <v>146.12100000000001</v>
      </c>
      <c r="E82">
        <v>151.58199999999999</v>
      </c>
      <c r="F82" t="s">
        <v>53</v>
      </c>
      <c r="G82" t="s">
        <v>57</v>
      </c>
      <c r="H82" t="s">
        <v>82</v>
      </c>
      <c r="I82" t="s">
        <v>120</v>
      </c>
      <c r="J82">
        <v>4.961330737162587E-3</v>
      </c>
      <c r="K82">
        <v>4.7825903381993537E-3</v>
      </c>
    </row>
    <row r="83" spans="1:11" x14ac:dyDescent="0.2">
      <c r="A83" t="s">
        <v>2780</v>
      </c>
      <c r="B83">
        <v>81</v>
      </c>
      <c r="C83">
        <v>30552.48</v>
      </c>
      <c r="D83">
        <v>142.66999999999999</v>
      </c>
      <c r="E83">
        <v>154.58099999999999</v>
      </c>
      <c r="F83" t="s">
        <v>53</v>
      </c>
      <c r="G83" t="s">
        <v>57</v>
      </c>
      <c r="H83" t="s">
        <v>82</v>
      </c>
      <c r="I83" t="s">
        <v>120</v>
      </c>
      <c r="J83">
        <v>5.0595238095238089E-3</v>
      </c>
      <c r="K83">
        <v>4.6696700235136388E-3</v>
      </c>
    </row>
    <row r="84" spans="1:11" x14ac:dyDescent="0.2">
      <c r="A84" t="s">
        <v>2781</v>
      </c>
      <c r="B84">
        <v>82</v>
      </c>
      <c r="C84">
        <v>30552.28</v>
      </c>
      <c r="D84">
        <v>143.18899999999999</v>
      </c>
      <c r="E84">
        <v>157.93100000000001</v>
      </c>
      <c r="F84" t="s">
        <v>53</v>
      </c>
      <c r="G84" t="s">
        <v>57</v>
      </c>
      <c r="H84" t="s">
        <v>82</v>
      </c>
      <c r="I84" t="s">
        <v>120</v>
      </c>
      <c r="J84">
        <v>5.1692050478720419E-3</v>
      </c>
      <c r="K84">
        <v>4.6866878674848489E-3</v>
      </c>
    </row>
    <row r="85" spans="1:11" x14ac:dyDescent="0.2">
      <c r="A85" t="s">
        <v>2782</v>
      </c>
      <c r="B85">
        <v>83</v>
      </c>
      <c r="C85">
        <v>30552.03</v>
      </c>
      <c r="D85">
        <v>141.41200000000001</v>
      </c>
      <c r="E85">
        <v>158.761</v>
      </c>
      <c r="F85" t="s">
        <v>53</v>
      </c>
      <c r="G85" t="s">
        <v>57</v>
      </c>
      <c r="H85" t="s">
        <v>82</v>
      </c>
      <c r="I85" t="s">
        <v>120</v>
      </c>
      <c r="J85">
        <v>5.1964141171634091E-3</v>
      </c>
      <c r="K85">
        <v>4.6285631429400934E-3</v>
      </c>
    </row>
    <row r="86" spans="1:11" x14ac:dyDescent="0.2">
      <c r="A86" t="s">
        <v>2783</v>
      </c>
      <c r="B86">
        <v>84</v>
      </c>
      <c r="C86">
        <v>30551.22</v>
      </c>
      <c r="D86">
        <v>142.29300000000001</v>
      </c>
      <c r="E86">
        <v>159.547</v>
      </c>
      <c r="F86" t="s">
        <v>53</v>
      </c>
      <c r="G86" t="s">
        <v>57</v>
      </c>
      <c r="H86" t="s">
        <v>82</v>
      </c>
      <c r="I86" t="s">
        <v>120</v>
      </c>
      <c r="J86">
        <v>5.2222791757579566E-3</v>
      </c>
      <c r="K86">
        <v>4.6575226783087554E-3</v>
      </c>
    </row>
    <row r="87" spans="1:11" x14ac:dyDescent="0.2">
      <c r="A87" t="s">
        <v>2784</v>
      </c>
      <c r="B87">
        <v>85</v>
      </c>
      <c r="C87">
        <v>30551.33</v>
      </c>
      <c r="D87">
        <v>138.05099999999999</v>
      </c>
      <c r="E87">
        <v>157.60400000000001</v>
      </c>
      <c r="F87" t="s">
        <v>53</v>
      </c>
      <c r="G87" t="s">
        <v>57</v>
      </c>
      <c r="H87" t="s">
        <v>82</v>
      </c>
      <c r="I87" t="s">
        <v>120</v>
      </c>
      <c r="J87">
        <v>5.1586624870341158E-3</v>
      </c>
      <c r="K87">
        <v>4.5186576165423889E-3</v>
      </c>
    </row>
    <row r="88" spans="1:11" x14ac:dyDescent="0.2">
      <c r="A88" t="s">
        <v>2785</v>
      </c>
      <c r="B88">
        <v>86</v>
      </c>
      <c r="C88">
        <v>30550.84</v>
      </c>
      <c r="D88">
        <v>140.68100000000001</v>
      </c>
      <c r="E88">
        <v>158.93100000000001</v>
      </c>
      <c r="F88" t="s">
        <v>53</v>
      </c>
      <c r="G88" t="s">
        <v>57</v>
      </c>
      <c r="H88" t="s">
        <v>82</v>
      </c>
      <c r="I88" t="s">
        <v>120</v>
      </c>
      <c r="J88">
        <v>5.2021810202272671E-3</v>
      </c>
      <c r="K88">
        <v>4.6048161032560811E-3</v>
      </c>
    </row>
    <row r="89" spans="1:11" x14ac:dyDescent="0.2">
      <c r="A89" t="s">
        <v>2786</v>
      </c>
      <c r="B89">
        <v>87</v>
      </c>
      <c r="C89">
        <v>30550.6</v>
      </c>
      <c r="D89">
        <v>134.797</v>
      </c>
      <c r="E89">
        <v>158.41800000000001</v>
      </c>
      <c r="F89" t="s">
        <v>53</v>
      </c>
      <c r="G89" t="s">
        <v>57</v>
      </c>
      <c r="H89" t="s">
        <v>82</v>
      </c>
      <c r="I89" t="s">
        <v>120</v>
      </c>
      <c r="J89">
        <v>5.1854300733864475E-3</v>
      </c>
      <c r="K89">
        <v>4.4122537691567432E-3</v>
      </c>
    </row>
    <row r="90" spans="1:11" x14ac:dyDescent="0.2">
      <c r="A90" t="s">
        <v>2787</v>
      </c>
      <c r="B90">
        <v>88</v>
      </c>
      <c r="C90">
        <v>30550.12</v>
      </c>
      <c r="D90">
        <v>137.024</v>
      </c>
      <c r="E90">
        <v>160.005</v>
      </c>
      <c r="F90" t="s">
        <v>53</v>
      </c>
      <c r="G90" t="s">
        <v>57</v>
      </c>
      <c r="H90" t="s">
        <v>82</v>
      </c>
      <c r="I90" t="s">
        <v>120</v>
      </c>
      <c r="J90">
        <v>5.2374589690646059E-3</v>
      </c>
      <c r="K90">
        <v>4.4852196979913665E-3</v>
      </c>
    </row>
    <row r="91" spans="1:11" x14ac:dyDescent="0.2">
      <c r="A91" t="s">
        <v>2788</v>
      </c>
      <c r="B91">
        <v>89</v>
      </c>
      <c r="C91">
        <v>30549.759999999998</v>
      </c>
      <c r="D91">
        <v>132.03399999999999</v>
      </c>
      <c r="E91">
        <v>160.24100000000001</v>
      </c>
      <c r="F91" t="s">
        <v>53</v>
      </c>
      <c r="G91" t="s">
        <v>57</v>
      </c>
      <c r="H91" t="s">
        <v>82</v>
      </c>
      <c r="I91" t="s">
        <v>120</v>
      </c>
      <c r="J91">
        <v>5.2452457891649564E-3</v>
      </c>
      <c r="K91">
        <v>4.3219324799932965E-3</v>
      </c>
    </row>
    <row r="92" spans="1:11" x14ac:dyDescent="0.2">
      <c r="A92" t="s">
        <v>2789</v>
      </c>
      <c r="B92">
        <v>90</v>
      </c>
      <c r="C92">
        <v>30549.03</v>
      </c>
      <c r="D92">
        <v>136.99299999999999</v>
      </c>
      <c r="E92">
        <v>163.56299999999999</v>
      </c>
      <c r="F92" t="s">
        <v>53</v>
      </c>
      <c r="G92" t="s">
        <v>57</v>
      </c>
      <c r="H92" t="s">
        <v>82</v>
      </c>
      <c r="I92" t="s">
        <v>120</v>
      </c>
      <c r="J92">
        <v>5.3541143532216898E-3</v>
      </c>
      <c r="K92">
        <v>4.4843649700170513E-3</v>
      </c>
    </row>
    <row r="93" spans="1:11" x14ac:dyDescent="0.2">
      <c r="A93" t="s">
        <v>2790</v>
      </c>
      <c r="B93">
        <v>91</v>
      </c>
      <c r="C93">
        <v>30548.66</v>
      </c>
      <c r="D93">
        <v>134.89400000000001</v>
      </c>
      <c r="E93">
        <v>162.999</v>
      </c>
      <c r="F93" t="s">
        <v>53</v>
      </c>
      <c r="G93" t="s">
        <v>57</v>
      </c>
      <c r="H93" t="s">
        <v>82</v>
      </c>
      <c r="I93" t="s">
        <v>120</v>
      </c>
      <c r="J93">
        <v>5.335716853046909E-3</v>
      </c>
      <c r="K93">
        <v>4.4157092324180504E-3</v>
      </c>
    </row>
    <row r="94" spans="1:11" x14ac:dyDescent="0.2">
      <c r="A94" t="s">
        <v>2791</v>
      </c>
      <c r="B94">
        <v>92</v>
      </c>
      <c r="C94">
        <v>30547.84</v>
      </c>
      <c r="D94">
        <v>138.59299999999999</v>
      </c>
      <c r="E94">
        <v>165.06200000000001</v>
      </c>
      <c r="F94" t="s">
        <v>53</v>
      </c>
      <c r="G94" t="s">
        <v>57</v>
      </c>
      <c r="H94" t="s">
        <v>82</v>
      </c>
      <c r="I94" t="s">
        <v>120</v>
      </c>
      <c r="J94">
        <v>5.4033934968888151E-3</v>
      </c>
      <c r="K94">
        <v>4.5369165217573485E-3</v>
      </c>
    </row>
    <row r="95" spans="1:11" x14ac:dyDescent="0.2">
      <c r="A95" t="s">
        <v>2792</v>
      </c>
      <c r="B95">
        <v>93</v>
      </c>
      <c r="C95">
        <v>30547.67</v>
      </c>
      <c r="D95">
        <v>134.20400000000001</v>
      </c>
      <c r="E95">
        <v>162.95500000000001</v>
      </c>
      <c r="F95" t="s">
        <v>53</v>
      </c>
      <c r="G95" t="s">
        <v>57</v>
      </c>
      <c r="H95" t="s">
        <v>82</v>
      </c>
      <c r="I95" t="s">
        <v>120</v>
      </c>
      <c r="J95">
        <v>5.3344494031787046E-3</v>
      </c>
      <c r="K95">
        <v>4.393264690891319E-3</v>
      </c>
    </row>
    <row r="96" spans="1:11" x14ac:dyDescent="0.2">
      <c r="A96" t="s">
        <v>2793</v>
      </c>
      <c r="B96">
        <v>94</v>
      </c>
      <c r="C96">
        <v>30547.11</v>
      </c>
      <c r="D96">
        <v>134.53100000000001</v>
      </c>
      <c r="E96">
        <v>163.25800000000001</v>
      </c>
      <c r="F96" t="s">
        <v>53</v>
      </c>
      <c r="G96" t="s">
        <v>57</v>
      </c>
      <c r="H96" t="s">
        <v>82</v>
      </c>
      <c r="I96" t="s">
        <v>120</v>
      </c>
      <c r="J96">
        <v>5.3444663013947962E-3</v>
      </c>
      <c r="K96">
        <v>4.4040500066945777E-3</v>
      </c>
    </row>
    <row r="97" spans="1:11" x14ac:dyDescent="0.2">
      <c r="A97" t="s">
        <v>2794</v>
      </c>
      <c r="B97">
        <v>95</v>
      </c>
      <c r="C97">
        <v>30546.74</v>
      </c>
      <c r="D97">
        <v>127.76900000000001</v>
      </c>
      <c r="E97">
        <v>160.13900000000001</v>
      </c>
      <c r="F97" t="s">
        <v>53</v>
      </c>
      <c r="G97" t="s">
        <v>57</v>
      </c>
      <c r="H97" t="s">
        <v>82</v>
      </c>
      <c r="I97" t="s">
        <v>120</v>
      </c>
      <c r="J97">
        <v>5.2424252146055523E-3</v>
      </c>
      <c r="K97">
        <v>4.1827376669327067E-3</v>
      </c>
    </row>
    <row r="98" spans="1:11" x14ac:dyDescent="0.2">
      <c r="A98" t="s">
        <v>2795</v>
      </c>
      <c r="B98">
        <v>96</v>
      </c>
      <c r="C98">
        <v>30546.07</v>
      </c>
      <c r="D98">
        <v>129.56299999999999</v>
      </c>
      <c r="E98">
        <v>161.22200000000001</v>
      </c>
      <c r="F98" t="s">
        <v>53</v>
      </c>
      <c r="G98" t="s">
        <v>57</v>
      </c>
      <c r="H98" t="s">
        <v>82</v>
      </c>
      <c r="I98" t="s">
        <v>120</v>
      </c>
      <c r="J98">
        <v>5.2779948451633883E-3</v>
      </c>
      <c r="K98">
        <v>4.2415603709413351E-3</v>
      </c>
    </row>
    <row r="99" spans="1:11" x14ac:dyDescent="0.2">
      <c r="A99" t="s">
        <v>2796</v>
      </c>
      <c r="B99">
        <v>97</v>
      </c>
      <c r="C99">
        <v>30545.52</v>
      </c>
      <c r="D99">
        <v>129.49199999999999</v>
      </c>
      <c r="E99">
        <v>161.452</v>
      </c>
      <c r="F99" t="s">
        <v>53</v>
      </c>
      <c r="G99" t="s">
        <v>57</v>
      </c>
      <c r="H99" t="s">
        <v>82</v>
      </c>
      <c r="I99" t="s">
        <v>120</v>
      </c>
      <c r="J99">
        <v>5.2856196260531825E-3</v>
      </c>
      <c r="K99">
        <v>4.2393123443306901E-3</v>
      </c>
    </row>
    <row r="100" spans="1:11" x14ac:dyDescent="0.2">
      <c r="A100" t="s">
        <v>2797</v>
      </c>
      <c r="B100">
        <v>98</v>
      </c>
      <c r="C100">
        <v>30544.639999999999</v>
      </c>
      <c r="D100">
        <v>132.66300000000001</v>
      </c>
      <c r="E100">
        <v>163.16300000000001</v>
      </c>
      <c r="F100" t="s">
        <v>53</v>
      </c>
      <c r="G100" t="s">
        <v>57</v>
      </c>
      <c r="H100" t="s">
        <v>82</v>
      </c>
      <c r="I100" t="s">
        <v>120</v>
      </c>
      <c r="J100">
        <v>5.3417882810208274E-3</v>
      </c>
      <c r="K100">
        <v>4.3432497485647236E-3</v>
      </c>
    </row>
    <row r="101" spans="1:11" x14ac:dyDescent="0.2">
      <c r="A101" t="s">
        <v>2798</v>
      </c>
      <c r="B101">
        <v>99</v>
      </c>
      <c r="C101">
        <v>30544.18</v>
      </c>
      <c r="D101">
        <v>129.827</v>
      </c>
      <c r="E101">
        <v>162.029</v>
      </c>
      <c r="F101" t="s">
        <v>53</v>
      </c>
      <c r="G101" t="s">
        <v>57</v>
      </c>
      <c r="H101" t="s">
        <v>82</v>
      </c>
      <c r="I101" t="s">
        <v>120</v>
      </c>
      <c r="J101">
        <v>5.3047421800159634E-3</v>
      </c>
      <c r="K101">
        <v>4.2504660462320482E-3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2799</v>
      </c>
      <c r="B2">
        <v>0</v>
      </c>
      <c r="C2">
        <v>6653.78</v>
      </c>
      <c r="D2">
        <v>149.53299999999999</v>
      </c>
      <c r="E2">
        <v>-14.347</v>
      </c>
      <c r="F2" t="s">
        <v>53</v>
      </c>
      <c r="G2" t="s">
        <v>57</v>
      </c>
      <c r="H2" t="s">
        <v>83</v>
      </c>
      <c r="I2" t="s">
        <v>121</v>
      </c>
      <c r="J2">
        <v>-2.1562179693347242E-3</v>
      </c>
      <c r="K2">
        <v>2.2473391064928506E-2</v>
      </c>
    </row>
    <row r="3" spans="1:11" x14ac:dyDescent="0.2">
      <c r="A3" t="s">
        <v>2800</v>
      </c>
      <c r="B3">
        <v>1</v>
      </c>
      <c r="C3">
        <v>6878.79</v>
      </c>
      <c r="D3">
        <v>154.72999999999999</v>
      </c>
      <c r="E3">
        <v>-14.851000000000001</v>
      </c>
      <c r="F3" t="s">
        <v>53</v>
      </c>
      <c r="G3" t="s">
        <v>57</v>
      </c>
      <c r="H3" t="s">
        <v>83</v>
      </c>
      <c r="I3" t="s">
        <v>121</v>
      </c>
      <c r="J3">
        <v>-2.1589552813794286E-3</v>
      </c>
      <c r="K3">
        <v>2.249378160984708E-2</v>
      </c>
    </row>
    <row r="4" spans="1:11" x14ac:dyDescent="0.2">
      <c r="A4" t="s">
        <v>2801</v>
      </c>
      <c r="B4">
        <v>2</v>
      </c>
      <c r="C4">
        <v>7112.95</v>
      </c>
      <c r="D4">
        <v>159.30199999999999</v>
      </c>
      <c r="E4">
        <v>-13.968</v>
      </c>
      <c r="F4" t="s">
        <v>53</v>
      </c>
      <c r="G4" t="s">
        <v>57</v>
      </c>
      <c r="H4" t="s">
        <v>83</v>
      </c>
      <c r="I4" t="s">
        <v>121</v>
      </c>
      <c r="J4">
        <v>-1.9637421885434314E-3</v>
      </c>
      <c r="K4">
        <v>2.2396052270858082E-2</v>
      </c>
    </row>
    <row r="5" spans="1:11" x14ac:dyDescent="0.2">
      <c r="A5" t="s">
        <v>2802</v>
      </c>
      <c r="B5">
        <v>3</v>
      </c>
      <c r="C5">
        <v>7353.91</v>
      </c>
      <c r="D5">
        <v>164.38800000000001</v>
      </c>
      <c r="E5">
        <v>-14.042</v>
      </c>
      <c r="F5" t="s">
        <v>53</v>
      </c>
      <c r="G5" t="s">
        <v>57</v>
      </c>
      <c r="H5" t="s">
        <v>83</v>
      </c>
      <c r="I5" t="s">
        <v>121</v>
      </c>
      <c r="J5">
        <v>-1.9094604094964448E-3</v>
      </c>
      <c r="K5">
        <v>2.2353822660326275E-2</v>
      </c>
    </row>
    <row r="6" spans="1:11" x14ac:dyDescent="0.2">
      <c r="A6" t="s">
        <v>2803</v>
      </c>
      <c r="B6">
        <v>4</v>
      </c>
      <c r="C6">
        <v>7601.83</v>
      </c>
      <c r="D6">
        <v>169.58500000000001</v>
      </c>
      <c r="E6">
        <v>-14.212</v>
      </c>
      <c r="F6" t="s">
        <v>53</v>
      </c>
      <c r="G6" t="s">
        <v>57</v>
      </c>
      <c r="H6" t="s">
        <v>83</v>
      </c>
      <c r="I6" t="s">
        <v>121</v>
      </c>
      <c r="J6">
        <v>-1.869549832079907E-3</v>
      </c>
      <c r="K6">
        <v>2.2308444150947866E-2</v>
      </c>
    </row>
    <row r="7" spans="1:11" x14ac:dyDescent="0.2">
      <c r="A7" t="s">
        <v>2804</v>
      </c>
      <c r="B7">
        <v>5</v>
      </c>
      <c r="C7">
        <v>7857.23</v>
      </c>
      <c r="D7">
        <v>174.72300000000001</v>
      </c>
      <c r="E7">
        <v>-14.701000000000001</v>
      </c>
      <c r="F7" t="s">
        <v>53</v>
      </c>
      <c r="G7" t="s">
        <v>57</v>
      </c>
      <c r="H7" t="s">
        <v>83</v>
      </c>
      <c r="I7" t="s">
        <v>121</v>
      </c>
      <c r="J7">
        <v>-1.8710156123722993E-3</v>
      </c>
      <c r="K7">
        <v>2.2237226096219663E-2</v>
      </c>
    </row>
    <row r="8" spans="1:11" x14ac:dyDescent="0.2">
      <c r="A8" t="s">
        <v>2805</v>
      </c>
      <c r="B8">
        <v>6</v>
      </c>
      <c r="C8">
        <v>8119.87</v>
      </c>
      <c r="D8">
        <v>180.197</v>
      </c>
      <c r="E8">
        <v>-15.035</v>
      </c>
      <c r="F8" t="s">
        <v>53</v>
      </c>
      <c r="G8" t="s">
        <v>57</v>
      </c>
      <c r="H8" t="s">
        <v>83</v>
      </c>
      <c r="I8" t="s">
        <v>121</v>
      </c>
      <c r="J8">
        <v>-1.8516306295544142E-3</v>
      </c>
      <c r="K8">
        <v>2.2192104060779299E-2</v>
      </c>
    </row>
    <row r="9" spans="1:11" x14ac:dyDescent="0.2">
      <c r="A9" t="s">
        <v>2806</v>
      </c>
      <c r="B9">
        <v>7</v>
      </c>
      <c r="C9">
        <v>8389.9</v>
      </c>
      <c r="D9">
        <v>184.989</v>
      </c>
      <c r="E9">
        <v>-14.760999999999999</v>
      </c>
      <c r="F9" t="s">
        <v>53</v>
      </c>
      <c r="G9" t="s">
        <v>57</v>
      </c>
      <c r="H9" t="s">
        <v>83</v>
      </c>
      <c r="I9" t="s">
        <v>121</v>
      </c>
      <c r="J9">
        <v>-1.7593773465714728E-3</v>
      </c>
      <c r="K9">
        <v>2.2049011311219443E-2</v>
      </c>
    </row>
    <row r="10" spans="1:11" x14ac:dyDescent="0.2">
      <c r="A10" t="s">
        <v>2807</v>
      </c>
      <c r="B10">
        <v>8</v>
      </c>
      <c r="C10">
        <v>8667.34</v>
      </c>
      <c r="D10">
        <v>189.72</v>
      </c>
      <c r="E10">
        <v>-14.603999999999999</v>
      </c>
      <c r="F10" t="s">
        <v>53</v>
      </c>
      <c r="G10" t="s">
        <v>57</v>
      </c>
      <c r="H10" t="s">
        <v>83</v>
      </c>
      <c r="I10" t="s">
        <v>121</v>
      </c>
      <c r="J10">
        <v>-1.6849460157326236E-3</v>
      </c>
      <c r="K10">
        <v>2.1889068618515022E-2</v>
      </c>
    </row>
    <row r="11" spans="1:11" x14ac:dyDescent="0.2">
      <c r="A11" t="s">
        <v>2808</v>
      </c>
      <c r="B11">
        <v>9</v>
      </c>
      <c r="C11">
        <v>8951.77</v>
      </c>
      <c r="D11">
        <v>194.64500000000001</v>
      </c>
      <c r="E11">
        <v>-15.791</v>
      </c>
      <c r="F11" t="s">
        <v>53</v>
      </c>
      <c r="G11" t="s">
        <v>57</v>
      </c>
      <c r="H11" t="s">
        <v>83</v>
      </c>
      <c r="I11" t="s">
        <v>121</v>
      </c>
      <c r="J11">
        <v>-1.7640086820818676E-3</v>
      </c>
      <c r="K11">
        <v>2.1743744533204049E-2</v>
      </c>
    </row>
    <row r="12" spans="1:11" x14ac:dyDescent="0.2">
      <c r="A12" t="s">
        <v>2809</v>
      </c>
      <c r="B12">
        <v>10</v>
      </c>
      <c r="C12">
        <v>9244.2800000000007</v>
      </c>
      <c r="D12">
        <v>198.541</v>
      </c>
      <c r="E12">
        <v>-16.407</v>
      </c>
      <c r="F12" t="s">
        <v>53</v>
      </c>
      <c r="G12" t="s">
        <v>57</v>
      </c>
      <c r="H12" t="s">
        <v>83</v>
      </c>
      <c r="I12" t="s">
        <v>121</v>
      </c>
      <c r="J12">
        <v>-1.7748272445230996E-3</v>
      </c>
      <c r="K12">
        <v>2.1477172911248898E-2</v>
      </c>
    </row>
    <row r="13" spans="1:11" x14ac:dyDescent="0.2">
      <c r="A13" t="s">
        <v>2810</v>
      </c>
      <c r="B13">
        <v>11</v>
      </c>
      <c r="C13">
        <v>9543.9699999999993</v>
      </c>
      <c r="D13">
        <v>201.34399999999999</v>
      </c>
      <c r="E13">
        <v>-15.9</v>
      </c>
      <c r="F13" t="s">
        <v>53</v>
      </c>
      <c r="G13" t="s">
        <v>57</v>
      </c>
      <c r="H13" t="s">
        <v>83</v>
      </c>
      <c r="I13" t="s">
        <v>121</v>
      </c>
      <c r="J13">
        <v>-1.6659733842415683E-3</v>
      </c>
      <c r="K13">
        <v>2.1096461954511592E-2</v>
      </c>
    </row>
    <row r="14" spans="1:11" x14ac:dyDescent="0.2">
      <c r="A14" t="s">
        <v>2811</v>
      </c>
      <c r="B14">
        <v>12</v>
      </c>
      <c r="C14">
        <v>9851.09</v>
      </c>
      <c r="D14">
        <v>204.548</v>
      </c>
      <c r="E14">
        <v>-16.3</v>
      </c>
      <c r="F14" t="s">
        <v>53</v>
      </c>
      <c r="G14" t="s">
        <v>57</v>
      </c>
      <c r="H14" t="s">
        <v>83</v>
      </c>
      <c r="I14" t="s">
        <v>121</v>
      </c>
      <c r="J14">
        <v>-1.6546392328158611E-3</v>
      </c>
      <c r="K14">
        <v>2.0763996674479677E-2</v>
      </c>
    </row>
    <row r="15" spans="1:11" x14ac:dyDescent="0.2">
      <c r="A15" t="s">
        <v>2812</v>
      </c>
      <c r="B15">
        <v>13</v>
      </c>
      <c r="C15">
        <v>10165.49</v>
      </c>
      <c r="D15">
        <v>209.08</v>
      </c>
      <c r="E15">
        <v>-15.895</v>
      </c>
      <c r="F15" t="s">
        <v>53</v>
      </c>
      <c r="G15" t="s">
        <v>57</v>
      </c>
      <c r="H15" t="s">
        <v>83</v>
      </c>
      <c r="I15" t="s">
        <v>121</v>
      </c>
      <c r="J15">
        <v>-1.5636235931568473E-3</v>
      </c>
      <c r="K15">
        <v>2.056762635150888E-2</v>
      </c>
    </row>
    <row r="16" spans="1:11" x14ac:dyDescent="0.2">
      <c r="A16" t="s">
        <v>2813</v>
      </c>
      <c r="B16">
        <v>14</v>
      </c>
      <c r="C16">
        <v>10486.94</v>
      </c>
      <c r="D16">
        <v>214.245</v>
      </c>
      <c r="E16">
        <v>-15.103</v>
      </c>
      <c r="F16" t="s">
        <v>53</v>
      </c>
      <c r="G16" t="s">
        <v>57</v>
      </c>
      <c r="H16" t="s">
        <v>83</v>
      </c>
      <c r="I16" t="s">
        <v>121</v>
      </c>
      <c r="J16">
        <v>-1.4401722523443444E-3</v>
      </c>
      <c r="K16">
        <v>2.0429696365193279E-2</v>
      </c>
    </row>
    <row r="17" spans="1:11" x14ac:dyDescent="0.2">
      <c r="A17" t="s">
        <v>2814</v>
      </c>
      <c r="B17">
        <v>15</v>
      </c>
      <c r="C17">
        <v>10815.82</v>
      </c>
      <c r="D17">
        <v>219.404</v>
      </c>
      <c r="E17">
        <v>-14.605</v>
      </c>
      <c r="F17" t="s">
        <v>53</v>
      </c>
      <c r="G17" t="s">
        <v>57</v>
      </c>
      <c r="H17" t="s">
        <v>83</v>
      </c>
      <c r="I17" t="s">
        <v>121</v>
      </c>
      <c r="J17">
        <v>-1.3503368214337888E-3</v>
      </c>
      <c r="K17">
        <v>2.0285470727138582E-2</v>
      </c>
    </row>
    <row r="18" spans="1:11" x14ac:dyDescent="0.2">
      <c r="A18" t="s">
        <v>2815</v>
      </c>
      <c r="B18">
        <v>16</v>
      </c>
      <c r="C18">
        <v>11152.26</v>
      </c>
      <c r="D18">
        <v>225.327</v>
      </c>
      <c r="E18">
        <v>-13.981</v>
      </c>
      <c r="F18" t="s">
        <v>53</v>
      </c>
      <c r="G18" t="s">
        <v>57</v>
      </c>
      <c r="H18" t="s">
        <v>83</v>
      </c>
      <c r="I18" t="s">
        <v>121</v>
      </c>
      <c r="J18">
        <v>-1.2536472428010107E-3</v>
      </c>
      <c r="K18">
        <v>2.0204604268551845E-2</v>
      </c>
    </row>
    <row r="19" spans="1:11" x14ac:dyDescent="0.2">
      <c r="A19" t="s">
        <v>2816</v>
      </c>
      <c r="B19">
        <v>17</v>
      </c>
      <c r="C19">
        <v>11495.78</v>
      </c>
      <c r="D19">
        <v>231.18199999999999</v>
      </c>
      <c r="E19">
        <v>-13.475</v>
      </c>
      <c r="F19" t="s">
        <v>53</v>
      </c>
      <c r="G19" t="s">
        <v>57</v>
      </c>
      <c r="H19" t="s">
        <v>83</v>
      </c>
      <c r="I19" t="s">
        <v>121</v>
      </c>
      <c r="J19">
        <v>-1.1721692655913734E-3</v>
      </c>
      <c r="K19">
        <v>2.011016216385491E-2</v>
      </c>
    </row>
    <row r="20" spans="1:11" x14ac:dyDescent="0.2">
      <c r="A20" t="s">
        <v>2817</v>
      </c>
      <c r="B20">
        <v>18</v>
      </c>
      <c r="C20">
        <v>11846.77</v>
      </c>
      <c r="D20">
        <v>235.93600000000001</v>
      </c>
      <c r="E20">
        <v>-14.36</v>
      </c>
      <c r="F20" t="s">
        <v>53</v>
      </c>
      <c r="G20" t="s">
        <v>57</v>
      </c>
      <c r="H20" t="s">
        <v>83</v>
      </c>
      <c r="I20" t="s">
        <v>121</v>
      </c>
      <c r="J20">
        <v>-1.2121447449389157E-3</v>
      </c>
      <c r="K20">
        <v>1.9915639452779112E-2</v>
      </c>
    </row>
    <row r="21" spans="1:11" x14ac:dyDescent="0.2">
      <c r="A21" t="s">
        <v>2818</v>
      </c>
      <c r="B21">
        <v>19</v>
      </c>
      <c r="C21">
        <v>12204.74</v>
      </c>
      <c r="D21">
        <v>239.99299999999999</v>
      </c>
      <c r="E21">
        <v>-15.724</v>
      </c>
      <c r="F21" t="s">
        <v>53</v>
      </c>
      <c r="G21" t="s">
        <v>57</v>
      </c>
      <c r="H21" t="s">
        <v>83</v>
      </c>
      <c r="I21" t="s">
        <v>121</v>
      </c>
      <c r="J21">
        <v>-1.2883519026214406E-3</v>
      </c>
      <c r="K21">
        <v>1.9663917461576405E-2</v>
      </c>
    </row>
    <row r="22" spans="1:11" x14ac:dyDescent="0.2">
      <c r="A22" t="s">
        <v>2819</v>
      </c>
      <c r="B22">
        <v>20</v>
      </c>
      <c r="C22">
        <v>12569.53</v>
      </c>
      <c r="D22">
        <v>243.26499999999999</v>
      </c>
      <c r="E22">
        <v>-15.829000000000001</v>
      </c>
      <c r="F22" t="s">
        <v>53</v>
      </c>
      <c r="G22" t="s">
        <v>57</v>
      </c>
      <c r="H22" t="s">
        <v>83</v>
      </c>
      <c r="I22" t="s">
        <v>121</v>
      </c>
      <c r="J22">
        <v>-1.2593151852137668E-3</v>
      </c>
      <c r="K22">
        <v>1.935354782557502E-2</v>
      </c>
    </row>
    <row r="23" spans="1:11" x14ac:dyDescent="0.2">
      <c r="A23" t="s">
        <v>2820</v>
      </c>
      <c r="B23">
        <v>21</v>
      </c>
      <c r="C23">
        <v>12940.72</v>
      </c>
      <c r="D23">
        <v>247.28800000000001</v>
      </c>
      <c r="E23">
        <v>-16.109000000000002</v>
      </c>
      <c r="F23" t="s">
        <v>53</v>
      </c>
      <c r="G23" t="s">
        <v>57</v>
      </c>
      <c r="H23" t="s">
        <v>83</v>
      </c>
      <c r="I23" t="s">
        <v>121</v>
      </c>
      <c r="J23">
        <v>-1.2448302721950557E-3</v>
      </c>
      <c r="K23">
        <v>1.9109292218670988E-2</v>
      </c>
    </row>
    <row r="24" spans="1:11" x14ac:dyDescent="0.2">
      <c r="A24" t="s">
        <v>2821</v>
      </c>
      <c r="B24">
        <v>22</v>
      </c>
      <c r="C24">
        <v>13318.11</v>
      </c>
      <c r="D24">
        <v>251.71100000000001</v>
      </c>
      <c r="E24">
        <v>-15.932</v>
      </c>
      <c r="F24" t="s">
        <v>53</v>
      </c>
      <c r="G24" t="s">
        <v>57</v>
      </c>
      <c r="H24" t="s">
        <v>83</v>
      </c>
      <c r="I24" t="s">
        <v>121</v>
      </c>
      <c r="J24">
        <v>-1.1962658365188455E-3</v>
      </c>
      <c r="K24">
        <v>1.8899903965352443E-2</v>
      </c>
    </row>
    <row r="25" spans="1:11" x14ac:dyDescent="0.2">
      <c r="A25" t="s">
        <v>2822</v>
      </c>
      <c r="B25">
        <v>23</v>
      </c>
      <c r="C25">
        <v>13701.86</v>
      </c>
      <c r="D25">
        <v>256.25799999999998</v>
      </c>
      <c r="E25">
        <v>-15.297000000000001</v>
      </c>
      <c r="F25" t="s">
        <v>53</v>
      </c>
      <c r="G25" t="s">
        <v>57</v>
      </c>
      <c r="H25" t="s">
        <v>83</v>
      </c>
      <c r="I25" t="s">
        <v>121</v>
      </c>
      <c r="J25">
        <v>-1.1164177710179493E-3</v>
      </c>
      <c r="K25">
        <v>1.870242434238855E-2</v>
      </c>
    </row>
    <row r="26" spans="1:11" x14ac:dyDescent="0.2">
      <c r="A26" t="s">
        <v>2823</v>
      </c>
      <c r="B26">
        <v>24</v>
      </c>
      <c r="C26">
        <v>14091.78</v>
      </c>
      <c r="D26">
        <v>260.80799999999999</v>
      </c>
      <c r="E26">
        <v>-14.202999999999999</v>
      </c>
      <c r="F26" t="s">
        <v>53</v>
      </c>
      <c r="G26" t="s">
        <v>57</v>
      </c>
      <c r="H26" t="s">
        <v>83</v>
      </c>
      <c r="I26" t="s">
        <v>121</v>
      </c>
      <c r="J26">
        <v>-1.0078925444478978E-3</v>
      </c>
      <c r="K26">
        <v>1.8507810936588563E-2</v>
      </c>
    </row>
    <row r="27" spans="1:11" x14ac:dyDescent="0.2">
      <c r="A27" t="s">
        <v>2824</v>
      </c>
      <c r="B27">
        <v>25</v>
      </c>
      <c r="C27">
        <v>14487.69</v>
      </c>
      <c r="D27">
        <v>264.94200000000001</v>
      </c>
      <c r="E27">
        <v>-12.9</v>
      </c>
      <c r="F27" t="s">
        <v>53</v>
      </c>
      <c r="G27" t="s">
        <v>57</v>
      </c>
      <c r="H27" t="s">
        <v>83</v>
      </c>
      <c r="I27" t="s">
        <v>121</v>
      </c>
      <c r="J27">
        <v>-8.9041110073448566E-4</v>
      </c>
      <c r="K27">
        <v>1.8287387430294271E-2</v>
      </c>
    </row>
    <row r="28" spans="1:11" x14ac:dyDescent="0.2">
      <c r="A28" t="s">
        <v>2825</v>
      </c>
      <c r="B28">
        <v>26</v>
      </c>
      <c r="C28">
        <v>14888.61</v>
      </c>
      <c r="D28">
        <v>268.46100000000001</v>
      </c>
      <c r="E28">
        <v>-11.765000000000001</v>
      </c>
      <c r="F28" t="s">
        <v>53</v>
      </c>
      <c r="G28" t="s">
        <v>57</v>
      </c>
      <c r="H28" t="s">
        <v>83</v>
      </c>
      <c r="I28" t="s">
        <v>121</v>
      </c>
      <c r="J28">
        <v>-7.9020136869727934E-4</v>
      </c>
      <c r="K28">
        <v>1.8031300437045501E-2</v>
      </c>
    </row>
    <row r="29" spans="1:11" x14ac:dyDescent="0.2">
      <c r="A29" t="s">
        <v>2826</v>
      </c>
      <c r="B29">
        <v>27</v>
      </c>
      <c r="C29">
        <v>15294.75</v>
      </c>
      <c r="D29">
        <v>272.428</v>
      </c>
      <c r="E29">
        <v>-12.38</v>
      </c>
      <c r="F29" t="s">
        <v>53</v>
      </c>
      <c r="G29" t="s">
        <v>57</v>
      </c>
      <c r="H29" t="s">
        <v>83</v>
      </c>
      <c r="I29" t="s">
        <v>121</v>
      </c>
      <c r="J29">
        <v>-8.0942807172395767E-4</v>
      </c>
      <c r="K29">
        <v>1.7811863547949461E-2</v>
      </c>
    </row>
    <row r="30" spans="1:11" x14ac:dyDescent="0.2">
      <c r="A30" t="s">
        <v>2827</v>
      </c>
      <c r="B30">
        <v>28</v>
      </c>
      <c r="C30">
        <v>15705.1</v>
      </c>
      <c r="D30">
        <v>278.36200000000002</v>
      </c>
      <c r="E30">
        <v>-13.250999999999999</v>
      </c>
      <c r="F30" t="s">
        <v>53</v>
      </c>
      <c r="G30" t="s">
        <v>57</v>
      </c>
      <c r="H30" t="s">
        <v>83</v>
      </c>
      <c r="I30" t="s">
        <v>121</v>
      </c>
      <c r="J30">
        <v>-8.4373865814289621E-4</v>
      </c>
      <c r="K30">
        <v>1.772430611712119E-2</v>
      </c>
    </row>
    <row r="31" spans="1:11" x14ac:dyDescent="0.2">
      <c r="A31" t="s">
        <v>2828</v>
      </c>
      <c r="B31">
        <v>29</v>
      </c>
      <c r="C31">
        <v>16119.48</v>
      </c>
      <c r="D31">
        <v>283.19400000000002</v>
      </c>
      <c r="E31">
        <v>-10.611000000000001</v>
      </c>
      <c r="F31" t="s">
        <v>53</v>
      </c>
      <c r="G31" t="s">
        <v>57</v>
      </c>
      <c r="H31" t="s">
        <v>83</v>
      </c>
      <c r="I31" t="s">
        <v>121</v>
      </c>
      <c r="J31">
        <v>-6.5827185492335985E-4</v>
      </c>
      <c r="K31">
        <v>1.7568432728599186E-2</v>
      </c>
    </row>
    <row r="32" spans="1:11" x14ac:dyDescent="0.2">
      <c r="A32" t="s">
        <v>2829</v>
      </c>
      <c r="B32">
        <v>30</v>
      </c>
      <c r="C32">
        <v>16537.7</v>
      </c>
      <c r="D32">
        <v>288.16699999999997</v>
      </c>
      <c r="E32">
        <v>-7.6420000000000003</v>
      </c>
      <c r="F32" t="s">
        <v>53</v>
      </c>
      <c r="G32" t="s">
        <v>57</v>
      </c>
      <c r="H32" t="s">
        <v>83</v>
      </c>
      <c r="I32" t="s">
        <v>121</v>
      </c>
      <c r="J32">
        <v>-4.6209569649951322E-4</v>
      </c>
      <c r="K32">
        <v>1.7424853516510758E-2</v>
      </c>
    </row>
    <row r="33" spans="1:11" x14ac:dyDescent="0.2">
      <c r="A33" t="s">
        <v>2830</v>
      </c>
      <c r="B33">
        <v>31</v>
      </c>
      <c r="C33">
        <v>16959.07</v>
      </c>
      <c r="D33">
        <v>293.89299999999997</v>
      </c>
      <c r="E33">
        <v>-5.7930000000000001</v>
      </c>
      <c r="F33" t="s">
        <v>53</v>
      </c>
      <c r="G33" t="s">
        <v>57</v>
      </c>
      <c r="H33" t="s">
        <v>83</v>
      </c>
      <c r="I33" t="s">
        <v>121</v>
      </c>
      <c r="J33">
        <v>-3.4158712712430579E-4</v>
      </c>
      <c r="K33">
        <v>1.7329546962186016E-2</v>
      </c>
    </row>
    <row r="34" spans="1:11" x14ac:dyDescent="0.2">
      <c r="A34" t="s">
        <v>2831</v>
      </c>
      <c r="B34">
        <v>32</v>
      </c>
      <c r="C34">
        <v>17383.22</v>
      </c>
      <c r="D34">
        <v>300.18</v>
      </c>
      <c r="E34">
        <v>-2.0049999999999999</v>
      </c>
      <c r="F34" t="s">
        <v>53</v>
      </c>
      <c r="G34" t="s">
        <v>57</v>
      </c>
      <c r="H34" t="s">
        <v>83</v>
      </c>
      <c r="I34" t="s">
        <v>121</v>
      </c>
      <c r="J34">
        <v>-1.1534111631792038E-4</v>
      </c>
      <c r="K34">
        <v>1.726837720514381E-2</v>
      </c>
    </row>
    <row r="35" spans="1:11" x14ac:dyDescent="0.2">
      <c r="A35" t="s">
        <v>2832</v>
      </c>
      <c r="B35">
        <v>33</v>
      </c>
      <c r="C35">
        <v>17809.62</v>
      </c>
      <c r="D35">
        <v>307.27199999999999</v>
      </c>
      <c r="E35">
        <v>2.5299999999999998</v>
      </c>
      <c r="F35" t="s">
        <v>53</v>
      </c>
      <c r="G35" t="s">
        <v>57</v>
      </c>
      <c r="H35" t="s">
        <v>83</v>
      </c>
      <c r="I35" t="s">
        <v>121</v>
      </c>
      <c r="J35">
        <v>1.4205805626397419E-4</v>
      </c>
      <c r="K35">
        <v>1.7253147456262403E-2</v>
      </c>
    </row>
    <row r="36" spans="1:11" x14ac:dyDescent="0.2">
      <c r="A36" t="s">
        <v>2833</v>
      </c>
      <c r="B36">
        <v>34</v>
      </c>
      <c r="C36">
        <v>18237.48</v>
      </c>
      <c r="D36">
        <v>316.11099999999999</v>
      </c>
      <c r="E36">
        <v>8.0690000000000008</v>
      </c>
      <c r="F36" t="s">
        <v>53</v>
      </c>
      <c r="G36" t="s">
        <v>57</v>
      </c>
      <c r="H36" t="s">
        <v>83</v>
      </c>
      <c r="I36" t="s">
        <v>121</v>
      </c>
      <c r="J36">
        <v>4.424405126146815E-4</v>
      </c>
      <c r="K36">
        <v>1.7333041626365047E-2</v>
      </c>
    </row>
    <row r="37" spans="1:11" x14ac:dyDescent="0.2">
      <c r="A37" t="s">
        <v>2834</v>
      </c>
      <c r="B37">
        <v>35</v>
      </c>
      <c r="C37">
        <v>18666.009999999998</v>
      </c>
      <c r="D37">
        <v>326.54700000000003</v>
      </c>
      <c r="E37">
        <v>14.092000000000001</v>
      </c>
      <c r="F37" t="s">
        <v>53</v>
      </c>
      <c r="G37" t="s">
        <v>57</v>
      </c>
      <c r="H37" t="s">
        <v>83</v>
      </c>
      <c r="I37" t="s">
        <v>121</v>
      </c>
      <c r="J37">
        <v>7.5495512967152609E-4</v>
      </c>
      <c r="K37">
        <v>1.7494204706844155E-2</v>
      </c>
    </row>
    <row r="38" spans="1:11" x14ac:dyDescent="0.2">
      <c r="A38" t="s">
        <v>2835</v>
      </c>
      <c r="B38">
        <v>36</v>
      </c>
      <c r="C38">
        <v>19094.77</v>
      </c>
      <c r="D38">
        <v>338.81400000000002</v>
      </c>
      <c r="E38">
        <v>20.437000000000001</v>
      </c>
      <c r="F38" t="s">
        <v>53</v>
      </c>
      <c r="G38" t="s">
        <v>57</v>
      </c>
      <c r="H38" t="s">
        <v>83</v>
      </c>
      <c r="I38" t="s">
        <v>121</v>
      </c>
      <c r="J38">
        <v>1.0702930697777454E-3</v>
      </c>
      <c r="K38">
        <v>1.7743811525354848E-2</v>
      </c>
    </row>
    <row r="39" spans="1:11" x14ac:dyDescent="0.2">
      <c r="A39" t="s">
        <v>2836</v>
      </c>
      <c r="B39">
        <v>37</v>
      </c>
      <c r="C39">
        <v>19522.990000000002</v>
      </c>
      <c r="D39">
        <v>350.19799999999998</v>
      </c>
      <c r="E39">
        <v>29.774000000000001</v>
      </c>
      <c r="F39" t="s">
        <v>53</v>
      </c>
      <c r="G39" t="s">
        <v>57</v>
      </c>
      <c r="H39" t="s">
        <v>83</v>
      </c>
      <c r="I39" t="s">
        <v>121</v>
      </c>
      <c r="J39">
        <v>1.5250737719990637E-3</v>
      </c>
      <c r="K39">
        <v>1.7937723678596359E-2</v>
      </c>
    </row>
    <row r="40" spans="1:11" x14ac:dyDescent="0.2">
      <c r="A40" t="s">
        <v>2837</v>
      </c>
      <c r="B40">
        <v>38</v>
      </c>
      <c r="C40">
        <v>19948.97</v>
      </c>
      <c r="D40">
        <v>359.78500000000003</v>
      </c>
      <c r="E40">
        <v>39.539000000000001</v>
      </c>
      <c r="F40" t="s">
        <v>53</v>
      </c>
      <c r="G40" t="s">
        <v>57</v>
      </c>
      <c r="H40" t="s">
        <v>83</v>
      </c>
      <c r="I40" t="s">
        <v>121</v>
      </c>
      <c r="J40">
        <v>1.9820070910929236E-3</v>
      </c>
      <c r="K40">
        <v>1.8035266983708935E-2</v>
      </c>
    </row>
    <row r="41" spans="1:11" x14ac:dyDescent="0.2">
      <c r="A41" t="s">
        <v>2838</v>
      </c>
      <c r="B41">
        <v>39</v>
      </c>
      <c r="C41">
        <v>20374.16</v>
      </c>
      <c r="D41">
        <v>371.209</v>
      </c>
      <c r="E41">
        <v>46.686</v>
      </c>
      <c r="F41" t="s">
        <v>53</v>
      </c>
      <c r="G41" t="s">
        <v>57</v>
      </c>
      <c r="H41" t="s">
        <v>83</v>
      </c>
      <c r="I41" t="s">
        <v>121</v>
      </c>
      <c r="J41">
        <v>2.2914318921614437E-3</v>
      </c>
      <c r="K41">
        <v>1.8219597765012151E-2</v>
      </c>
    </row>
    <row r="42" spans="1:11" x14ac:dyDescent="0.2">
      <c r="A42" t="s">
        <v>2839</v>
      </c>
      <c r="B42">
        <v>40</v>
      </c>
      <c r="C42">
        <v>20799.05</v>
      </c>
      <c r="D42">
        <v>377.84500000000003</v>
      </c>
      <c r="E42">
        <v>51.762999999999998</v>
      </c>
      <c r="F42" t="s">
        <v>53</v>
      </c>
      <c r="G42" t="s">
        <v>57</v>
      </c>
      <c r="H42" t="s">
        <v>83</v>
      </c>
      <c r="I42" t="s">
        <v>121</v>
      </c>
      <c r="J42">
        <v>2.4887194367050418E-3</v>
      </c>
      <c r="K42">
        <v>1.8166454717883751E-2</v>
      </c>
    </row>
    <row r="43" spans="1:11" x14ac:dyDescent="0.2">
      <c r="A43" t="s">
        <v>2840</v>
      </c>
      <c r="B43">
        <v>41</v>
      </c>
      <c r="C43">
        <v>21222.66</v>
      </c>
      <c r="D43">
        <v>383.84500000000003</v>
      </c>
      <c r="E43">
        <v>57.375</v>
      </c>
      <c r="F43" t="s">
        <v>53</v>
      </c>
      <c r="G43" t="s">
        <v>57</v>
      </c>
      <c r="H43" t="s">
        <v>83</v>
      </c>
      <c r="I43" t="s">
        <v>121</v>
      </c>
      <c r="J43">
        <v>2.703478263327971E-3</v>
      </c>
      <c r="K43">
        <v>1.8086564078206975E-2</v>
      </c>
    </row>
    <row r="44" spans="1:11" x14ac:dyDescent="0.2">
      <c r="A44" t="s">
        <v>2841</v>
      </c>
      <c r="B44">
        <v>42</v>
      </c>
      <c r="C44">
        <v>21642.1</v>
      </c>
      <c r="D44">
        <v>392.56799999999998</v>
      </c>
      <c r="E44">
        <v>63.9</v>
      </c>
      <c r="F44" t="s">
        <v>53</v>
      </c>
      <c r="G44" t="s">
        <v>57</v>
      </c>
      <c r="H44" t="s">
        <v>83</v>
      </c>
      <c r="I44" t="s">
        <v>121</v>
      </c>
      <c r="J44">
        <v>2.9525785390512012E-3</v>
      </c>
      <c r="K44">
        <v>1.8139090014370141E-2</v>
      </c>
    </row>
    <row r="45" spans="1:11" x14ac:dyDescent="0.2">
      <c r="A45" t="s">
        <v>2842</v>
      </c>
      <c r="B45">
        <v>43</v>
      </c>
      <c r="C45">
        <v>22054.43</v>
      </c>
      <c r="D45">
        <v>408.22500000000002</v>
      </c>
      <c r="E45">
        <v>75.370999999999995</v>
      </c>
      <c r="F45" t="s">
        <v>53</v>
      </c>
      <c r="G45" t="s">
        <v>57</v>
      </c>
      <c r="H45" t="s">
        <v>83</v>
      </c>
      <c r="I45" t="s">
        <v>121</v>
      </c>
      <c r="J45">
        <v>3.4174993414021579E-3</v>
      </c>
      <c r="K45">
        <v>1.8509886675828847E-2</v>
      </c>
    </row>
    <row r="46" spans="1:11" x14ac:dyDescent="0.2">
      <c r="A46" t="s">
        <v>2843</v>
      </c>
      <c r="B46">
        <v>44</v>
      </c>
      <c r="C46">
        <v>22464.06</v>
      </c>
      <c r="D46">
        <v>395.911</v>
      </c>
      <c r="E46">
        <v>76.533000000000001</v>
      </c>
      <c r="F46" t="s">
        <v>53</v>
      </c>
      <c r="G46" t="s">
        <v>57</v>
      </c>
      <c r="H46" t="s">
        <v>83</v>
      </c>
      <c r="I46" t="s">
        <v>121</v>
      </c>
      <c r="J46">
        <v>3.406908635393602E-3</v>
      </c>
      <c r="K46">
        <v>1.7624196160444729E-2</v>
      </c>
    </row>
    <row r="47" spans="1:11" x14ac:dyDescent="0.2">
      <c r="A47" t="s">
        <v>2844</v>
      </c>
      <c r="B47">
        <v>45</v>
      </c>
      <c r="C47">
        <v>22867.25</v>
      </c>
      <c r="D47">
        <v>386.53199999999998</v>
      </c>
      <c r="E47">
        <v>80.507999999999996</v>
      </c>
      <c r="F47" t="s">
        <v>53</v>
      </c>
      <c r="G47" t="s">
        <v>57</v>
      </c>
      <c r="H47" t="s">
        <v>83</v>
      </c>
      <c r="I47" t="s">
        <v>121</v>
      </c>
      <c r="J47">
        <v>3.5206682045283099E-3</v>
      </c>
      <c r="K47">
        <v>1.6903300571778416E-2</v>
      </c>
    </row>
    <row r="48" spans="1:11" x14ac:dyDescent="0.2">
      <c r="A48" t="s">
        <v>2845</v>
      </c>
      <c r="B48">
        <v>46</v>
      </c>
      <c r="C48">
        <v>23264.400000000001</v>
      </c>
      <c r="D48">
        <v>384.46600000000001</v>
      </c>
      <c r="E48">
        <v>83.747</v>
      </c>
      <c r="F48" t="s">
        <v>53</v>
      </c>
      <c r="G48" t="s">
        <v>57</v>
      </c>
      <c r="H48" t="s">
        <v>83</v>
      </c>
      <c r="I48" t="s">
        <v>121</v>
      </c>
      <c r="J48">
        <v>3.5997919568095458E-3</v>
      </c>
      <c r="K48">
        <v>1.6525936624198344E-2</v>
      </c>
    </row>
    <row r="49" spans="1:11" x14ac:dyDescent="0.2">
      <c r="A49" t="s">
        <v>2846</v>
      </c>
      <c r="B49">
        <v>47</v>
      </c>
      <c r="C49">
        <v>23655.29</v>
      </c>
      <c r="D49">
        <v>383.96600000000001</v>
      </c>
      <c r="E49">
        <v>86.448999999999998</v>
      </c>
      <c r="F49" t="s">
        <v>53</v>
      </c>
      <c r="G49" t="s">
        <v>57</v>
      </c>
      <c r="H49" t="s">
        <v>83</v>
      </c>
      <c r="I49" t="s">
        <v>121</v>
      </c>
      <c r="J49">
        <v>3.6545313965713373E-3</v>
      </c>
      <c r="K49">
        <v>1.6231718148456434E-2</v>
      </c>
    </row>
    <row r="50" spans="1:11" x14ac:dyDescent="0.2">
      <c r="A50" t="s">
        <v>2847</v>
      </c>
      <c r="B50">
        <v>48</v>
      </c>
      <c r="C50">
        <v>24039.23</v>
      </c>
      <c r="D50">
        <v>381.827</v>
      </c>
      <c r="E50">
        <v>89.29</v>
      </c>
      <c r="F50" t="s">
        <v>53</v>
      </c>
      <c r="G50" t="s">
        <v>57</v>
      </c>
      <c r="H50" t="s">
        <v>83</v>
      </c>
      <c r="I50" t="s">
        <v>121</v>
      </c>
      <c r="J50">
        <v>3.7143452598107345E-3</v>
      </c>
      <c r="K50">
        <v>1.5883495436417889E-2</v>
      </c>
    </row>
    <row r="51" spans="1:11" x14ac:dyDescent="0.2">
      <c r="A51" t="s">
        <v>2848</v>
      </c>
      <c r="B51">
        <v>49</v>
      </c>
      <c r="C51">
        <v>24415.39</v>
      </c>
      <c r="D51">
        <v>377.91300000000001</v>
      </c>
      <c r="E51">
        <v>90.938999999999993</v>
      </c>
      <c r="F51" t="s">
        <v>53</v>
      </c>
      <c r="G51" t="s">
        <v>57</v>
      </c>
      <c r="H51" t="s">
        <v>83</v>
      </c>
      <c r="I51" t="s">
        <v>121</v>
      </c>
      <c r="J51">
        <v>3.7246589139063517E-3</v>
      </c>
      <c r="K51">
        <v>1.5478474847217268E-2</v>
      </c>
    </row>
    <row r="52" spans="1:11" x14ac:dyDescent="0.2">
      <c r="A52" t="s">
        <v>2849</v>
      </c>
      <c r="B52">
        <v>50</v>
      </c>
      <c r="C52">
        <v>24784.5</v>
      </c>
      <c r="D52">
        <v>367.142</v>
      </c>
      <c r="E52">
        <v>93.052000000000007</v>
      </c>
      <c r="F52" t="s">
        <v>53</v>
      </c>
      <c r="G52" t="s">
        <v>57</v>
      </c>
      <c r="H52" t="s">
        <v>83</v>
      </c>
      <c r="I52" t="s">
        <v>121</v>
      </c>
      <c r="J52">
        <v>3.7544433012568343E-3</v>
      </c>
      <c r="K52">
        <v>1.4813371260263471E-2</v>
      </c>
    </row>
    <row r="53" spans="1:11" x14ac:dyDescent="0.2">
      <c r="A53" t="s">
        <v>2850</v>
      </c>
      <c r="B53">
        <v>51</v>
      </c>
      <c r="C53">
        <v>25147.1</v>
      </c>
      <c r="D53">
        <v>340.25200000000001</v>
      </c>
      <c r="E53">
        <v>87.68</v>
      </c>
      <c r="F53" t="s">
        <v>53</v>
      </c>
      <c r="G53" t="s">
        <v>57</v>
      </c>
      <c r="H53" t="s">
        <v>83</v>
      </c>
      <c r="I53" t="s">
        <v>121</v>
      </c>
      <c r="J53">
        <v>3.4866843492887853E-3</v>
      </c>
      <c r="K53">
        <v>1.3530466733738682E-2</v>
      </c>
    </row>
    <row r="54" spans="1:11" x14ac:dyDescent="0.2">
      <c r="A54" t="s">
        <v>2851</v>
      </c>
      <c r="B54">
        <v>52</v>
      </c>
      <c r="C54">
        <v>25501.84</v>
      </c>
      <c r="D54">
        <v>312.92200000000003</v>
      </c>
      <c r="E54">
        <v>79.343000000000004</v>
      </c>
      <c r="F54" t="s">
        <v>53</v>
      </c>
      <c r="G54" t="s">
        <v>57</v>
      </c>
      <c r="H54" t="s">
        <v>83</v>
      </c>
      <c r="I54" t="s">
        <v>121</v>
      </c>
      <c r="J54">
        <v>3.1112656969065761E-3</v>
      </c>
      <c r="K54">
        <v>1.2270565574876166E-2</v>
      </c>
    </row>
    <row r="55" spans="1:11" x14ac:dyDescent="0.2">
      <c r="A55" t="s">
        <v>2852</v>
      </c>
      <c r="B55">
        <v>53</v>
      </c>
      <c r="C55">
        <v>25847.32</v>
      </c>
      <c r="D55">
        <v>297.12</v>
      </c>
      <c r="E55">
        <v>76.317999999999998</v>
      </c>
      <c r="F55" t="s">
        <v>53</v>
      </c>
      <c r="G55" t="s">
        <v>57</v>
      </c>
      <c r="H55" t="s">
        <v>83</v>
      </c>
      <c r="I55" t="s">
        <v>121</v>
      </c>
      <c r="J55">
        <v>2.9526465413048627E-3</v>
      </c>
      <c r="K55">
        <v>1.1495195633435111E-2</v>
      </c>
    </row>
    <row r="56" spans="1:11" x14ac:dyDescent="0.2">
      <c r="A56" t="s">
        <v>2853</v>
      </c>
      <c r="B56">
        <v>54</v>
      </c>
      <c r="C56">
        <v>26181.65</v>
      </c>
      <c r="D56">
        <v>286.089</v>
      </c>
      <c r="E56">
        <v>76.305999999999997</v>
      </c>
      <c r="F56" t="s">
        <v>53</v>
      </c>
      <c r="G56" t="s">
        <v>57</v>
      </c>
      <c r="H56" t="s">
        <v>83</v>
      </c>
      <c r="I56" t="s">
        <v>121</v>
      </c>
      <c r="J56">
        <v>2.9144839992895784E-3</v>
      </c>
      <c r="K56">
        <v>1.0927080607983071E-2</v>
      </c>
    </row>
    <row r="57" spans="1:11" x14ac:dyDescent="0.2">
      <c r="A57" t="s">
        <v>2854</v>
      </c>
      <c r="B57">
        <v>55</v>
      </c>
      <c r="C57">
        <v>26503.95</v>
      </c>
      <c r="D57">
        <v>278.45800000000003</v>
      </c>
      <c r="E57">
        <v>78.956999999999994</v>
      </c>
      <c r="F57" t="s">
        <v>53</v>
      </c>
      <c r="G57" t="s">
        <v>57</v>
      </c>
      <c r="H57" t="s">
        <v>83</v>
      </c>
      <c r="I57" t="s">
        <v>121</v>
      </c>
      <c r="J57">
        <v>2.9790653845936169E-3</v>
      </c>
      <c r="K57">
        <v>1.0506283025737674E-2</v>
      </c>
    </row>
    <row r="58" spans="1:11" x14ac:dyDescent="0.2">
      <c r="A58" t="s">
        <v>2855</v>
      </c>
      <c r="B58">
        <v>56</v>
      </c>
      <c r="C58">
        <v>26815.22</v>
      </c>
      <c r="D58">
        <v>271.21100000000001</v>
      </c>
      <c r="E58">
        <v>83.201999999999998</v>
      </c>
      <c r="F58" t="s">
        <v>53</v>
      </c>
      <c r="G58" t="s">
        <v>57</v>
      </c>
      <c r="H58" t="s">
        <v>83</v>
      </c>
      <c r="I58" t="s">
        <v>121</v>
      </c>
      <c r="J58">
        <v>3.1027901318728692E-3</v>
      </c>
      <c r="K58">
        <v>1.0114069547070656E-2</v>
      </c>
    </row>
    <row r="59" spans="1:11" x14ac:dyDescent="0.2">
      <c r="A59" t="s">
        <v>2856</v>
      </c>
      <c r="B59">
        <v>57</v>
      </c>
      <c r="C59">
        <v>27114.34</v>
      </c>
      <c r="D59">
        <v>265.99700000000001</v>
      </c>
      <c r="E59">
        <v>86.087999999999994</v>
      </c>
      <c r="F59" t="s">
        <v>53</v>
      </c>
      <c r="G59" t="s">
        <v>57</v>
      </c>
      <c r="H59" t="s">
        <v>83</v>
      </c>
      <c r="I59" t="s">
        <v>121</v>
      </c>
      <c r="J59">
        <v>3.1749989120148231E-3</v>
      </c>
      <c r="K59">
        <v>9.8101963757922933E-3</v>
      </c>
    </row>
    <row r="60" spans="1:11" x14ac:dyDescent="0.2">
      <c r="A60" t="s">
        <v>2857</v>
      </c>
      <c r="B60">
        <v>58</v>
      </c>
      <c r="C60">
        <v>27400.91</v>
      </c>
      <c r="D60">
        <v>265.09699999999998</v>
      </c>
      <c r="E60">
        <v>82.661000000000001</v>
      </c>
      <c r="F60" t="s">
        <v>53</v>
      </c>
      <c r="G60" t="s">
        <v>57</v>
      </c>
      <c r="H60" t="s">
        <v>83</v>
      </c>
      <c r="I60" t="s">
        <v>121</v>
      </c>
      <c r="J60">
        <v>3.0167246270288105E-3</v>
      </c>
      <c r="K60">
        <v>9.6747516779552203E-3</v>
      </c>
    </row>
    <row r="61" spans="1:11" x14ac:dyDescent="0.2">
      <c r="A61" t="s">
        <v>2858</v>
      </c>
      <c r="B61">
        <v>59</v>
      </c>
      <c r="C61">
        <v>27674.44</v>
      </c>
      <c r="D61">
        <v>265.18299999999999</v>
      </c>
      <c r="E61">
        <v>78.128</v>
      </c>
      <c r="F61" t="s">
        <v>53</v>
      </c>
      <c r="G61" t="s">
        <v>57</v>
      </c>
      <c r="H61" t="s">
        <v>83</v>
      </c>
      <c r="I61" t="s">
        <v>121</v>
      </c>
      <c r="J61">
        <v>2.8231104224692534E-3</v>
      </c>
      <c r="K61">
        <v>9.5822354490280558E-3</v>
      </c>
    </row>
    <row r="62" spans="1:11" x14ac:dyDescent="0.2">
      <c r="A62" t="s">
        <v>2859</v>
      </c>
      <c r="B62">
        <v>60</v>
      </c>
      <c r="C62">
        <v>27935.38</v>
      </c>
      <c r="D62">
        <v>262.62599999999998</v>
      </c>
      <c r="E62">
        <v>85.093000000000004</v>
      </c>
      <c r="F62" t="s">
        <v>53</v>
      </c>
      <c r="G62" t="s">
        <v>57</v>
      </c>
      <c r="H62" t="s">
        <v>83</v>
      </c>
      <c r="I62" t="s">
        <v>121</v>
      </c>
      <c r="J62">
        <v>3.0460655985349045E-3</v>
      </c>
      <c r="K62">
        <v>9.401196618768027E-3</v>
      </c>
    </row>
    <row r="63" spans="1:11" x14ac:dyDescent="0.2">
      <c r="A63" t="s">
        <v>2860</v>
      </c>
      <c r="B63">
        <v>61</v>
      </c>
      <c r="C63">
        <v>28182.46</v>
      </c>
      <c r="D63">
        <v>265.762</v>
      </c>
      <c r="E63">
        <v>92.616</v>
      </c>
      <c r="F63" t="s">
        <v>53</v>
      </c>
      <c r="G63" t="s">
        <v>57</v>
      </c>
      <c r="H63" t="s">
        <v>83</v>
      </c>
      <c r="I63" t="s">
        <v>121</v>
      </c>
      <c r="J63">
        <v>3.2862993507309156E-3</v>
      </c>
      <c r="K63">
        <v>9.4300497543507566E-3</v>
      </c>
    </row>
    <row r="64" spans="1:11" x14ac:dyDescent="0.2">
      <c r="A64" t="s">
        <v>2861</v>
      </c>
      <c r="B64">
        <v>62</v>
      </c>
      <c r="C64">
        <v>28415.74</v>
      </c>
      <c r="D64">
        <v>271.06700000000001</v>
      </c>
      <c r="E64">
        <v>104.399</v>
      </c>
      <c r="F64" t="s">
        <v>53</v>
      </c>
      <c r="G64" t="s">
        <v>57</v>
      </c>
      <c r="H64" t="s">
        <v>83</v>
      </c>
      <c r="I64" t="s">
        <v>121</v>
      </c>
      <c r="J64">
        <v>3.6739849111795081E-3</v>
      </c>
      <c r="K64">
        <v>9.5393257398892293E-3</v>
      </c>
    </row>
    <row r="65" spans="1:11" x14ac:dyDescent="0.2">
      <c r="A65" t="s">
        <v>2862</v>
      </c>
      <c r="B65">
        <v>63</v>
      </c>
      <c r="C65">
        <v>28635.72</v>
      </c>
      <c r="D65">
        <v>265.23200000000003</v>
      </c>
      <c r="E65">
        <v>124.621</v>
      </c>
      <c r="F65" t="s">
        <v>53</v>
      </c>
      <c r="G65" t="s">
        <v>57</v>
      </c>
      <c r="H65" t="s">
        <v>83</v>
      </c>
      <c r="I65" t="s">
        <v>121</v>
      </c>
      <c r="J65">
        <v>4.3519422595276105E-3</v>
      </c>
      <c r="K65">
        <v>9.2622780219949082E-3</v>
      </c>
    </row>
    <row r="66" spans="1:11" x14ac:dyDescent="0.2">
      <c r="A66" t="s">
        <v>2863</v>
      </c>
      <c r="B66">
        <v>64</v>
      </c>
      <c r="C66">
        <v>28841.65</v>
      </c>
      <c r="D66">
        <v>262.137</v>
      </c>
      <c r="E66">
        <v>132.30799999999999</v>
      </c>
      <c r="F66" t="s">
        <v>53</v>
      </c>
      <c r="G66" t="s">
        <v>57</v>
      </c>
      <c r="H66" t="s">
        <v>83</v>
      </c>
      <c r="I66" t="s">
        <v>121</v>
      </c>
      <c r="J66">
        <v>4.5873935783840381E-3</v>
      </c>
      <c r="K66">
        <v>9.0888350701156129E-3</v>
      </c>
    </row>
    <row r="67" spans="1:11" x14ac:dyDescent="0.2">
      <c r="A67" t="s">
        <v>2864</v>
      </c>
      <c r="B67">
        <v>65</v>
      </c>
      <c r="C67">
        <v>29032.86</v>
      </c>
      <c r="D67">
        <v>264.62400000000002</v>
      </c>
      <c r="E67">
        <v>142.75399999999999</v>
      </c>
      <c r="F67" t="s">
        <v>53</v>
      </c>
      <c r="G67" t="s">
        <v>57</v>
      </c>
      <c r="H67" t="s">
        <v>83</v>
      </c>
      <c r="I67" t="s">
        <v>121</v>
      </c>
      <c r="J67">
        <v>4.9169802768311488E-3</v>
      </c>
      <c r="K67">
        <v>9.1146376898452314E-3</v>
      </c>
    </row>
    <row r="68" spans="1:11" x14ac:dyDescent="0.2">
      <c r="A68" t="s">
        <v>2865</v>
      </c>
      <c r="B68">
        <v>66</v>
      </c>
      <c r="C68">
        <v>29210.21</v>
      </c>
      <c r="D68">
        <v>268.928</v>
      </c>
      <c r="E68">
        <v>152.51</v>
      </c>
      <c r="F68" t="s">
        <v>53</v>
      </c>
      <c r="G68" t="s">
        <v>57</v>
      </c>
      <c r="H68" t="s">
        <v>83</v>
      </c>
      <c r="I68" t="s">
        <v>121</v>
      </c>
      <c r="J68">
        <v>5.2211196016735241E-3</v>
      </c>
      <c r="K68">
        <v>9.2066438413143901E-3</v>
      </c>
    </row>
    <row r="69" spans="1:11" x14ac:dyDescent="0.2">
      <c r="A69" t="s">
        <v>2866</v>
      </c>
      <c r="B69">
        <v>67</v>
      </c>
      <c r="C69">
        <v>29373.71</v>
      </c>
      <c r="D69">
        <v>275.31</v>
      </c>
      <c r="E69">
        <v>161.31100000000001</v>
      </c>
      <c r="F69" t="s">
        <v>53</v>
      </c>
      <c r="G69" t="s">
        <v>57</v>
      </c>
      <c r="H69" t="s">
        <v>83</v>
      </c>
      <c r="I69" t="s">
        <v>121</v>
      </c>
      <c r="J69">
        <v>5.4916794643917986E-3</v>
      </c>
      <c r="K69">
        <v>9.3726669188195846E-3</v>
      </c>
    </row>
    <row r="70" spans="1:11" x14ac:dyDescent="0.2">
      <c r="A70" t="s">
        <v>2867</v>
      </c>
      <c r="B70">
        <v>68</v>
      </c>
      <c r="C70">
        <v>29524.14</v>
      </c>
      <c r="D70">
        <v>275.12799999999999</v>
      </c>
      <c r="E70">
        <v>167.69399999999999</v>
      </c>
      <c r="F70" t="s">
        <v>53</v>
      </c>
      <c r="G70" t="s">
        <v>57</v>
      </c>
      <c r="H70" t="s">
        <v>83</v>
      </c>
      <c r="I70" t="s">
        <v>121</v>
      </c>
      <c r="J70">
        <v>5.6798944863423627E-3</v>
      </c>
      <c r="K70">
        <v>9.3187473030543824E-3</v>
      </c>
    </row>
    <row r="71" spans="1:11" x14ac:dyDescent="0.2">
      <c r="A71" t="s">
        <v>2868</v>
      </c>
      <c r="B71">
        <v>69</v>
      </c>
      <c r="C71">
        <v>29661.18</v>
      </c>
      <c r="D71">
        <v>269.608</v>
      </c>
      <c r="E71">
        <v>170.10900000000001</v>
      </c>
      <c r="F71" t="s">
        <v>53</v>
      </c>
      <c r="G71" t="s">
        <v>57</v>
      </c>
      <c r="H71" t="s">
        <v>83</v>
      </c>
      <c r="I71" t="s">
        <v>121</v>
      </c>
      <c r="J71">
        <v>5.7350719020618874E-3</v>
      </c>
      <c r="K71">
        <v>9.0895911760759344E-3</v>
      </c>
    </row>
    <row r="72" spans="1:11" x14ac:dyDescent="0.2">
      <c r="A72" t="s">
        <v>2869</v>
      </c>
      <c r="B72">
        <v>70</v>
      </c>
      <c r="C72">
        <v>29785.48</v>
      </c>
      <c r="D72">
        <v>269.029</v>
      </c>
      <c r="E72">
        <v>170.55</v>
      </c>
      <c r="F72" t="s">
        <v>53</v>
      </c>
      <c r="G72" t="s">
        <v>57</v>
      </c>
      <c r="H72" t="s">
        <v>83</v>
      </c>
      <c r="I72" t="s">
        <v>121</v>
      </c>
      <c r="J72">
        <v>5.7259443191783384E-3</v>
      </c>
      <c r="K72">
        <v>9.0322197258530003E-3</v>
      </c>
    </row>
    <row r="73" spans="1:11" x14ac:dyDescent="0.2">
      <c r="A73" t="s">
        <v>2870</v>
      </c>
      <c r="B73">
        <v>71</v>
      </c>
      <c r="C73">
        <v>29896.880000000001</v>
      </c>
      <c r="D73">
        <v>275.31099999999998</v>
      </c>
      <c r="E73">
        <v>173.77500000000001</v>
      </c>
      <c r="F73" t="s">
        <v>53</v>
      </c>
      <c r="G73" t="s">
        <v>57</v>
      </c>
      <c r="H73" t="s">
        <v>83</v>
      </c>
      <c r="I73" t="s">
        <v>121</v>
      </c>
      <c r="J73">
        <v>5.8124794292916185E-3</v>
      </c>
      <c r="K73">
        <v>9.2086866589423371E-3</v>
      </c>
    </row>
    <row r="74" spans="1:11" x14ac:dyDescent="0.2">
      <c r="A74" t="s">
        <v>2871</v>
      </c>
      <c r="B74">
        <v>72</v>
      </c>
      <c r="C74">
        <v>29997.25</v>
      </c>
      <c r="D74">
        <v>270.69900000000001</v>
      </c>
      <c r="E74">
        <v>179.13</v>
      </c>
      <c r="F74" t="s">
        <v>53</v>
      </c>
      <c r="G74" t="s">
        <v>57</v>
      </c>
      <c r="H74" t="s">
        <v>83</v>
      </c>
      <c r="I74" t="s">
        <v>121</v>
      </c>
      <c r="J74">
        <v>5.9715473918442522E-3</v>
      </c>
      <c r="K74">
        <v>9.0241272116610687E-3</v>
      </c>
    </row>
    <row r="75" spans="1:11" x14ac:dyDescent="0.2">
      <c r="A75" t="s">
        <v>2872</v>
      </c>
      <c r="B75">
        <v>73</v>
      </c>
      <c r="C75">
        <v>30086.61</v>
      </c>
      <c r="D75">
        <v>251.81</v>
      </c>
      <c r="E75">
        <v>177.42</v>
      </c>
      <c r="F75" t="s">
        <v>53</v>
      </c>
      <c r="G75" t="s">
        <v>57</v>
      </c>
      <c r="H75" t="s">
        <v>83</v>
      </c>
      <c r="I75" t="s">
        <v>121</v>
      </c>
      <c r="J75">
        <v>5.8969754319280233E-3</v>
      </c>
      <c r="K75">
        <v>8.3695039088817254E-3</v>
      </c>
    </row>
    <row r="76" spans="1:11" x14ac:dyDescent="0.2">
      <c r="A76" t="s">
        <v>2873</v>
      </c>
      <c r="B76">
        <v>74</v>
      </c>
      <c r="C76">
        <v>30165.59</v>
      </c>
      <c r="D76">
        <v>232.18</v>
      </c>
      <c r="E76">
        <v>175.304</v>
      </c>
      <c r="F76" t="s">
        <v>53</v>
      </c>
      <c r="G76" t="s">
        <v>57</v>
      </c>
      <c r="H76" t="s">
        <v>83</v>
      </c>
      <c r="I76" t="s">
        <v>121</v>
      </c>
      <c r="J76">
        <v>5.8113897324733252E-3</v>
      </c>
      <c r="K76">
        <v>7.6968492908641934E-3</v>
      </c>
    </row>
    <row r="77" spans="1:11" x14ac:dyDescent="0.2">
      <c r="A77" t="s">
        <v>2874</v>
      </c>
      <c r="B77">
        <v>75</v>
      </c>
      <c r="C77">
        <v>30234.240000000002</v>
      </c>
      <c r="D77">
        <v>217.45599999999999</v>
      </c>
      <c r="E77">
        <v>175.05500000000001</v>
      </c>
      <c r="F77" t="s">
        <v>53</v>
      </c>
      <c r="G77" t="s">
        <v>57</v>
      </c>
      <c r="H77" t="s">
        <v>83</v>
      </c>
      <c r="I77" t="s">
        <v>121</v>
      </c>
      <c r="J77">
        <v>5.7899586693761773E-3</v>
      </c>
      <c r="K77">
        <v>7.192375267246671E-3</v>
      </c>
    </row>
    <row r="78" spans="1:11" x14ac:dyDescent="0.2">
      <c r="A78" t="s">
        <v>2875</v>
      </c>
      <c r="B78">
        <v>76</v>
      </c>
      <c r="C78">
        <v>30293.67</v>
      </c>
      <c r="D78">
        <v>204.94399999999999</v>
      </c>
      <c r="E78">
        <v>175.26300000000001</v>
      </c>
      <c r="F78" t="s">
        <v>53</v>
      </c>
      <c r="G78" t="s">
        <v>57</v>
      </c>
      <c r="H78" t="s">
        <v>83</v>
      </c>
      <c r="I78" t="s">
        <v>121</v>
      </c>
      <c r="J78">
        <v>5.7854660726151703E-3</v>
      </c>
      <c r="K78">
        <v>6.7652417155135052E-3</v>
      </c>
    </row>
    <row r="79" spans="1:11" x14ac:dyDescent="0.2">
      <c r="A79" t="s">
        <v>2876</v>
      </c>
      <c r="B79">
        <v>77</v>
      </c>
      <c r="C79">
        <v>30344.75</v>
      </c>
      <c r="D79">
        <v>196.74100000000001</v>
      </c>
      <c r="E79">
        <v>172.33600000000001</v>
      </c>
      <c r="F79" t="s">
        <v>53</v>
      </c>
      <c r="G79" t="s">
        <v>57</v>
      </c>
      <c r="H79" t="s">
        <v>83</v>
      </c>
      <c r="I79" t="s">
        <v>121</v>
      </c>
      <c r="J79">
        <v>5.6792690663129541E-3</v>
      </c>
      <c r="K79">
        <v>6.4835268044719438E-3</v>
      </c>
    </row>
    <row r="80" spans="1:11" x14ac:dyDescent="0.2">
      <c r="A80" t="s">
        <v>2877</v>
      </c>
      <c r="B80">
        <v>78</v>
      </c>
      <c r="C80">
        <v>30387.94</v>
      </c>
      <c r="D80">
        <v>189.79599999999999</v>
      </c>
      <c r="E80">
        <v>170.245</v>
      </c>
      <c r="F80" t="s">
        <v>53</v>
      </c>
      <c r="G80" t="s">
        <v>57</v>
      </c>
      <c r="H80" t="s">
        <v>83</v>
      </c>
      <c r="I80" t="s">
        <v>121</v>
      </c>
      <c r="J80">
        <v>5.6023869995794392E-3</v>
      </c>
      <c r="K80">
        <v>6.245767235291369E-3</v>
      </c>
    </row>
    <row r="81" spans="1:11" x14ac:dyDescent="0.2">
      <c r="A81" t="s">
        <v>2878</v>
      </c>
      <c r="B81">
        <v>79</v>
      </c>
      <c r="C81">
        <v>30424.41</v>
      </c>
      <c r="D81">
        <v>182.953</v>
      </c>
      <c r="E81">
        <v>166.96</v>
      </c>
      <c r="F81" t="s">
        <v>53</v>
      </c>
      <c r="G81" t="s">
        <v>57</v>
      </c>
      <c r="H81" t="s">
        <v>83</v>
      </c>
      <c r="I81" t="s">
        <v>121</v>
      </c>
      <c r="J81">
        <v>5.4876988575949378E-3</v>
      </c>
      <c r="K81">
        <v>6.0133622969188233E-3</v>
      </c>
    </row>
    <row r="82" spans="1:11" x14ac:dyDescent="0.2">
      <c r="A82" t="s">
        <v>2879</v>
      </c>
      <c r="B82">
        <v>80</v>
      </c>
      <c r="C82">
        <v>30454.51</v>
      </c>
      <c r="D82">
        <v>176.29</v>
      </c>
      <c r="E82">
        <v>162.70500000000001</v>
      </c>
      <c r="F82" t="s">
        <v>53</v>
      </c>
      <c r="G82" t="s">
        <v>57</v>
      </c>
      <c r="H82" t="s">
        <v>83</v>
      </c>
      <c r="I82" t="s">
        <v>121</v>
      </c>
      <c r="J82">
        <v>5.3425584585008925E-3</v>
      </c>
      <c r="K82">
        <v>5.788633604677928E-3</v>
      </c>
    </row>
    <row r="83" spans="1:11" x14ac:dyDescent="0.2">
      <c r="A83" t="s">
        <v>2880</v>
      </c>
      <c r="B83">
        <v>81</v>
      </c>
      <c r="C83">
        <v>30479.119999999999</v>
      </c>
      <c r="D83">
        <v>171.27099999999999</v>
      </c>
      <c r="E83">
        <v>162.376</v>
      </c>
      <c r="F83" t="s">
        <v>53</v>
      </c>
      <c r="G83" t="s">
        <v>57</v>
      </c>
      <c r="H83" t="s">
        <v>83</v>
      </c>
      <c r="I83" t="s">
        <v>121</v>
      </c>
      <c r="J83">
        <v>5.3274503988304123E-3</v>
      </c>
      <c r="K83">
        <v>5.6192895332936119E-3</v>
      </c>
    </row>
    <row r="84" spans="1:11" x14ac:dyDescent="0.2">
      <c r="A84" t="s">
        <v>2881</v>
      </c>
      <c r="B84">
        <v>82</v>
      </c>
      <c r="C84">
        <v>30499.03</v>
      </c>
      <c r="D84">
        <v>168.41800000000001</v>
      </c>
      <c r="E84">
        <v>163.02000000000001</v>
      </c>
      <c r="F84" t="s">
        <v>53</v>
      </c>
      <c r="G84" t="s">
        <v>57</v>
      </c>
      <c r="H84" t="s">
        <v>83</v>
      </c>
      <c r="I84" t="s">
        <v>121</v>
      </c>
      <c r="J84">
        <v>5.3450880241109316E-3</v>
      </c>
      <c r="K84">
        <v>5.5220772595062865E-3</v>
      </c>
    </row>
    <row r="85" spans="1:11" x14ac:dyDescent="0.2">
      <c r="A85" t="s">
        <v>2882</v>
      </c>
      <c r="B85">
        <v>83</v>
      </c>
      <c r="C85">
        <v>30515.119999999999</v>
      </c>
      <c r="D85">
        <v>165.125</v>
      </c>
      <c r="E85">
        <v>162.25899999999999</v>
      </c>
      <c r="F85" t="s">
        <v>53</v>
      </c>
      <c r="G85" t="s">
        <v>57</v>
      </c>
      <c r="H85" t="s">
        <v>83</v>
      </c>
      <c r="I85" t="s">
        <v>121</v>
      </c>
      <c r="J85">
        <v>5.3173312115436539E-3</v>
      </c>
      <c r="K85">
        <v>5.4112518646493935E-3</v>
      </c>
    </row>
    <row r="86" spans="1:11" x14ac:dyDescent="0.2">
      <c r="A86" t="s">
        <v>2883</v>
      </c>
      <c r="B86">
        <v>84</v>
      </c>
      <c r="C86">
        <v>30527.599999999999</v>
      </c>
      <c r="D86">
        <v>161.73099999999999</v>
      </c>
      <c r="E86">
        <v>160.673</v>
      </c>
      <c r="F86" t="s">
        <v>53</v>
      </c>
      <c r="G86" t="s">
        <v>57</v>
      </c>
      <c r="H86" t="s">
        <v>83</v>
      </c>
      <c r="I86" t="s">
        <v>121</v>
      </c>
      <c r="J86">
        <v>5.2632044445026799E-3</v>
      </c>
      <c r="K86">
        <v>5.2978616072013526E-3</v>
      </c>
    </row>
    <row r="87" spans="1:11" x14ac:dyDescent="0.2">
      <c r="A87" t="s">
        <v>2884</v>
      </c>
      <c r="B87">
        <v>85</v>
      </c>
      <c r="C87">
        <v>30537.49</v>
      </c>
      <c r="D87">
        <v>158.50700000000001</v>
      </c>
      <c r="E87">
        <v>161.33799999999999</v>
      </c>
      <c r="F87" t="s">
        <v>53</v>
      </c>
      <c r="G87" t="s">
        <v>57</v>
      </c>
      <c r="H87" t="s">
        <v>83</v>
      </c>
      <c r="I87" t="s">
        <v>121</v>
      </c>
      <c r="J87">
        <v>5.2832763923950522E-3</v>
      </c>
      <c r="K87">
        <v>5.1905706723113128E-3</v>
      </c>
    </row>
    <row r="88" spans="1:11" x14ac:dyDescent="0.2">
      <c r="A88" t="s">
        <v>2885</v>
      </c>
      <c r="B88">
        <v>86</v>
      </c>
      <c r="C88">
        <v>30544.79</v>
      </c>
      <c r="D88">
        <v>155.19300000000001</v>
      </c>
      <c r="E88">
        <v>162.577</v>
      </c>
      <c r="F88" t="s">
        <v>53</v>
      </c>
      <c r="G88" t="s">
        <v>57</v>
      </c>
      <c r="H88" t="s">
        <v>83</v>
      </c>
      <c r="I88" t="s">
        <v>121</v>
      </c>
      <c r="J88">
        <v>5.322577107257899E-3</v>
      </c>
      <c r="K88">
        <v>5.0808337526628928E-3</v>
      </c>
    </row>
    <row r="89" spans="1:11" x14ac:dyDescent="0.2">
      <c r="A89" t="s">
        <v>2886</v>
      </c>
      <c r="B89">
        <v>87</v>
      </c>
      <c r="C89">
        <v>30550.01</v>
      </c>
      <c r="D89">
        <v>150.613</v>
      </c>
      <c r="E89">
        <v>162.69</v>
      </c>
      <c r="F89" t="s">
        <v>53</v>
      </c>
      <c r="G89" t="s">
        <v>57</v>
      </c>
      <c r="H89" t="s">
        <v>83</v>
      </c>
      <c r="I89" t="s">
        <v>121</v>
      </c>
      <c r="J89">
        <v>5.3253665056083458E-3</v>
      </c>
      <c r="K89">
        <v>4.9300474860728364E-3</v>
      </c>
    </row>
    <row r="90" spans="1:11" x14ac:dyDescent="0.2">
      <c r="A90" t="s">
        <v>2887</v>
      </c>
      <c r="B90">
        <v>88</v>
      </c>
      <c r="C90">
        <v>30553.69</v>
      </c>
      <c r="D90">
        <v>149.05000000000001</v>
      </c>
      <c r="E90">
        <v>155.089</v>
      </c>
      <c r="F90" t="s">
        <v>53</v>
      </c>
      <c r="G90" t="s">
        <v>57</v>
      </c>
      <c r="H90" t="s">
        <v>83</v>
      </c>
      <c r="I90" t="s">
        <v>121</v>
      </c>
      <c r="J90">
        <v>5.0759499098144943E-3</v>
      </c>
      <c r="K90">
        <v>4.8782978422573517E-3</v>
      </c>
    </row>
    <row r="91" spans="1:11" x14ac:dyDescent="0.2">
      <c r="A91" t="s">
        <v>2888</v>
      </c>
      <c r="B91">
        <v>89</v>
      </c>
      <c r="C91">
        <v>30555.72</v>
      </c>
      <c r="D91">
        <v>154.30199999999999</v>
      </c>
      <c r="E91">
        <v>143.52799999999999</v>
      </c>
      <c r="F91" t="s">
        <v>53</v>
      </c>
      <c r="G91" t="s">
        <v>57</v>
      </c>
      <c r="H91" t="s">
        <v>83</v>
      </c>
      <c r="I91" t="s">
        <v>121</v>
      </c>
      <c r="J91">
        <v>4.6972547202291416E-3</v>
      </c>
      <c r="K91">
        <v>5.0498564589543295E-3</v>
      </c>
    </row>
    <row r="92" spans="1:11" x14ac:dyDescent="0.2">
      <c r="A92" t="s">
        <v>32</v>
      </c>
      <c r="B92">
        <v>90</v>
      </c>
      <c r="C92">
        <v>30556.45</v>
      </c>
      <c r="D92">
        <v>159.935</v>
      </c>
      <c r="E92">
        <v>147.86099999999999</v>
      </c>
      <c r="F92" t="s">
        <v>53</v>
      </c>
      <c r="G92" t="s">
        <v>57</v>
      </c>
      <c r="H92" t="s">
        <v>83</v>
      </c>
      <c r="I92" t="s">
        <v>121</v>
      </c>
      <c r="J92">
        <v>4.838945623591745E-3</v>
      </c>
      <c r="K92">
        <v>5.234083147747857E-3</v>
      </c>
    </row>
    <row r="93" spans="1:11" x14ac:dyDescent="0.2">
      <c r="A93" t="s">
        <v>2889</v>
      </c>
      <c r="B93">
        <v>91</v>
      </c>
      <c r="C93">
        <v>30556.18</v>
      </c>
      <c r="D93">
        <v>153.887</v>
      </c>
      <c r="E93">
        <v>148.29400000000001</v>
      </c>
      <c r="F93" t="s">
        <v>53</v>
      </c>
      <c r="G93" t="s">
        <v>57</v>
      </c>
      <c r="H93" t="s">
        <v>83</v>
      </c>
      <c r="I93" t="s">
        <v>121</v>
      </c>
      <c r="J93">
        <v>4.8531590008960551E-3</v>
      </c>
      <c r="K93">
        <v>5.0361988965898228E-3</v>
      </c>
    </row>
    <row r="94" spans="1:11" x14ac:dyDescent="0.2">
      <c r="A94" t="s">
        <v>2890</v>
      </c>
      <c r="B94">
        <v>92</v>
      </c>
      <c r="C94">
        <v>30554.7</v>
      </c>
      <c r="D94">
        <v>152.95599999999999</v>
      </c>
      <c r="E94">
        <v>140.01300000000001</v>
      </c>
      <c r="F94" t="s">
        <v>53</v>
      </c>
      <c r="G94" t="s">
        <v>57</v>
      </c>
      <c r="H94" t="s">
        <v>83</v>
      </c>
      <c r="I94" t="s">
        <v>121</v>
      </c>
      <c r="J94">
        <v>4.5823719427780345E-3</v>
      </c>
      <c r="K94">
        <v>5.005972894513773E-3</v>
      </c>
    </row>
    <row r="95" spans="1:11" x14ac:dyDescent="0.2">
      <c r="A95" t="s">
        <v>2891</v>
      </c>
      <c r="B95">
        <v>93</v>
      </c>
      <c r="C95">
        <v>30552.17</v>
      </c>
      <c r="D95">
        <v>144.28</v>
      </c>
      <c r="E95">
        <v>155.65700000000001</v>
      </c>
      <c r="F95" t="s">
        <v>53</v>
      </c>
      <c r="G95" t="s">
        <v>57</v>
      </c>
      <c r="H95" t="s">
        <v>83</v>
      </c>
      <c r="I95" t="s">
        <v>121</v>
      </c>
      <c r="J95">
        <v>5.094793594039311E-3</v>
      </c>
      <c r="K95">
        <v>4.7224141525790148E-3</v>
      </c>
    </row>
    <row r="96" spans="1:11" x14ac:dyDescent="0.2">
      <c r="A96" t="s">
        <v>2892</v>
      </c>
      <c r="B96">
        <v>94</v>
      </c>
      <c r="C96">
        <v>30547.81</v>
      </c>
      <c r="D96">
        <v>139.48500000000001</v>
      </c>
      <c r="E96">
        <v>165.07599999999999</v>
      </c>
      <c r="F96" t="s">
        <v>53</v>
      </c>
      <c r="G96" t="s">
        <v>57</v>
      </c>
      <c r="H96" t="s">
        <v>83</v>
      </c>
      <c r="I96" t="s">
        <v>121</v>
      </c>
      <c r="J96">
        <v>5.4038571013764972E-3</v>
      </c>
      <c r="K96">
        <v>4.566121106553956E-3</v>
      </c>
    </row>
    <row r="97" spans="1:11" x14ac:dyDescent="0.2">
      <c r="A97" t="s">
        <v>2893</v>
      </c>
      <c r="B97">
        <v>95</v>
      </c>
      <c r="C97">
        <v>30541.69</v>
      </c>
      <c r="D97">
        <v>140.18899999999999</v>
      </c>
      <c r="E97">
        <v>167.75299999999999</v>
      </c>
      <c r="F97" t="s">
        <v>53</v>
      </c>
      <c r="G97" t="s">
        <v>57</v>
      </c>
      <c r="H97" t="s">
        <v>83</v>
      </c>
      <c r="I97" t="s">
        <v>121</v>
      </c>
      <c r="J97">
        <v>5.4925906195760609E-3</v>
      </c>
      <c r="K97">
        <v>4.5900865341767273E-3</v>
      </c>
    </row>
    <row r="98" spans="1:11" x14ac:dyDescent="0.2">
      <c r="A98" t="s">
        <v>2894</v>
      </c>
      <c r="B98">
        <v>96</v>
      </c>
      <c r="C98">
        <v>30533.23</v>
      </c>
      <c r="D98">
        <v>140.256</v>
      </c>
      <c r="E98">
        <v>170.45</v>
      </c>
      <c r="F98" t="s">
        <v>53</v>
      </c>
      <c r="G98" t="s">
        <v>57</v>
      </c>
      <c r="H98" t="s">
        <v>83</v>
      </c>
      <c r="I98" t="s">
        <v>121</v>
      </c>
      <c r="J98">
        <v>5.5824424733315146E-3</v>
      </c>
      <c r="K98">
        <v>4.5935526637699321E-3</v>
      </c>
    </row>
    <row r="99" spans="1:11" x14ac:dyDescent="0.2">
      <c r="A99" t="s">
        <v>2895</v>
      </c>
      <c r="B99">
        <v>97</v>
      </c>
      <c r="C99">
        <v>30522.36</v>
      </c>
      <c r="D99">
        <v>139.965</v>
      </c>
      <c r="E99">
        <v>170.077</v>
      </c>
      <c r="F99" t="s">
        <v>53</v>
      </c>
      <c r="G99" t="s">
        <v>57</v>
      </c>
      <c r="H99" t="s">
        <v>83</v>
      </c>
      <c r="I99" t="s">
        <v>121</v>
      </c>
      <c r="J99">
        <v>5.5722100125940458E-3</v>
      </c>
      <c r="K99">
        <v>4.5856545824110584E-3</v>
      </c>
    </row>
    <row r="100" spans="1:11" x14ac:dyDescent="0.2">
      <c r="A100" t="s">
        <v>2896</v>
      </c>
      <c r="B100">
        <v>98</v>
      </c>
      <c r="C100">
        <v>30508.55</v>
      </c>
      <c r="D100">
        <v>132.97</v>
      </c>
      <c r="E100">
        <v>166.03200000000001</v>
      </c>
      <c r="F100" t="s">
        <v>53</v>
      </c>
      <c r="G100" t="s">
        <v>57</v>
      </c>
      <c r="H100" t="s">
        <v>83</v>
      </c>
      <c r="I100" t="s">
        <v>121</v>
      </c>
      <c r="J100">
        <v>5.4421465458043732E-3</v>
      </c>
      <c r="K100">
        <v>4.358450336053336E-3</v>
      </c>
    </row>
    <row r="101" spans="1:11" x14ac:dyDescent="0.2">
      <c r="A101" t="s">
        <v>2897</v>
      </c>
      <c r="B101">
        <v>99</v>
      </c>
      <c r="C101">
        <v>30490.92</v>
      </c>
      <c r="D101">
        <v>126.64</v>
      </c>
      <c r="E101">
        <v>162.83600000000001</v>
      </c>
      <c r="F101" t="s">
        <v>53</v>
      </c>
      <c r="G101" t="s">
        <v>57</v>
      </c>
      <c r="H101" t="s">
        <v>83</v>
      </c>
      <c r="I101" t="s">
        <v>121</v>
      </c>
      <c r="J101">
        <v>5.3404751316129531E-3</v>
      </c>
      <c r="K101">
        <v>4.1533676255094965E-3</v>
      </c>
    </row>
    <row r="102" spans="1:11" x14ac:dyDescent="0.2">
      <c r="A102" t="s">
        <v>2898</v>
      </c>
      <c r="B102">
        <v>100</v>
      </c>
      <c r="C102">
        <v>30468.98</v>
      </c>
      <c r="D102">
        <v>121.194</v>
      </c>
      <c r="E102">
        <v>158.03800000000001</v>
      </c>
      <c r="F102" t="s">
        <v>53</v>
      </c>
      <c r="G102" t="s">
        <v>57</v>
      </c>
      <c r="H102" t="s">
        <v>83</v>
      </c>
      <c r="I102" t="s">
        <v>121</v>
      </c>
      <c r="J102">
        <v>5.1868490510676764E-3</v>
      </c>
      <c r="K102">
        <v>3.9776192048437461E-3</v>
      </c>
    </row>
    <row r="103" spans="1:11" x14ac:dyDescent="0.2">
      <c r="A103" t="s">
        <v>2899</v>
      </c>
      <c r="B103">
        <v>101</v>
      </c>
      <c r="C103">
        <v>30441.95</v>
      </c>
      <c r="D103">
        <v>115.649</v>
      </c>
      <c r="E103">
        <v>147.97399999999999</v>
      </c>
      <c r="F103" t="s">
        <v>53</v>
      </c>
      <c r="G103" t="s">
        <v>57</v>
      </c>
      <c r="H103" t="s">
        <v>83</v>
      </c>
      <c r="I103" t="s">
        <v>121</v>
      </c>
      <c r="J103">
        <v>4.8608581250544061E-3</v>
      </c>
      <c r="K103">
        <v>3.7990010495385479E-3</v>
      </c>
    </row>
    <row r="104" spans="1:11" x14ac:dyDescent="0.2">
      <c r="A104" t="s">
        <v>2900</v>
      </c>
      <c r="B104">
        <v>102</v>
      </c>
      <c r="C104">
        <v>30409.39</v>
      </c>
      <c r="D104">
        <v>104.48</v>
      </c>
      <c r="E104">
        <v>141.773</v>
      </c>
      <c r="F104" t="s">
        <v>53</v>
      </c>
      <c r="G104" t="s">
        <v>57</v>
      </c>
      <c r="H104" t="s">
        <v>83</v>
      </c>
      <c r="I104" t="s">
        <v>121</v>
      </c>
      <c r="J104">
        <v>4.6621454754600467E-3</v>
      </c>
      <c r="K104">
        <v>3.4357808558474869E-3</v>
      </c>
    </row>
    <row r="105" spans="1:11" x14ac:dyDescent="0.2">
      <c r="A105" t="s">
        <v>2901</v>
      </c>
      <c r="B105">
        <v>103</v>
      </c>
      <c r="C105">
        <v>30370.05</v>
      </c>
      <c r="D105">
        <v>92.662000000000006</v>
      </c>
      <c r="E105">
        <v>139.13499999999999</v>
      </c>
      <c r="F105" t="s">
        <v>53</v>
      </c>
      <c r="G105" t="s">
        <v>57</v>
      </c>
      <c r="H105" t="s">
        <v>83</v>
      </c>
      <c r="I105" t="s">
        <v>121</v>
      </c>
      <c r="J105">
        <v>4.5813227176115939E-3</v>
      </c>
      <c r="K105">
        <v>3.0510980390219974E-3</v>
      </c>
    </row>
    <row r="106" spans="1:11" x14ac:dyDescent="0.2">
      <c r="A106" t="s">
        <v>2902</v>
      </c>
      <c r="B106">
        <v>104</v>
      </c>
      <c r="C106">
        <v>30323.74</v>
      </c>
      <c r="D106">
        <v>73.34</v>
      </c>
      <c r="E106">
        <v>132.94</v>
      </c>
      <c r="F106" t="s">
        <v>53</v>
      </c>
      <c r="G106" t="s">
        <v>57</v>
      </c>
      <c r="H106" t="s">
        <v>83</v>
      </c>
      <c r="I106" t="s">
        <v>121</v>
      </c>
      <c r="J106">
        <v>4.3840238704064864E-3</v>
      </c>
      <c r="K106">
        <v>2.4185671028705562E-3</v>
      </c>
    </row>
    <row r="107" spans="1:11" x14ac:dyDescent="0.2">
      <c r="A107" t="s">
        <v>2903</v>
      </c>
      <c r="B107">
        <v>105</v>
      </c>
      <c r="C107">
        <v>30268.93</v>
      </c>
      <c r="D107">
        <v>58.667000000000002</v>
      </c>
      <c r="E107">
        <v>129.44200000000001</v>
      </c>
      <c r="F107" t="s">
        <v>53</v>
      </c>
      <c r="G107" t="s">
        <v>57</v>
      </c>
      <c r="H107" t="s">
        <v>83</v>
      </c>
      <c r="I107" t="s">
        <v>121</v>
      </c>
      <c r="J107">
        <v>4.2763982737414243E-3</v>
      </c>
      <c r="K107">
        <v>1.9381920669148199E-3</v>
      </c>
    </row>
    <row r="108" spans="1:11" x14ac:dyDescent="0.2">
      <c r="A108" t="s">
        <v>2904</v>
      </c>
      <c r="B108">
        <v>106</v>
      </c>
      <c r="C108">
        <v>30205.26</v>
      </c>
      <c r="D108">
        <v>49.148000000000003</v>
      </c>
      <c r="E108">
        <v>128.40700000000001</v>
      </c>
      <c r="F108" t="s">
        <v>53</v>
      </c>
      <c r="G108" t="s">
        <v>57</v>
      </c>
      <c r="H108" t="s">
        <v>83</v>
      </c>
      <c r="I108" t="s">
        <v>121</v>
      </c>
      <c r="J108">
        <v>4.2511469856574653E-3</v>
      </c>
      <c r="K108">
        <v>1.6271338170901362E-3</v>
      </c>
    </row>
    <row r="109" spans="1:11" x14ac:dyDescent="0.2">
      <c r="A109" t="s">
        <v>2905</v>
      </c>
      <c r="B109">
        <v>107</v>
      </c>
      <c r="C109">
        <v>30131.919999999998</v>
      </c>
      <c r="D109">
        <v>44.018000000000001</v>
      </c>
      <c r="E109">
        <v>128.26300000000001</v>
      </c>
      <c r="F109" t="s">
        <v>53</v>
      </c>
      <c r="G109" t="s">
        <v>57</v>
      </c>
      <c r="H109" t="s">
        <v>83</v>
      </c>
      <c r="I109" t="s">
        <v>121</v>
      </c>
      <c r="J109">
        <v>4.256715137966648E-3</v>
      </c>
      <c r="K109">
        <v>1.460842853691368E-3</v>
      </c>
    </row>
    <row r="110" spans="1:11" x14ac:dyDescent="0.2">
      <c r="A110" t="s">
        <v>2906</v>
      </c>
      <c r="B110">
        <v>108</v>
      </c>
      <c r="C110">
        <v>30048.19</v>
      </c>
      <c r="D110">
        <v>39.908000000000001</v>
      </c>
      <c r="E110">
        <v>128.84100000000001</v>
      </c>
      <c r="F110" t="s">
        <v>53</v>
      </c>
      <c r="G110" t="s">
        <v>57</v>
      </c>
      <c r="H110" t="s">
        <v>83</v>
      </c>
      <c r="I110" t="s">
        <v>121</v>
      </c>
      <c r="J110">
        <v>4.2878123441045871E-3</v>
      </c>
      <c r="K110">
        <v>1.3281332419689839E-3</v>
      </c>
    </row>
    <row r="111" spans="1:11" x14ac:dyDescent="0.2">
      <c r="A111" t="s">
        <v>2907</v>
      </c>
      <c r="B111">
        <v>109</v>
      </c>
      <c r="C111">
        <v>29953.53</v>
      </c>
      <c r="D111">
        <v>35.546999999999997</v>
      </c>
      <c r="E111">
        <v>127.48699999999999</v>
      </c>
      <c r="F111" t="s">
        <v>53</v>
      </c>
      <c r="G111" t="s">
        <v>57</v>
      </c>
      <c r="H111" t="s">
        <v>83</v>
      </c>
      <c r="I111" t="s">
        <v>121</v>
      </c>
      <c r="J111">
        <v>4.2561594576665919E-3</v>
      </c>
      <c r="K111">
        <v>1.1867382575609618E-3</v>
      </c>
    </row>
    <row r="112" spans="1:11" x14ac:dyDescent="0.2">
      <c r="A112" t="s">
        <v>2908</v>
      </c>
      <c r="B112">
        <v>110</v>
      </c>
      <c r="C112">
        <v>29847.119999999999</v>
      </c>
      <c r="D112">
        <v>33.189</v>
      </c>
      <c r="E112">
        <v>120.367</v>
      </c>
      <c r="F112" t="s">
        <v>53</v>
      </c>
      <c r="G112" t="s">
        <v>57</v>
      </c>
      <c r="H112" t="s">
        <v>83</v>
      </c>
      <c r="I112" t="s">
        <v>121</v>
      </c>
      <c r="J112">
        <v>4.0327844026492345E-3</v>
      </c>
      <c r="K112">
        <v>1.1119665817003451E-3</v>
      </c>
    </row>
    <row r="113" spans="1:11" x14ac:dyDescent="0.2">
      <c r="A113" t="s">
        <v>2909</v>
      </c>
      <c r="B113">
        <v>111</v>
      </c>
      <c r="C113">
        <v>29728.78</v>
      </c>
      <c r="D113">
        <v>25.033999999999999</v>
      </c>
      <c r="E113">
        <v>122.229</v>
      </c>
      <c r="F113" t="s">
        <v>53</v>
      </c>
      <c r="G113" t="s">
        <v>57</v>
      </c>
      <c r="H113" t="s">
        <v>83</v>
      </c>
      <c r="I113" t="s">
        <v>121</v>
      </c>
      <c r="J113">
        <v>4.1114704337009457E-3</v>
      </c>
      <c r="K113">
        <v>8.4207962788920366E-4</v>
      </c>
    </row>
    <row r="114" spans="1:11" x14ac:dyDescent="0.2">
      <c r="A114" t="s">
        <v>2910</v>
      </c>
      <c r="B114">
        <v>112</v>
      </c>
      <c r="C114">
        <v>29597.68</v>
      </c>
      <c r="D114">
        <v>19.736000000000001</v>
      </c>
      <c r="E114">
        <v>123.235</v>
      </c>
      <c r="F114" t="s">
        <v>53</v>
      </c>
      <c r="G114" t="s">
        <v>57</v>
      </c>
      <c r="H114" t="s">
        <v>83</v>
      </c>
      <c r="I114" t="s">
        <v>121</v>
      </c>
      <c r="J114">
        <v>4.1636709363706888E-3</v>
      </c>
      <c r="K114">
        <v>6.6680902016644553E-4</v>
      </c>
    </row>
    <row r="115" spans="1:11" x14ac:dyDescent="0.2">
      <c r="A115" t="s">
        <v>2911</v>
      </c>
      <c r="B115">
        <v>113</v>
      </c>
      <c r="C115">
        <v>29453.3</v>
      </c>
      <c r="D115">
        <v>16.349</v>
      </c>
      <c r="E115">
        <v>124.051</v>
      </c>
      <c r="F115" t="s">
        <v>53</v>
      </c>
      <c r="G115" t="s">
        <v>57</v>
      </c>
      <c r="H115" t="s">
        <v>83</v>
      </c>
      <c r="I115" t="s">
        <v>121</v>
      </c>
      <c r="J115">
        <v>4.2117861156474824E-3</v>
      </c>
      <c r="K115">
        <v>5.5508211303996501E-4</v>
      </c>
    </row>
    <row r="116" spans="1:11" x14ac:dyDescent="0.2">
      <c r="A116" t="s">
        <v>2912</v>
      </c>
      <c r="B116">
        <v>114</v>
      </c>
      <c r="C116">
        <v>29295.61</v>
      </c>
      <c r="D116">
        <v>13.177</v>
      </c>
      <c r="E116">
        <v>124.92700000000001</v>
      </c>
      <c r="F116" t="s">
        <v>53</v>
      </c>
      <c r="G116" t="s">
        <v>57</v>
      </c>
      <c r="H116" t="s">
        <v>83</v>
      </c>
      <c r="I116" t="s">
        <v>121</v>
      </c>
      <c r="J116">
        <v>4.2643590626718474E-3</v>
      </c>
      <c r="K116">
        <v>4.4979435485385008E-4</v>
      </c>
    </row>
    <row r="117" spans="1:11" x14ac:dyDescent="0.2">
      <c r="A117" t="s">
        <v>2913</v>
      </c>
      <c r="B117">
        <v>115</v>
      </c>
      <c r="C117">
        <v>29124.16</v>
      </c>
      <c r="D117">
        <v>9.2330000000000005</v>
      </c>
      <c r="E117">
        <v>126.331</v>
      </c>
      <c r="F117" t="s">
        <v>53</v>
      </c>
      <c r="G117" t="s">
        <v>57</v>
      </c>
      <c r="H117" t="s">
        <v>83</v>
      </c>
      <c r="I117" t="s">
        <v>121</v>
      </c>
      <c r="J117">
        <v>4.3376701679979784E-3</v>
      </c>
      <c r="K117">
        <v>3.1702201883247451E-4</v>
      </c>
    </row>
    <row r="118" spans="1:11" x14ac:dyDescent="0.2">
      <c r="A118" t="s">
        <v>2914</v>
      </c>
      <c r="B118">
        <v>116</v>
      </c>
      <c r="C118">
        <v>28938.78</v>
      </c>
      <c r="D118">
        <v>3.1309999999999998</v>
      </c>
      <c r="E118">
        <v>127.60299999999999</v>
      </c>
      <c r="F118" t="s">
        <v>53</v>
      </c>
      <c r="G118" t="s">
        <v>57</v>
      </c>
      <c r="H118" t="s">
        <v>83</v>
      </c>
      <c r="I118" t="s">
        <v>121</v>
      </c>
      <c r="J118">
        <v>4.4094118687795407E-3</v>
      </c>
      <c r="K118">
        <v>1.0819391833380674E-4</v>
      </c>
    </row>
    <row r="119" spans="1:11" x14ac:dyDescent="0.2">
      <c r="A119" t="s">
        <v>2915</v>
      </c>
      <c r="B119">
        <v>117</v>
      </c>
      <c r="C119">
        <v>28739.71</v>
      </c>
      <c r="D119">
        <v>-2.9540000000000002</v>
      </c>
      <c r="E119">
        <v>129.232</v>
      </c>
      <c r="F119" t="s">
        <v>53</v>
      </c>
      <c r="G119" t="s">
        <v>57</v>
      </c>
      <c r="H119" t="s">
        <v>83</v>
      </c>
      <c r="I119" t="s">
        <v>121</v>
      </c>
      <c r="J119">
        <v>4.4966354914506793E-3</v>
      </c>
      <c r="K119">
        <v>-1.0278461404099069E-4</v>
      </c>
    </row>
    <row r="120" spans="1:11" x14ac:dyDescent="0.2">
      <c r="A120" t="s">
        <v>2916</v>
      </c>
      <c r="B120">
        <v>118</v>
      </c>
      <c r="C120">
        <v>28526.07</v>
      </c>
      <c r="D120">
        <v>-6.73</v>
      </c>
      <c r="E120">
        <v>128.75299999999999</v>
      </c>
      <c r="F120" t="s">
        <v>53</v>
      </c>
      <c r="G120" t="s">
        <v>57</v>
      </c>
      <c r="H120" t="s">
        <v>83</v>
      </c>
      <c r="I120" t="s">
        <v>121</v>
      </c>
      <c r="J120">
        <v>4.5135204393735272E-3</v>
      </c>
      <c r="K120">
        <v>-2.3592454200666268E-4</v>
      </c>
    </row>
    <row r="121" spans="1:11" x14ac:dyDescent="0.2">
      <c r="A121" t="s">
        <v>2917</v>
      </c>
      <c r="B121">
        <v>119</v>
      </c>
      <c r="C121">
        <v>28298.94</v>
      </c>
      <c r="D121">
        <v>-6.149</v>
      </c>
      <c r="E121">
        <v>120.027</v>
      </c>
      <c r="F121" t="s">
        <v>53</v>
      </c>
      <c r="G121" t="s">
        <v>57</v>
      </c>
      <c r="H121" t="s">
        <v>83</v>
      </c>
      <c r="I121" t="s">
        <v>121</v>
      </c>
      <c r="J121">
        <v>4.2413956141113419E-3</v>
      </c>
      <c r="K121">
        <v>-2.1728729061936596E-4</v>
      </c>
    </row>
    <row r="122" spans="1:11" x14ac:dyDescent="0.2">
      <c r="A122" t="s">
        <v>2918</v>
      </c>
      <c r="B122">
        <v>120</v>
      </c>
      <c r="C122">
        <v>28057.77</v>
      </c>
      <c r="D122">
        <v>-3.819</v>
      </c>
      <c r="E122">
        <v>115.44499999999999</v>
      </c>
      <c r="F122" t="s">
        <v>53</v>
      </c>
      <c r="G122" t="s">
        <v>57</v>
      </c>
      <c r="H122" t="s">
        <v>83</v>
      </c>
      <c r="I122" t="s">
        <v>121</v>
      </c>
      <c r="J122">
        <v>4.1145465231199772E-3</v>
      </c>
      <c r="K122">
        <v>-1.3611202886045469E-4</v>
      </c>
    </row>
    <row r="123" spans="1:11" x14ac:dyDescent="0.2">
      <c r="A123" t="s">
        <v>2919</v>
      </c>
      <c r="B123">
        <v>121</v>
      </c>
      <c r="C123">
        <v>27802.73</v>
      </c>
      <c r="D123">
        <v>-1.6659999999999999</v>
      </c>
      <c r="E123">
        <v>122.304</v>
      </c>
      <c r="F123" t="s">
        <v>53</v>
      </c>
      <c r="G123" t="s">
        <v>57</v>
      </c>
      <c r="H123" t="s">
        <v>83</v>
      </c>
      <c r="I123" t="s">
        <v>121</v>
      </c>
      <c r="J123">
        <v>4.3989924730413162E-3</v>
      </c>
      <c r="K123">
        <v>-5.9922173110338442E-5</v>
      </c>
    </row>
    <row r="124" spans="1:11" x14ac:dyDescent="0.2">
      <c r="A124" t="s">
        <v>2920</v>
      </c>
      <c r="B124">
        <v>122</v>
      </c>
      <c r="C124">
        <v>27534.28</v>
      </c>
      <c r="D124">
        <v>3.9689999999999999</v>
      </c>
      <c r="E124">
        <v>130.887</v>
      </c>
      <c r="F124" t="s">
        <v>53</v>
      </c>
      <c r="G124" t="s">
        <v>57</v>
      </c>
      <c r="H124" t="s">
        <v>83</v>
      </c>
      <c r="I124" t="s">
        <v>121</v>
      </c>
      <c r="J124">
        <v>4.7536016921452097E-3</v>
      </c>
      <c r="K124">
        <v>1.4414758620890034E-4</v>
      </c>
    </row>
    <row r="125" spans="1:11" x14ac:dyDescent="0.2">
      <c r="A125" t="s">
        <v>2921</v>
      </c>
      <c r="B125">
        <v>123</v>
      </c>
      <c r="C125">
        <v>27253.23</v>
      </c>
      <c r="D125">
        <v>11.952999999999999</v>
      </c>
      <c r="E125">
        <v>139.21100000000001</v>
      </c>
      <c r="F125" t="s">
        <v>53</v>
      </c>
      <c r="G125" t="s">
        <v>57</v>
      </c>
      <c r="H125" t="s">
        <v>83</v>
      </c>
      <c r="I125" t="s">
        <v>121</v>
      </c>
      <c r="J125">
        <v>5.108055081911392E-3</v>
      </c>
      <c r="K125">
        <v>4.3859021481123519E-4</v>
      </c>
    </row>
    <row r="126" spans="1:11" x14ac:dyDescent="0.2">
      <c r="A126" t="s">
        <v>2922</v>
      </c>
      <c r="B126">
        <v>124</v>
      </c>
      <c r="C126">
        <v>26959.439999999999</v>
      </c>
      <c r="D126">
        <v>14.725</v>
      </c>
      <c r="E126">
        <v>154.614</v>
      </c>
      <c r="F126" t="s">
        <v>53</v>
      </c>
      <c r="G126" t="s">
        <v>57</v>
      </c>
      <c r="H126" t="s">
        <v>83</v>
      </c>
      <c r="I126" t="s">
        <v>121</v>
      </c>
      <c r="J126">
        <v>5.7350597786897653E-3</v>
      </c>
      <c r="K126">
        <v>5.4619087043351053E-4</v>
      </c>
    </row>
    <row r="127" spans="1:11" x14ac:dyDescent="0.2">
      <c r="A127" t="s">
        <v>2923</v>
      </c>
      <c r="B127">
        <v>125</v>
      </c>
      <c r="C127">
        <v>26653.82</v>
      </c>
      <c r="D127">
        <v>17.673999999999999</v>
      </c>
      <c r="E127">
        <v>161.33600000000001</v>
      </c>
      <c r="F127" t="s">
        <v>53</v>
      </c>
      <c r="G127" t="s">
        <v>57</v>
      </c>
      <c r="H127" t="s">
        <v>83</v>
      </c>
      <c r="I127" t="s">
        <v>121</v>
      </c>
      <c r="J127">
        <v>6.0530160404775003E-3</v>
      </c>
      <c r="K127">
        <v>6.6309444574923963E-4</v>
      </c>
    </row>
    <row r="128" spans="1:11" x14ac:dyDescent="0.2">
      <c r="A128" t="s">
        <v>2924</v>
      </c>
      <c r="B128">
        <v>126</v>
      </c>
      <c r="C128">
        <v>26337.14</v>
      </c>
      <c r="D128">
        <v>10.656000000000001</v>
      </c>
      <c r="E128">
        <v>161.20400000000001</v>
      </c>
      <c r="F128" t="s">
        <v>53</v>
      </c>
      <c r="G128" t="s">
        <v>57</v>
      </c>
      <c r="H128" t="s">
        <v>83</v>
      </c>
      <c r="I128" t="s">
        <v>121</v>
      </c>
      <c r="J128">
        <v>6.1207860838344641E-3</v>
      </c>
      <c r="K128">
        <v>4.045997401388306E-4</v>
      </c>
    </row>
    <row r="129" spans="1:11" x14ac:dyDescent="0.2">
      <c r="A129" t="s">
        <v>2925</v>
      </c>
      <c r="B129">
        <v>127</v>
      </c>
      <c r="C129">
        <v>26009.57</v>
      </c>
      <c r="D129">
        <v>1.44</v>
      </c>
      <c r="E129">
        <v>157.85400000000001</v>
      </c>
      <c r="F129" t="s">
        <v>53</v>
      </c>
      <c r="G129" t="s">
        <v>57</v>
      </c>
      <c r="H129" t="s">
        <v>83</v>
      </c>
      <c r="I129" t="s">
        <v>121</v>
      </c>
      <c r="J129">
        <v>6.0690738062951447E-3</v>
      </c>
      <c r="K129">
        <v>5.5364237086580051E-5</v>
      </c>
    </row>
    <row r="130" spans="1:11" x14ac:dyDescent="0.2">
      <c r="A130" t="s">
        <v>2926</v>
      </c>
      <c r="B130">
        <v>128</v>
      </c>
      <c r="C130">
        <v>25671.39</v>
      </c>
      <c r="D130">
        <v>-12.372</v>
      </c>
      <c r="E130">
        <v>151.33000000000001</v>
      </c>
      <c r="F130" t="s">
        <v>53</v>
      </c>
      <c r="G130" t="s">
        <v>57</v>
      </c>
      <c r="H130" t="s">
        <v>83</v>
      </c>
      <c r="I130" t="s">
        <v>121</v>
      </c>
      <c r="J130">
        <v>5.8948892132447842E-3</v>
      </c>
      <c r="K130">
        <v>-4.8193728504767371E-4</v>
      </c>
    </row>
    <row r="131" spans="1:11" x14ac:dyDescent="0.2">
      <c r="A131" t="s">
        <v>2927</v>
      </c>
      <c r="B131">
        <v>129</v>
      </c>
      <c r="C131">
        <v>25323.85</v>
      </c>
      <c r="D131">
        <v>-28.015999999999998</v>
      </c>
      <c r="E131">
        <v>144.08000000000001</v>
      </c>
      <c r="F131" t="s">
        <v>53</v>
      </c>
      <c r="G131" t="s">
        <v>57</v>
      </c>
      <c r="H131" t="s">
        <v>83</v>
      </c>
      <c r="I131" t="s">
        <v>121</v>
      </c>
      <c r="J131">
        <v>5.6894982398016112E-3</v>
      </c>
      <c r="K131">
        <v>-1.1063088748353824E-3</v>
      </c>
    </row>
    <row r="132" spans="1:11" x14ac:dyDescent="0.2">
      <c r="A132" t="s">
        <v>2928</v>
      </c>
      <c r="B132">
        <v>130</v>
      </c>
      <c r="C132">
        <v>24966.75</v>
      </c>
      <c r="D132">
        <v>-46.93</v>
      </c>
      <c r="E132">
        <v>134.44900000000001</v>
      </c>
      <c r="F132" t="s">
        <v>53</v>
      </c>
      <c r="G132" t="s">
        <v>57</v>
      </c>
      <c r="H132" t="s">
        <v>83</v>
      </c>
      <c r="I132" t="s">
        <v>121</v>
      </c>
      <c r="J132">
        <v>5.3851222125426822E-3</v>
      </c>
      <c r="K132">
        <v>-1.8797000010013318E-3</v>
      </c>
    </row>
    <row r="133" spans="1:11" x14ac:dyDescent="0.2">
      <c r="A133" t="s">
        <v>2929</v>
      </c>
      <c r="B133">
        <v>131</v>
      </c>
      <c r="C133">
        <v>24601.39</v>
      </c>
      <c r="D133">
        <v>-61.334000000000003</v>
      </c>
      <c r="E133">
        <v>124.008</v>
      </c>
      <c r="F133" t="s">
        <v>53</v>
      </c>
      <c r="G133" t="s">
        <v>57</v>
      </c>
      <c r="H133" t="s">
        <v>83</v>
      </c>
      <c r="I133" t="s">
        <v>121</v>
      </c>
      <c r="J133">
        <v>5.0406907902358364E-3</v>
      </c>
      <c r="K133">
        <v>-2.4931111616050966E-3</v>
      </c>
    </row>
    <row r="134" spans="1:11" x14ac:dyDescent="0.2">
      <c r="A134" t="s">
        <v>2930</v>
      </c>
      <c r="B134">
        <v>132</v>
      </c>
      <c r="C134">
        <v>24227.78</v>
      </c>
      <c r="D134">
        <v>-73.930999999999997</v>
      </c>
      <c r="E134">
        <v>111.779</v>
      </c>
      <c r="F134" t="s">
        <v>53</v>
      </c>
      <c r="G134" t="s">
        <v>57</v>
      </c>
      <c r="H134" t="s">
        <v>83</v>
      </c>
      <c r="I134" t="s">
        <v>121</v>
      </c>
      <c r="J134">
        <v>4.613670753160215E-3</v>
      </c>
      <c r="K134">
        <v>-3.0514970831004738E-3</v>
      </c>
    </row>
    <row r="135" spans="1:11" x14ac:dyDescent="0.2">
      <c r="A135" t="s">
        <v>2931</v>
      </c>
      <c r="B135">
        <v>133</v>
      </c>
      <c r="C135">
        <v>23846.75</v>
      </c>
      <c r="D135">
        <v>-90.185000000000002</v>
      </c>
      <c r="E135">
        <v>105.61199999999999</v>
      </c>
      <c r="F135" t="s">
        <v>53</v>
      </c>
      <c r="G135" t="s">
        <v>57</v>
      </c>
      <c r="H135" t="s">
        <v>83</v>
      </c>
      <c r="I135" t="s">
        <v>121</v>
      </c>
      <c r="J135">
        <v>4.4287796030905678E-3</v>
      </c>
      <c r="K135">
        <v>-3.7818570664765639E-3</v>
      </c>
    </row>
    <row r="136" spans="1:11" x14ac:dyDescent="0.2">
      <c r="A136" t="s">
        <v>2932</v>
      </c>
      <c r="B136">
        <v>134</v>
      </c>
      <c r="C136">
        <v>23458.63</v>
      </c>
      <c r="D136">
        <v>-102.688</v>
      </c>
      <c r="E136">
        <v>100.74299999999999</v>
      </c>
      <c r="F136" t="s">
        <v>53</v>
      </c>
      <c r="G136" t="s">
        <v>57</v>
      </c>
      <c r="H136" t="s">
        <v>83</v>
      </c>
      <c r="I136" t="s">
        <v>121</v>
      </c>
      <c r="J136">
        <v>4.2944963111656558E-3</v>
      </c>
      <c r="K136">
        <v>-4.37740822886929E-3</v>
      </c>
    </row>
    <row r="137" spans="1:11" x14ac:dyDescent="0.2">
      <c r="A137" t="s">
        <v>2933</v>
      </c>
      <c r="B137">
        <v>135</v>
      </c>
      <c r="C137">
        <v>23064.07</v>
      </c>
      <c r="D137">
        <v>-114.17</v>
      </c>
      <c r="E137">
        <v>94.448999999999998</v>
      </c>
      <c r="F137" t="s">
        <v>53</v>
      </c>
      <c r="G137" t="s">
        <v>57</v>
      </c>
      <c r="H137" t="s">
        <v>83</v>
      </c>
      <c r="I137" t="s">
        <v>121</v>
      </c>
      <c r="J137">
        <v>4.0950708179432341E-3</v>
      </c>
      <c r="K137">
        <v>-4.9501237205749034E-3</v>
      </c>
    </row>
    <row r="138" spans="1:11" x14ac:dyDescent="0.2">
      <c r="A138" t="s">
        <v>2934</v>
      </c>
      <c r="B138">
        <v>136</v>
      </c>
      <c r="C138">
        <v>22663.41</v>
      </c>
      <c r="D138">
        <v>-123.81399999999999</v>
      </c>
      <c r="E138">
        <v>87.370999999999995</v>
      </c>
      <c r="F138" t="s">
        <v>53</v>
      </c>
      <c r="G138" t="s">
        <v>57</v>
      </c>
      <c r="H138" t="s">
        <v>83</v>
      </c>
      <c r="I138" t="s">
        <v>121</v>
      </c>
      <c r="J138">
        <v>3.8551568365043035E-3</v>
      </c>
      <c r="K138">
        <v>-5.4631672815344205E-3</v>
      </c>
    </row>
    <row r="139" spans="1:11" x14ac:dyDescent="0.2">
      <c r="A139" t="s">
        <v>2935</v>
      </c>
      <c r="B139">
        <v>137</v>
      </c>
      <c r="C139">
        <v>22257.74</v>
      </c>
      <c r="D139">
        <v>-132.34</v>
      </c>
      <c r="E139">
        <v>82.066000000000003</v>
      </c>
      <c r="F139" t="s">
        <v>53</v>
      </c>
      <c r="G139" t="s">
        <v>57</v>
      </c>
      <c r="H139" t="s">
        <v>83</v>
      </c>
      <c r="I139" t="s">
        <v>121</v>
      </c>
      <c r="J139">
        <v>3.6870769449189357E-3</v>
      </c>
      <c r="K139">
        <v>-5.9457968329219403E-3</v>
      </c>
    </row>
    <row r="140" spans="1:11" x14ac:dyDescent="0.2">
      <c r="A140" t="s">
        <v>2936</v>
      </c>
      <c r="B140">
        <v>138</v>
      </c>
      <c r="C140">
        <v>21846.73</v>
      </c>
      <c r="D140">
        <v>-140.82400000000001</v>
      </c>
      <c r="E140">
        <v>78.375</v>
      </c>
      <c r="F140" t="s">
        <v>53</v>
      </c>
      <c r="G140" t="s">
        <v>57</v>
      </c>
      <c r="H140" t="s">
        <v>83</v>
      </c>
      <c r="I140" t="s">
        <v>121</v>
      </c>
      <c r="J140">
        <v>3.5874934143462203E-3</v>
      </c>
      <c r="K140">
        <v>-6.4459990122091504E-3</v>
      </c>
    </row>
    <row r="141" spans="1:11" x14ac:dyDescent="0.2">
      <c r="A141" t="s">
        <v>2937</v>
      </c>
      <c r="B141">
        <v>139</v>
      </c>
      <c r="C141">
        <v>21431.56</v>
      </c>
      <c r="D141">
        <v>-148.833</v>
      </c>
      <c r="E141">
        <v>73.186999999999998</v>
      </c>
      <c r="F141" t="s">
        <v>53</v>
      </c>
      <c r="G141" t="s">
        <v>57</v>
      </c>
      <c r="H141" t="s">
        <v>83</v>
      </c>
      <c r="I141" t="s">
        <v>121</v>
      </c>
      <c r="J141">
        <v>3.4149170662331626E-3</v>
      </c>
      <c r="K141">
        <v>-6.9445714637665192E-3</v>
      </c>
    </row>
    <row r="142" spans="1:11" x14ac:dyDescent="0.2">
      <c r="A142" t="s">
        <v>2938</v>
      </c>
      <c r="B142">
        <v>140</v>
      </c>
      <c r="C142">
        <v>21011.75</v>
      </c>
      <c r="D142">
        <v>-157.57499999999999</v>
      </c>
      <c r="E142">
        <v>61.209000000000003</v>
      </c>
      <c r="F142" t="s">
        <v>53</v>
      </c>
      <c r="G142" t="s">
        <v>57</v>
      </c>
      <c r="H142" t="s">
        <v>83</v>
      </c>
      <c r="I142" t="s">
        <v>121</v>
      </c>
      <c r="J142">
        <v>2.9130843456637357E-3</v>
      </c>
      <c r="K142">
        <v>-7.4993753495068228E-3</v>
      </c>
    </row>
    <row r="143" spans="1:11" x14ac:dyDescent="0.2">
      <c r="A143" t="s">
        <v>2939</v>
      </c>
      <c r="B143">
        <v>141</v>
      </c>
      <c r="C143">
        <v>20588.55</v>
      </c>
      <c r="D143">
        <v>-166.33500000000001</v>
      </c>
      <c r="E143">
        <v>48.905000000000001</v>
      </c>
      <c r="F143" t="s">
        <v>53</v>
      </c>
      <c r="G143" t="s">
        <v>57</v>
      </c>
      <c r="H143" t="s">
        <v>83</v>
      </c>
      <c r="I143" t="s">
        <v>121</v>
      </c>
      <c r="J143">
        <v>2.3753494053733752E-3</v>
      </c>
      <c r="K143">
        <v>-8.0790050780652368E-3</v>
      </c>
    </row>
    <row r="144" spans="1:11" x14ac:dyDescent="0.2">
      <c r="A144" t="s">
        <v>2940</v>
      </c>
      <c r="B144">
        <v>142</v>
      </c>
      <c r="C144">
        <v>20162.32</v>
      </c>
      <c r="D144">
        <v>-176.255</v>
      </c>
      <c r="E144">
        <v>48.518000000000001</v>
      </c>
      <c r="F144" t="s">
        <v>53</v>
      </c>
      <c r="G144" t="s">
        <v>57</v>
      </c>
      <c r="H144" t="s">
        <v>83</v>
      </c>
      <c r="I144" t="s">
        <v>121</v>
      </c>
      <c r="J144">
        <v>2.4063699018763715E-3</v>
      </c>
      <c r="K144">
        <v>-8.7418015387118152E-3</v>
      </c>
    </row>
    <row r="145" spans="1:11" x14ac:dyDescent="0.2">
      <c r="A145" t="s">
        <v>2941</v>
      </c>
      <c r="B145">
        <v>143</v>
      </c>
      <c r="C145">
        <v>19734.490000000002</v>
      </c>
      <c r="D145">
        <v>-182.85400000000001</v>
      </c>
      <c r="E145">
        <v>42.728000000000002</v>
      </c>
      <c r="F145" t="s">
        <v>53</v>
      </c>
      <c r="G145" t="s">
        <v>57</v>
      </c>
      <c r="H145" t="s">
        <v>83</v>
      </c>
      <c r="I145" t="s">
        <v>121</v>
      </c>
      <c r="J145">
        <v>2.1651433606847707E-3</v>
      </c>
      <c r="K145">
        <v>-9.2657068918426573E-3</v>
      </c>
    </row>
    <row r="146" spans="1:11" x14ac:dyDescent="0.2">
      <c r="A146" t="s">
        <v>2942</v>
      </c>
      <c r="B146">
        <v>144</v>
      </c>
      <c r="C146">
        <v>19305.009999999998</v>
      </c>
      <c r="D146">
        <v>-186.22900000000001</v>
      </c>
      <c r="E146">
        <v>38.51</v>
      </c>
      <c r="F146" t="s">
        <v>53</v>
      </c>
      <c r="G146" t="s">
        <v>57</v>
      </c>
      <c r="H146" t="s">
        <v>83</v>
      </c>
      <c r="I146" t="s">
        <v>121</v>
      </c>
      <c r="J146">
        <v>1.9948189615027396E-3</v>
      </c>
      <c r="K146">
        <v>-9.6466668496934232E-3</v>
      </c>
    </row>
    <row r="147" spans="1:11" x14ac:dyDescent="0.2">
      <c r="A147" t="s">
        <v>2943</v>
      </c>
      <c r="B147">
        <v>145</v>
      </c>
      <c r="C147">
        <v>18875.55</v>
      </c>
      <c r="D147">
        <v>-189.15</v>
      </c>
      <c r="E147">
        <v>32.963000000000001</v>
      </c>
      <c r="F147" t="s">
        <v>53</v>
      </c>
      <c r="G147" t="s">
        <v>57</v>
      </c>
      <c r="H147" t="s">
        <v>83</v>
      </c>
      <c r="I147" t="s">
        <v>121</v>
      </c>
      <c r="J147">
        <v>1.7463332194293678E-3</v>
      </c>
      <c r="K147">
        <v>-1.0020900053243482E-2</v>
      </c>
    </row>
    <row r="148" spans="1:11" x14ac:dyDescent="0.2">
      <c r="A148" t="s">
        <v>2944</v>
      </c>
      <c r="B148">
        <v>146</v>
      </c>
      <c r="C148">
        <v>18445.849999999999</v>
      </c>
      <c r="D148">
        <v>-194.37700000000001</v>
      </c>
      <c r="E148">
        <v>26.396999999999998</v>
      </c>
      <c r="F148" t="s">
        <v>53</v>
      </c>
      <c r="G148" t="s">
        <v>57</v>
      </c>
      <c r="H148" t="s">
        <v>83</v>
      </c>
      <c r="I148" t="s">
        <v>121</v>
      </c>
      <c r="J148">
        <v>1.4310535974216424E-3</v>
      </c>
      <c r="K148">
        <v>-1.0537709023981006E-2</v>
      </c>
    </row>
    <row r="149" spans="1:11" x14ac:dyDescent="0.2">
      <c r="A149" t="s">
        <v>2945</v>
      </c>
      <c r="B149">
        <v>147</v>
      </c>
      <c r="C149">
        <v>18017.23</v>
      </c>
      <c r="D149">
        <v>-200.81800000000001</v>
      </c>
      <c r="E149">
        <v>20.004000000000001</v>
      </c>
      <c r="F149" t="s">
        <v>53</v>
      </c>
      <c r="G149" t="s">
        <v>57</v>
      </c>
      <c r="H149" t="s">
        <v>83</v>
      </c>
      <c r="I149" t="s">
        <v>121</v>
      </c>
      <c r="J149">
        <v>1.1102705576828405E-3</v>
      </c>
      <c r="K149">
        <v>-1.1145886465344562E-2</v>
      </c>
    </row>
    <row r="150" spans="1:11" x14ac:dyDescent="0.2">
      <c r="A150" t="s">
        <v>2946</v>
      </c>
      <c r="B150">
        <v>148</v>
      </c>
      <c r="C150">
        <v>17589.73</v>
      </c>
      <c r="D150">
        <v>-206.84700000000001</v>
      </c>
      <c r="E150">
        <v>12.714</v>
      </c>
      <c r="F150" t="s">
        <v>53</v>
      </c>
      <c r="G150" t="s">
        <v>57</v>
      </c>
      <c r="H150" t="s">
        <v>83</v>
      </c>
      <c r="I150" t="s">
        <v>121</v>
      </c>
      <c r="J150">
        <v>7.2280813861270185E-4</v>
      </c>
      <c r="K150">
        <v>-1.1759532408968189E-2</v>
      </c>
    </row>
    <row r="151" spans="1:11" x14ac:dyDescent="0.2">
      <c r="A151" t="s">
        <v>2947</v>
      </c>
      <c r="B151">
        <v>149</v>
      </c>
      <c r="C151">
        <v>17164.38</v>
      </c>
      <c r="D151">
        <v>-210.30500000000001</v>
      </c>
      <c r="E151">
        <v>2.4350000000000001</v>
      </c>
      <c r="F151" t="s">
        <v>53</v>
      </c>
      <c r="G151" t="s">
        <v>57</v>
      </c>
      <c r="H151" t="s">
        <v>83</v>
      </c>
      <c r="I151" t="s">
        <v>121</v>
      </c>
      <c r="J151">
        <v>1.418635569708897E-4</v>
      </c>
      <c r="K151">
        <v>-1.2252408767459122E-2</v>
      </c>
    </row>
    <row r="152" spans="1:11" x14ac:dyDescent="0.2">
      <c r="A152" t="s">
        <v>2948</v>
      </c>
      <c r="B152">
        <v>150</v>
      </c>
      <c r="C152">
        <v>16741.259999999998</v>
      </c>
      <c r="D152">
        <v>-211.45</v>
      </c>
      <c r="E152">
        <v>-9.1050000000000004</v>
      </c>
      <c r="F152" t="s">
        <v>53</v>
      </c>
      <c r="G152" t="s">
        <v>57</v>
      </c>
      <c r="H152" t="s">
        <v>83</v>
      </c>
      <c r="I152" t="s">
        <v>121</v>
      </c>
      <c r="J152">
        <v>-5.4386587389479652E-4</v>
      </c>
      <c r="K152">
        <v>-1.2630471063707273E-2</v>
      </c>
    </row>
    <row r="153" spans="1:11" x14ac:dyDescent="0.2">
      <c r="A153" t="s">
        <v>2949</v>
      </c>
      <c r="B153">
        <v>151</v>
      </c>
      <c r="C153">
        <v>16321.4</v>
      </c>
      <c r="D153">
        <v>-213.04300000000001</v>
      </c>
      <c r="E153">
        <v>-11.064</v>
      </c>
      <c r="F153" t="s">
        <v>53</v>
      </c>
      <c r="G153" t="s">
        <v>57</v>
      </c>
      <c r="H153" t="s">
        <v>83</v>
      </c>
      <c r="I153" t="s">
        <v>121</v>
      </c>
      <c r="J153">
        <v>-6.7788302474052473E-4</v>
      </c>
      <c r="K153">
        <v>-1.3052985650740746E-2</v>
      </c>
    </row>
    <row r="154" spans="1:11" x14ac:dyDescent="0.2">
      <c r="A154" t="s">
        <v>2950</v>
      </c>
      <c r="B154">
        <v>152</v>
      </c>
      <c r="C154">
        <v>15904.62</v>
      </c>
      <c r="D154">
        <v>-212.03</v>
      </c>
      <c r="E154">
        <v>-11.797000000000001</v>
      </c>
      <c r="F154" t="s">
        <v>53</v>
      </c>
      <c r="G154" t="s">
        <v>57</v>
      </c>
      <c r="H154" t="s">
        <v>83</v>
      </c>
      <c r="I154" t="s">
        <v>121</v>
      </c>
      <c r="J154">
        <v>-7.4173416277785952E-4</v>
      </c>
      <c r="K154">
        <v>-1.3331346489259096E-2</v>
      </c>
    </row>
    <row r="155" spans="1:11" x14ac:dyDescent="0.2">
      <c r="A155" t="s">
        <v>2951</v>
      </c>
      <c r="B155">
        <v>153</v>
      </c>
      <c r="C155">
        <v>15492.07</v>
      </c>
      <c r="D155">
        <v>-210.447</v>
      </c>
      <c r="E155">
        <v>-13.98</v>
      </c>
      <c r="F155" t="s">
        <v>53</v>
      </c>
      <c r="G155" t="s">
        <v>57</v>
      </c>
      <c r="H155" t="s">
        <v>83</v>
      </c>
      <c r="I155" t="s">
        <v>121</v>
      </c>
      <c r="J155">
        <v>-9.0239716190283162E-4</v>
      </c>
      <c r="K155">
        <v>-1.3584175645991788E-2</v>
      </c>
    </row>
    <row r="156" spans="1:11" x14ac:dyDescent="0.2">
      <c r="A156" t="s">
        <v>2952</v>
      </c>
      <c r="B156">
        <v>154</v>
      </c>
      <c r="C156">
        <v>15084.07</v>
      </c>
      <c r="D156">
        <v>-211.79499999999999</v>
      </c>
      <c r="E156">
        <v>-8.8629999999999995</v>
      </c>
      <c r="F156" t="s">
        <v>53</v>
      </c>
      <c r="G156" t="s">
        <v>57</v>
      </c>
      <c r="H156" t="s">
        <v>83</v>
      </c>
      <c r="I156" t="s">
        <v>121</v>
      </c>
      <c r="J156">
        <v>-5.8757351298422767E-4</v>
      </c>
      <c r="K156">
        <v>-1.4040971700608655E-2</v>
      </c>
    </row>
    <row r="157" spans="1:11" x14ac:dyDescent="0.2">
      <c r="A157" t="s">
        <v>2953</v>
      </c>
      <c r="B157">
        <v>155</v>
      </c>
      <c r="C157">
        <v>14680.93</v>
      </c>
      <c r="D157">
        <v>-210.59</v>
      </c>
      <c r="E157">
        <v>-10.130000000000001</v>
      </c>
      <c r="F157" t="s">
        <v>53</v>
      </c>
      <c r="G157" t="s">
        <v>57</v>
      </c>
      <c r="H157" t="s">
        <v>83</v>
      </c>
      <c r="I157" t="s">
        <v>121</v>
      </c>
      <c r="J157">
        <v>-6.900107826956467E-4</v>
      </c>
      <c r="K157">
        <v>-1.4344459104430033E-2</v>
      </c>
    </row>
    <row r="158" spans="1:11" x14ac:dyDescent="0.2">
      <c r="A158" t="s">
        <v>2954</v>
      </c>
      <c r="B158">
        <v>156</v>
      </c>
      <c r="C158">
        <v>14282.78</v>
      </c>
      <c r="D158">
        <v>-211.583</v>
      </c>
      <c r="E158">
        <v>-13.234999999999999</v>
      </c>
      <c r="F158" t="s">
        <v>53</v>
      </c>
      <c r="G158" t="s">
        <v>57</v>
      </c>
      <c r="H158" t="s">
        <v>83</v>
      </c>
      <c r="I158" t="s">
        <v>121</v>
      </c>
      <c r="J158">
        <v>-9.2664033192417711E-4</v>
      </c>
      <c r="K158">
        <v>-1.4813852765358003E-2</v>
      </c>
    </row>
    <row r="159" spans="1:11" x14ac:dyDescent="0.2">
      <c r="A159" t="s">
        <v>2955</v>
      </c>
      <c r="B159">
        <v>157</v>
      </c>
      <c r="C159">
        <v>13890.34</v>
      </c>
      <c r="D159">
        <v>-213.78399999999999</v>
      </c>
      <c r="E159">
        <v>-18.785</v>
      </c>
      <c r="F159" t="s">
        <v>53</v>
      </c>
      <c r="G159" t="s">
        <v>57</v>
      </c>
      <c r="H159" t="s">
        <v>83</v>
      </c>
      <c r="I159" t="s">
        <v>121</v>
      </c>
      <c r="J159">
        <v>-1.3523787034730611E-3</v>
      </c>
      <c r="K159">
        <v>-1.5390839965040452E-2</v>
      </c>
    </row>
    <row r="160" spans="1:11" x14ac:dyDescent="0.2">
      <c r="A160" t="s">
        <v>2956</v>
      </c>
      <c r="B160">
        <v>158</v>
      </c>
      <c r="C160">
        <v>13503.57</v>
      </c>
      <c r="D160">
        <v>-214.495</v>
      </c>
      <c r="E160">
        <v>-24.533000000000001</v>
      </c>
      <c r="F160" t="s">
        <v>53</v>
      </c>
      <c r="G160" t="s">
        <v>57</v>
      </c>
      <c r="H160" t="s">
        <v>83</v>
      </c>
      <c r="I160" t="s">
        <v>121</v>
      </c>
      <c r="J160">
        <v>-1.8167788221929461E-3</v>
      </c>
      <c r="K160">
        <v>-1.588431799886993E-2</v>
      </c>
    </row>
    <row r="161" spans="1:11" x14ac:dyDescent="0.2">
      <c r="A161" t="s">
        <v>2957</v>
      </c>
      <c r="B161">
        <v>159</v>
      </c>
      <c r="C161">
        <v>13123.12</v>
      </c>
      <c r="D161">
        <v>-214.749</v>
      </c>
      <c r="E161">
        <v>-29.01</v>
      </c>
      <c r="F161" t="s">
        <v>53</v>
      </c>
      <c r="G161" t="s">
        <v>57</v>
      </c>
      <c r="H161" t="s">
        <v>83</v>
      </c>
      <c r="I161" t="s">
        <v>121</v>
      </c>
      <c r="J161">
        <v>-2.210602356756625E-3</v>
      </c>
      <c r="K161">
        <v>-1.6364172544333967E-2</v>
      </c>
    </row>
    <row r="162" spans="1:11" x14ac:dyDescent="0.2">
      <c r="A162" t="s">
        <v>2958</v>
      </c>
      <c r="B162">
        <v>160</v>
      </c>
      <c r="C162">
        <v>12748.73</v>
      </c>
      <c r="D162">
        <v>-214.417</v>
      </c>
      <c r="E162">
        <v>-32.822000000000003</v>
      </c>
      <c r="F162" t="s">
        <v>53</v>
      </c>
      <c r="G162" t="s">
        <v>57</v>
      </c>
      <c r="H162" t="s">
        <v>83</v>
      </c>
      <c r="I162" t="s">
        <v>121</v>
      </c>
      <c r="J162">
        <v>-2.5745309532792682E-3</v>
      </c>
      <c r="K162">
        <v>-1.6818694881764695E-2</v>
      </c>
    </row>
    <row r="163" spans="1:11" x14ac:dyDescent="0.2">
      <c r="A163" t="s">
        <v>2959</v>
      </c>
      <c r="B163">
        <v>161</v>
      </c>
      <c r="C163">
        <v>12381.26</v>
      </c>
      <c r="D163">
        <v>-213.14</v>
      </c>
      <c r="E163">
        <v>-37.651000000000003</v>
      </c>
      <c r="F163" t="s">
        <v>53</v>
      </c>
      <c r="G163" t="s">
        <v>57</v>
      </c>
      <c r="H163" t="s">
        <v>83</v>
      </c>
      <c r="I163" t="s">
        <v>121</v>
      </c>
      <c r="J163">
        <v>-3.0409667513645626E-3</v>
      </c>
      <c r="K163">
        <v>-1.7214726126420089E-2</v>
      </c>
    </row>
    <row r="164" spans="1:11" x14ac:dyDescent="0.2">
      <c r="A164" t="s">
        <v>2960</v>
      </c>
      <c r="B164">
        <v>162</v>
      </c>
      <c r="C164">
        <v>12020.44</v>
      </c>
      <c r="D164">
        <v>-210.429</v>
      </c>
      <c r="E164">
        <v>-44.872</v>
      </c>
      <c r="F164" t="s">
        <v>53</v>
      </c>
      <c r="G164" t="s">
        <v>57</v>
      </c>
      <c r="H164" t="s">
        <v>83</v>
      </c>
      <c r="I164" t="s">
        <v>121</v>
      </c>
      <c r="J164">
        <v>-3.7329748328680146E-3</v>
      </c>
      <c r="K164">
        <v>-1.7505931563237286E-2</v>
      </c>
    </row>
    <row r="165" spans="1:11" x14ac:dyDescent="0.2">
      <c r="A165" t="s">
        <v>2961</v>
      </c>
      <c r="B165">
        <v>163</v>
      </c>
      <c r="C165">
        <v>11666.38</v>
      </c>
      <c r="D165">
        <v>-209.126</v>
      </c>
      <c r="E165">
        <v>-46.771999999999998</v>
      </c>
      <c r="F165" t="s">
        <v>53</v>
      </c>
      <c r="G165" t="s">
        <v>57</v>
      </c>
      <c r="H165" t="s">
        <v>83</v>
      </c>
      <c r="I165" t="s">
        <v>121</v>
      </c>
      <c r="J165">
        <v>-4.0091270814082858E-3</v>
      </c>
      <c r="K165">
        <v>-1.792552617007161E-2</v>
      </c>
    </row>
    <row r="166" spans="1:11" x14ac:dyDescent="0.2">
      <c r="A166" t="s">
        <v>2962</v>
      </c>
      <c r="B166">
        <v>164</v>
      </c>
      <c r="C166">
        <v>11319.56</v>
      </c>
      <c r="D166">
        <v>-207.749</v>
      </c>
      <c r="E166">
        <v>-49.128999999999998</v>
      </c>
      <c r="F166" t="s">
        <v>53</v>
      </c>
      <c r="G166" t="s">
        <v>57</v>
      </c>
      <c r="H166" t="s">
        <v>83</v>
      </c>
      <c r="I166" t="s">
        <v>121</v>
      </c>
      <c r="J166">
        <v>-4.3401863676680013E-3</v>
      </c>
      <c r="K166">
        <v>-1.8353098530331569E-2</v>
      </c>
    </row>
    <row r="167" spans="1:11" x14ac:dyDescent="0.2">
      <c r="A167" t="s">
        <v>2963</v>
      </c>
      <c r="B167">
        <v>165</v>
      </c>
      <c r="C167">
        <v>10979.82</v>
      </c>
      <c r="D167">
        <v>-205.434</v>
      </c>
      <c r="E167">
        <v>-50.411999999999999</v>
      </c>
      <c r="F167" t="s">
        <v>53</v>
      </c>
      <c r="G167" t="s">
        <v>57</v>
      </c>
      <c r="H167" t="s">
        <v>83</v>
      </c>
      <c r="I167" t="s">
        <v>121</v>
      </c>
      <c r="J167">
        <v>-4.5913320983404097E-3</v>
      </c>
      <c r="K167">
        <v>-1.8710142789226052E-2</v>
      </c>
    </row>
    <row r="168" spans="1:11" x14ac:dyDescent="0.2">
      <c r="A168" t="s">
        <v>2964</v>
      </c>
      <c r="B168">
        <v>166</v>
      </c>
      <c r="C168">
        <v>10647.15</v>
      </c>
      <c r="D168">
        <v>-201.89099999999999</v>
      </c>
      <c r="E168">
        <v>-50.936</v>
      </c>
      <c r="F168" t="s">
        <v>53</v>
      </c>
      <c r="G168" t="s">
        <v>57</v>
      </c>
      <c r="H168" t="s">
        <v>83</v>
      </c>
      <c r="I168" t="s">
        <v>121</v>
      </c>
      <c r="J168">
        <v>-4.7840032309115583E-3</v>
      </c>
      <c r="K168">
        <v>-1.8961975739986758E-2</v>
      </c>
    </row>
    <row r="169" spans="1:11" x14ac:dyDescent="0.2">
      <c r="A169" t="s">
        <v>2965</v>
      </c>
      <c r="B169">
        <v>167</v>
      </c>
      <c r="C169">
        <v>10321.69</v>
      </c>
      <c r="D169">
        <v>-198.733</v>
      </c>
      <c r="E169">
        <v>-51.749000000000002</v>
      </c>
      <c r="F169" t="s">
        <v>53</v>
      </c>
      <c r="G169" t="s">
        <v>57</v>
      </c>
      <c r="H169" t="s">
        <v>83</v>
      </c>
      <c r="I169" t="s">
        <v>121</v>
      </c>
      <c r="J169">
        <v>-5.0136169561379972E-3</v>
      </c>
      <c r="K169">
        <v>-1.9253920627339126E-2</v>
      </c>
    </row>
    <row r="170" spans="1:11" x14ac:dyDescent="0.2">
      <c r="A170" t="s">
        <v>2966</v>
      </c>
      <c r="B170">
        <v>168</v>
      </c>
      <c r="C170">
        <v>10004.01</v>
      </c>
      <c r="D170">
        <v>-194.32300000000001</v>
      </c>
      <c r="E170">
        <v>-51.631999999999998</v>
      </c>
      <c r="F170" t="s">
        <v>53</v>
      </c>
      <c r="G170" t="s">
        <v>57</v>
      </c>
      <c r="H170" t="s">
        <v>83</v>
      </c>
      <c r="I170" t="s">
        <v>121</v>
      </c>
      <c r="J170">
        <v>-5.1611303867149273E-3</v>
      </c>
      <c r="K170">
        <v>-1.9424510771180757E-2</v>
      </c>
    </row>
    <row r="171" spans="1:11" x14ac:dyDescent="0.2">
      <c r="A171" t="s">
        <v>2967</v>
      </c>
      <c r="B171">
        <v>169</v>
      </c>
      <c r="C171">
        <v>9693.52</v>
      </c>
      <c r="D171">
        <v>-189.721</v>
      </c>
      <c r="E171">
        <v>-52.033000000000001</v>
      </c>
      <c r="F171" t="s">
        <v>53</v>
      </c>
      <c r="G171" t="s">
        <v>57</v>
      </c>
      <c r="H171" t="s">
        <v>83</v>
      </c>
      <c r="I171" t="s">
        <v>121</v>
      </c>
      <c r="J171">
        <v>-5.3678127243766971E-3</v>
      </c>
      <c r="K171">
        <v>-1.9571940842954879E-2</v>
      </c>
    </row>
    <row r="172" spans="1:11" x14ac:dyDescent="0.2">
      <c r="A172" t="s">
        <v>2968</v>
      </c>
      <c r="B172">
        <v>170</v>
      </c>
      <c r="C172">
        <v>9390.48</v>
      </c>
      <c r="D172">
        <v>-185.44800000000001</v>
      </c>
      <c r="E172">
        <v>-53.518999999999998</v>
      </c>
      <c r="F172" t="s">
        <v>53</v>
      </c>
      <c r="G172" t="s">
        <v>57</v>
      </c>
      <c r="H172" t="s">
        <v>83</v>
      </c>
      <c r="I172" t="s">
        <v>121</v>
      </c>
      <c r="J172">
        <v>-5.6992826777757903E-3</v>
      </c>
      <c r="K172">
        <v>-1.9748511258210446E-2</v>
      </c>
    </row>
    <row r="173" spans="1:11" x14ac:dyDescent="0.2">
      <c r="A173" t="s">
        <v>2969</v>
      </c>
      <c r="B173">
        <v>171</v>
      </c>
      <c r="C173">
        <v>9095.31</v>
      </c>
      <c r="D173">
        <v>-179.81700000000001</v>
      </c>
      <c r="E173">
        <v>-57.192999999999998</v>
      </c>
      <c r="F173" t="s">
        <v>53</v>
      </c>
      <c r="G173" t="s">
        <v>57</v>
      </c>
      <c r="H173" t="s">
        <v>83</v>
      </c>
      <c r="I173" t="s">
        <v>121</v>
      </c>
      <c r="J173">
        <v>-6.2881858892110329E-3</v>
      </c>
      <c r="K173">
        <v>-1.9770299198158172E-2</v>
      </c>
    </row>
    <row r="174" spans="1:11" x14ac:dyDescent="0.2">
      <c r="A174" t="s">
        <v>2970</v>
      </c>
      <c r="B174">
        <v>172</v>
      </c>
      <c r="C174">
        <v>8806.89</v>
      </c>
      <c r="D174">
        <v>-177.143</v>
      </c>
      <c r="E174">
        <v>-56.04</v>
      </c>
      <c r="F174" t="s">
        <v>53</v>
      </c>
      <c r="G174" t="s">
        <v>57</v>
      </c>
      <c r="H174" t="s">
        <v>83</v>
      </c>
      <c r="I174" t="s">
        <v>121</v>
      </c>
      <c r="J174">
        <v>-6.3631997220358156E-3</v>
      </c>
      <c r="K174">
        <v>-2.0114137907933448E-2</v>
      </c>
    </row>
    <row r="175" spans="1:11" x14ac:dyDescent="0.2">
      <c r="A175" t="s">
        <v>2971</v>
      </c>
      <c r="B175">
        <v>173</v>
      </c>
      <c r="C175">
        <v>8526.32</v>
      </c>
      <c r="D175">
        <v>-173.91800000000001</v>
      </c>
      <c r="E175">
        <v>-54.658000000000001</v>
      </c>
      <c r="F175" t="s">
        <v>53</v>
      </c>
      <c r="G175" t="s">
        <v>57</v>
      </c>
      <c r="H175" t="s">
        <v>83</v>
      </c>
      <c r="I175" t="s">
        <v>121</v>
      </c>
      <c r="J175">
        <v>-6.4105030071590092E-3</v>
      </c>
      <c r="K175">
        <v>-2.039778005047899E-2</v>
      </c>
    </row>
    <row r="176" spans="1:11" x14ac:dyDescent="0.2">
      <c r="A176" t="s">
        <v>2972</v>
      </c>
      <c r="B176">
        <v>174</v>
      </c>
      <c r="C176">
        <v>8252.8799999999992</v>
      </c>
      <c r="D176">
        <v>-170.05699999999999</v>
      </c>
      <c r="E176">
        <v>-54.463000000000001</v>
      </c>
      <c r="F176" t="s">
        <v>53</v>
      </c>
      <c r="G176" t="s">
        <v>57</v>
      </c>
      <c r="H176" t="s">
        <v>83</v>
      </c>
      <c r="I176" t="s">
        <v>121</v>
      </c>
      <c r="J176">
        <v>-6.5992720117098525E-3</v>
      </c>
      <c r="K176">
        <v>-2.0605776407750992E-2</v>
      </c>
    </row>
    <row r="177" spans="1:11" x14ac:dyDescent="0.2">
      <c r="A177" t="s">
        <v>2973</v>
      </c>
      <c r="B177">
        <v>175</v>
      </c>
      <c r="C177">
        <v>7986.68</v>
      </c>
      <c r="D177">
        <v>-166.036</v>
      </c>
      <c r="E177">
        <v>-54.207999999999998</v>
      </c>
      <c r="F177" t="s">
        <v>53</v>
      </c>
      <c r="G177" t="s">
        <v>57</v>
      </c>
      <c r="H177" t="s">
        <v>83</v>
      </c>
      <c r="I177" t="s">
        <v>121</v>
      </c>
      <c r="J177">
        <v>-6.7873008559251151E-3</v>
      </c>
      <c r="K177">
        <v>-2.0789113874601209E-2</v>
      </c>
    </row>
    <row r="178" spans="1:11" x14ac:dyDescent="0.2">
      <c r="A178" t="s">
        <v>2974</v>
      </c>
      <c r="B178">
        <v>176</v>
      </c>
      <c r="C178">
        <v>7727.75</v>
      </c>
      <c r="D178">
        <v>-162.09100000000001</v>
      </c>
      <c r="E178">
        <v>-53.645000000000003</v>
      </c>
      <c r="F178" t="s">
        <v>53</v>
      </c>
      <c r="G178" t="s">
        <v>57</v>
      </c>
      <c r="H178" t="s">
        <v>83</v>
      </c>
      <c r="I178" t="s">
        <v>121</v>
      </c>
      <c r="J178">
        <v>-6.9418653553751097E-3</v>
      </c>
      <c r="K178">
        <v>-2.0975186826696E-2</v>
      </c>
    </row>
    <row r="179" spans="1:11" x14ac:dyDescent="0.2">
      <c r="A179" t="s">
        <v>2975</v>
      </c>
      <c r="B179">
        <v>177</v>
      </c>
      <c r="C179">
        <v>7475.95</v>
      </c>
      <c r="D179">
        <v>-158.03</v>
      </c>
      <c r="E179">
        <v>-53.154000000000003</v>
      </c>
      <c r="F179" t="s">
        <v>53</v>
      </c>
      <c r="G179" t="s">
        <v>57</v>
      </c>
      <c r="H179" t="s">
        <v>83</v>
      </c>
      <c r="I179" t="s">
        <v>121</v>
      </c>
      <c r="J179">
        <v>-7.1099993980698111E-3</v>
      </c>
      <c r="K179">
        <v>-2.1138450631692295E-2</v>
      </c>
    </row>
    <row r="180" spans="1:11" x14ac:dyDescent="0.2">
      <c r="A180" t="s">
        <v>2976</v>
      </c>
      <c r="B180">
        <v>178</v>
      </c>
      <c r="C180">
        <v>7231.26</v>
      </c>
      <c r="D180">
        <v>-153.584</v>
      </c>
      <c r="E180">
        <v>-54.53</v>
      </c>
      <c r="F180" t="s">
        <v>53</v>
      </c>
      <c r="G180" t="s">
        <v>57</v>
      </c>
      <c r="H180" t="s">
        <v>83</v>
      </c>
      <c r="I180" t="s">
        <v>121</v>
      </c>
      <c r="J180">
        <v>-7.5408711621487816E-3</v>
      </c>
      <c r="K180">
        <v>-2.1238898891756071E-2</v>
      </c>
    </row>
    <row r="181" spans="1:11" x14ac:dyDescent="0.2">
      <c r="A181" t="s">
        <v>2977</v>
      </c>
      <c r="B181">
        <v>179</v>
      </c>
      <c r="C181">
        <v>6993.73</v>
      </c>
      <c r="D181">
        <v>-149.04300000000001</v>
      </c>
      <c r="E181">
        <v>-55.610999999999997</v>
      </c>
      <c r="F181" t="s">
        <v>53</v>
      </c>
      <c r="G181" t="s">
        <v>57</v>
      </c>
      <c r="H181" t="s">
        <v>83</v>
      </c>
      <c r="I181" t="s">
        <v>121</v>
      </c>
      <c r="J181">
        <v>-7.9515508891535702E-3</v>
      </c>
      <c r="K181">
        <v>-2.1310945661328077E-2</v>
      </c>
    </row>
    <row r="182" spans="1:11" x14ac:dyDescent="0.2">
      <c r="A182" t="s">
        <v>2978</v>
      </c>
      <c r="B182">
        <v>180</v>
      </c>
      <c r="C182">
        <v>6762.76</v>
      </c>
      <c r="D182">
        <v>-144.91499999999999</v>
      </c>
      <c r="E182">
        <v>-57.917000000000002</v>
      </c>
      <c r="F182" t="s">
        <v>53</v>
      </c>
      <c r="G182" t="s">
        <v>57</v>
      </c>
      <c r="H182" t="s">
        <v>83</v>
      </c>
      <c r="I182" t="s">
        <v>121</v>
      </c>
      <c r="J182">
        <v>-8.5641069622461839E-3</v>
      </c>
      <c r="K182">
        <v>-2.1428381311772115E-2</v>
      </c>
    </row>
    <row r="183" spans="1:11" x14ac:dyDescent="0.2">
      <c r="A183" t="s">
        <v>2979</v>
      </c>
      <c r="B183">
        <v>181</v>
      </c>
      <c r="C183">
        <v>6538.84</v>
      </c>
      <c r="D183">
        <v>-140.09899999999999</v>
      </c>
      <c r="E183">
        <v>-60.503999999999998</v>
      </c>
      <c r="F183" t="s">
        <v>53</v>
      </c>
      <c r="G183" t="s">
        <v>57</v>
      </c>
      <c r="H183" t="s">
        <v>83</v>
      </c>
      <c r="I183" t="s">
        <v>121</v>
      </c>
      <c r="J183">
        <v>-9.2530173547601714E-3</v>
      </c>
      <c r="K183">
        <v>-2.1425665714408057E-2</v>
      </c>
    </row>
    <row r="184" spans="1:11" x14ac:dyDescent="0.2">
      <c r="A184" t="s">
        <v>2980</v>
      </c>
      <c r="B184">
        <v>182</v>
      </c>
      <c r="C184">
        <v>6321.63</v>
      </c>
      <c r="D184">
        <v>-135.1</v>
      </c>
      <c r="E184">
        <v>-61.255000000000003</v>
      </c>
      <c r="F184" t="s">
        <v>53</v>
      </c>
      <c r="G184" t="s">
        <v>57</v>
      </c>
      <c r="H184" t="s">
        <v>83</v>
      </c>
      <c r="I184" t="s">
        <v>121</v>
      </c>
      <c r="J184">
        <v>-9.6897477391115899E-3</v>
      </c>
      <c r="K184">
        <v>-2.137107043594769E-2</v>
      </c>
    </row>
    <row r="185" spans="1:11" x14ac:dyDescent="0.2">
      <c r="A185" t="s">
        <v>2981</v>
      </c>
      <c r="B185">
        <v>183</v>
      </c>
      <c r="C185">
        <v>6110.94</v>
      </c>
      <c r="D185">
        <v>-130.42599999999999</v>
      </c>
      <c r="E185">
        <v>-61.424999999999997</v>
      </c>
      <c r="F185" t="s">
        <v>53</v>
      </c>
      <c r="G185" t="s">
        <v>57</v>
      </c>
      <c r="H185" t="s">
        <v>83</v>
      </c>
      <c r="I185" t="s">
        <v>121</v>
      </c>
      <c r="J185">
        <v>-1.0051645082425944E-2</v>
      </c>
      <c r="K185">
        <v>-2.1343033968587482E-2</v>
      </c>
    </row>
    <row r="186" spans="1:11" x14ac:dyDescent="0.2">
      <c r="A186" t="s">
        <v>2982</v>
      </c>
      <c r="B186">
        <v>184</v>
      </c>
      <c r="C186">
        <v>5906.46</v>
      </c>
      <c r="D186">
        <v>-126.02</v>
      </c>
      <c r="E186">
        <v>-61.174999999999997</v>
      </c>
      <c r="F186" t="s">
        <v>53</v>
      </c>
      <c r="G186" t="s">
        <v>57</v>
      </c>
      <c r="H186" t="s">
        <v>83</v>
      </c>
      <c r="I186" t="s">
        <v>121</v>
      </c>
      <c r="J186">
        <v>-1.0357303697984918E-2</v>
      </c>
      <c r="K186">
        <v>-2.1335960964774161E-2</v>
      </c>
    </row>
    <row r="187" spans="1:11" x14ac:dyDescent="0.2">
      <c r="A187" t="s">
        <v>2983</v>
      </c>
      <c r="B187">
        <v>185</v>
      </c>
      <c r="C187">
        <v>5708.46</v>
      </c>
      <c r="D187">
        <v>-121.997</v>
      </c>
      <c r="E187">
        <v>-60.03</v>
      </c>
      <c r="F187" t="s">
        <v>53</v>
      </c>
      <c r="G187" t="s">
        <v>57</v>
      </c>
      <c r="H187" t="s">
        <v>83</v>
      </c>
      <c r="I187" t="s">
        <v>121</v>
      </c>
      <c r="J187">
        <v>-1.05159710324676E-2</v>
      </c>
      <c r="K187">
        <v>-2.1371263002631181E-2</v>
      </c>
    </row>
    <row r="188" spans="1:11" x14ac:dyDescent="0.2">
      <c r="A188" t="s">
        <v>2984</v>
      </c>
      <c r="B188">
        <v>186</v>
      </c>
      <c r="C188">
        <v>5516.63</v>
      </c>
      <c r="D188">
        <v>-118.004</v>
      </c>
      <c r="E188">
        <v>-58.725999999999999</v>
      </c>
      <c r="F188" t="s">
        <v>53</v>
      </c>
      <c r="G188" t="s">
        <v>57</v>
      </c>
      <c r="H188" t="s">
        <v>83</v>
      </c>
      <c r="I188" t="s">
        <v>121</v>
      </c>
      <c r="J188">
        <v>-1.0645267128663694E-2</v>
      </c>
      <c r="K188">
        <v>-2.1390595345346708E-2</v>
      </c>
    </row>
    <row r="189" spans="1:11" x14ac:dyDescent="0.2">
      <c r="A189" t="s">
        <v>2985</v>
      </c>
      <c r="B189">
        <v>187</v>
      </c>
      <c r="C189">
        <v>5330.82</v>
      </c>
      <c r="D189">
        <v>-113.923</v>
      </c>
      <c r="E189">
        <v>-57.670999999999999</v>
      </c>
      <c r="F189" t="s">
        <v>53</v>
      </c>
      <c r="G189" t="s">
        <v>57</v>
      </c>
      <c r="H189" t="s">
        <v>83</v>
      </c>
      <c r="I189" t="s">
        <v>121</v>
      </c>
      <c r="J189">
        <v>-1.0818410676031081E-2</v>
      </c>
      <c r="K189">
        <v>-2.1370633410994933E-2</v>
      </c>
    </row>
    <row r="190" spans="1:11" x14ac:dyDescent="0.2">
      <c r="A190" t="s">
        <v>2986</v>
      </c>
      <c r="B190">
        <v>188</v>
      </c>
      <c r="C190">
        <v>5151.28</v>
      </c>
      <c r="D190">
        <v>-110.152</v>
      </c>
      <c r="E190">
        <v>-56.341000000000001</v>
      </c>
      <c r="F190" t="s">
        <v>53</v>
      </c>
      <c r="G190" t="s">
        <v>57</v>
      </c>
      <c r="H190" t="s">
        <v>83</v>
      </c>
      <c r="I190" t="s">
        <v>121</v>
      </c>
      <c r="J190">
        <v>-1.0937281607678092E-2</v>
      </c>
      <c r="K190">
        <v>-2.1383423149197871E-2</v>
      </c>
    </row>
    <row r="191" spans="1:11" x14ac:dyDescent="0.2">
      <c r="A191" t="s">
        <v>2987</v>
      </c>
      <c r="B191">
        <v>189</v>
      </c>
      <c r="C191">
        <v>4977.13</v>
      </c>
      <c r="D191">
        <v>-107.169</v>
      </c>
      <c r="E191">
        <v>-54.021999999999998</v>
      </c>
      <c r="F191" t="s">
        <v>53</v>
      </c>
      <c r="G191" t="s">
        <v>57</v>
      </c>
      <c r="H191" t="s">
        <v>83</v>
      </c>
      <c r="I191" t="s">
        <v>121</v>
      </c>
      <c r="J191">
        <v>-1.0854046408271433E-2</v>
      </c>
      <c r="K191">
        <v>-2.1532288688461021E-2</v>
      </c>
    </row>
    <row r="192" spans="1:11" x14ac:dyDescent="0.2">
      <c r="A192" t="s">
        <v>2988</v>
      </c>
      <c r="B192">
        <v>190</v>
      </c>
      <c r="C192">
        <v>4808.96</v>
      </c>
      <c r="D192">
        <v>-105.044</v>
      </c>
      <c r="E192">
        <v>-51.448999999999998</v>
      </c>
      <c r="F192" t="s">
        <v>53</v>
      </c>
      <c r="G192" t="s">
        <v>57</v>
      </c>
      <c r="H192" t="s">
        <v>83</v>
      </c>
      <c r="I192" t="s">
        <v>121</v>
      </c>
      <c r="J192">
        <v>-1.0698571000798509E-2</v>
      </c>
      <c r="K192">
        <v>-2.1843392334309288E-2</v>
      </c>
    </row>
    <row r="193" spans="1:11" x14ac:dyDescent="0.2">
      <c r="A193" t="s">
        <v>2989</v>
      </c>
      <c r="B193">
        <v>191</v>
      </c>
      <c r="C193">
        <v>4645.6400000000003</v>
      </c>
      <c r="D193">
        <v>-102.574</v>
      </c>
      <c r="E193">
        <v>-48.149000000000001</v>
      </c>
      <c r="F193" t="s">
        <v>53</v>
      </c>
      <c r="G193" t="s">
        <v>57</v>
      </c>
      <c r="H193" t="s">
        <v>83</v>
      </c>
      <c r="I193" t="s">
        <v>121</v>
      </c>
      <c r="J193">
        <v>-1.0364341619238684E-2</v>
      </c>
      <c r="K193">
        <v>-2.207962734951481E-2</v>
      </c>
    </row>
    <row r="194" spans="1:11" x14ac:dyDescent="0.2">
      <c r="A194" t="s">
        <v>2990</v>
      </c>
      <c r="B194">
        <v>192</v>
      </c>
      <c r="C194">
        <v>4488.1099999999997</v>
      </c>
      <c r="D194">
        <v>-99.873000000000005</v>
      </c>
      <c r="E194">
        <v>-46.078000000000003</v>
      </c>
      <c r="F194" t="s">
        <v>53</v>
      </c>
      <c r="G194" t="s">
        <v>57</v>
      </c>
      <c r="H194" t="s">
        <v>83</v>
      </c>
      <c r="I194" t="s">
        <v>121</v>
      </c>
      <c r="J194">
        <v>-1.0266682411972971E-2</v>
      </c>
      <c r="K194">
        <v>-2.2252796834302192E-2</v>
      </c>
    </row>
    <row r="195" spans="1:11" x14ac:dyDescent="0.2">
      <c r="A195" t="s">
        <v>2991</v>
      </c>
      <c r="B195">
        <v>193</v>
      </c>
      <c r="C195">
        <v>4335.6499999999996</v>
      </c>
      <c r="D195">
        <v>-99.783000000000001</v>
      </c>
      <c r="E195">
        <v>-42.69</v>
      </c>
      <c r="F195" t="s">
        <v>53</v>
      </c>
      <c r="G195" t="s">
        <v>57</v>
      </c>
      <c r="H195" t="s">
        <v>83</v>
      </c>
      <c r="I195" t="s">
        <v>121</v>
      </c>
      <c r="J195">
        <v>-9.8462744917140448E-3</v>
      </c>
      <c r="K195">
        <v>-2.3014542225502522E-2</v>
      </c>
    </row>
    <row r="196" spans="1:11" x14ac:dyDescent="0.2">
      <c r="A196" t="s">
        <v>2992</v>
      </c>
      <c r="B196">
        <v>194</v>
      </c>
      <c r="C196">
        <v>4188.38</v>
      </c>
      <c r="D196">
        <v>-98.296000000000006</v>
      </c>
      <c r="E196">
        <v>-40.167999999999999</v>
      </c>
      <c r="F196" t="s">
        <v>53</v>
      </c>
      <c r="G196" t="s">
        <v>57</v>
      </c>
      <c r="H196" t="s">
        <v>83</v>
      </c>
      <c r="I196" t="s">
        <v>121</v>
      </c>
      <c r="J196">
        <v>-9.5903428055716042E-3</v>
      </c>
      <c r="K196">
        <v>-2.3468739703656306E-2</v>
      </c>
    </row>
    <row r="197" spans="1:11" x14ac:dyDescent="0.2">
      <c r="A197" t="s">
        <v>2993</v>
      </c>
      <c r="B197">
        <v>195</v>
      </c>
      <c r="C197">
        <v>4045.91</v>
      </c>
      <c r="D197">
        <v>-96.156999999999996</v>
      </c>
      <c r="E197">
        <v>-39.094999999999999</v>
      </c>
      <c r="F197" t="s">
        <v>53</v>
      </c>
      <c r="G197" t="s">
        <v>57</v>
      </c>
      <c r="H197" t="s">
        <v>83</v>
      </c>
      <c r="I197" t="s">
        <v>121</v>
      </c>
      <c r="J197">
        <v>-9.662844699956253E-3</v>
      </c>
      <c r="K197">
        <v>-2.3766470336710407E-2</v>
      </c>
    </row>
    <row r="198" spans="1:11" x14ac:dyDescent="0.2">
      <c r="A198" t="s">
        <v>2994</v>
      </c>
      <c r="B198">
        <v>196</v>
      </c>
      <c r="C198">
        <v>3908.35</v>
      </c>
      <c r="D198">
        <v>-94.337999999999994</v>
      </c>
      <c r="E198">
        <v>-38.408000000000001</v>
      </c>
      <c r="F198" t="s">
        <v>53</v>
      </c>
      <c r="G198" t="s">
        <v>57</v>
      </c>
      <c r="H198" t="s">
        <v>83</v>
      </c>
      <c r="I198" t="s">
        <v>121</v>
      </c>
      <c r="J198">
        <v>-9.8271649161410825E-3</v>
      </c>
      <c r="K198">
        <v>-2.4137551652231758E-2</v>
      </c>
    </row>
    <row r="199" spans="1:11" x14ac:dyDescent="0.2">
      <c r="A199" t="s">
        <v>2995</v>
      </c>
      <c r="B199">
        <v>197</v>
      </c>
      <c r="C199">
        <v>3775.31</v>
      </c>
      <c r="D199">
        <v>-92.191999999999993</v>
      </c>
      <c r="E199">
        <v>-36.238</v>
      </c>
      <c r="F199" t="s">
        <v>53</v>
      </c>
      <c r="G199" t="s">
        <v>57</v>
      </c>
      <c r="H199" t="s">
        <v>83</v>
      </c>
      <c r="I199" t="s">
        <v>121</v>
      </c>
      <c r="J199">
        <v>-9.5986819625408244E-3</v>
      </c>
      <c r="K199">
        <v>-2.4419716526589866E-2</v>
      </c>
    </row>
    <row r="200" spans="1:11" x14ac:dyDescent="0.2">
      <c r="A200" t="s">
        <v>2996</v>
      </c>
      <c r="B200">
        <v>198</v>
      </c>
      <c r="C200">
        <v>3647.15</v>
      </c>
      <c r="D200">
        <v>-90.055000000000007</v>
      </c>
      <c r="E200">
        <v>-34.057000000000002</v>
      </c>
      <c r="F200" t="s">
        <v>53</v>
      </c>
      <c r="G200" t="s">
        <v>57</v>
      </c>
      <c r="H200" t="s">
        <v>83</v>
      </c>
      <c r="I200" t="s">
        <v>121</v>
      </c>
      <c r="J200">
        <v>-9.3379762280136544E-3</v>
      </c>
      <c r="K200">
        <v>-2.4691882702932429E-2</v>
      </c>
    </row>
    <row r="201" spans="1:11" x14ac:dyDescent="0.2">
      <c r="A201" t="s">
        <v>2997</v>
      </c>
      <c r="B201">
        <v>199</v>
      </c>
      <c r="C201">
        <v>3523.19</v>
      </c>
      <c r="D201">
        <v>-87.789000000000001</v>
      </c>
      <c r="E201">
        <v>-32.25</v>
      </c>
      <c r="F201" t="s">
        <v>53</v>
      </c>
      <c r="G201" t="s">
        <v>57</v>
      </c>
      <c r="H201" t="s">
        <v>83</v>
      </c>
      <c r="I201" t="s">
        <v>121</v>
      </c>
      <c r="J201">
        <v>-9.1536363352529952E-3</v>
      </c>
      <c r="K201">
        <v>-2.4917475356140317E-2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2998</v>
      </c>
      <c r="B2">
        <v>0</v>
      </c>
      <c r="C2">
        <v>30540.16</v>
      </c>
      <c r="D2">
        <v>110.747</v>
      </c>
      <c r="E2">
        <v>-29.009</v>
      </c>
      <c r="F2" t="s">
        <v>54</v>
      </c>
      <c r="G2" t="s">
        <v>57</v>
      </c>
      <c r="H2" t="s">
        <v>84</v>
      </c>
      <c r="I2" t="s">
        <v>122</v>
      </c>
      <c r="J2">
        <v>-9.4986404786353445E-4</v>
      </c>
      <c r="K2">
        <v>3.6262743875605107E-3</v>
      </c>
    </row>
    <row r="3" spans="1:11" x14ac:dyDescent="0.2">
      <c r="A3" t="s">
        <v>2999</v>
      </c>
      <c r="B3">
        <v>1</v>
      </c>
      <c r="C3">
        <v>30541.200000000001</v>
      </c>
      <c r="D3">
        <v>108.259</v>
      </c>
      <c r="E3">
        <v>-29.954000000000001</v>
      </c>
      <c r="F3" t="s">
        <v>54</v>
      </c>
      <c r="G3" t="s">
        <v>57</v>
      </c>
      <c r="H3" t="s">
        <v>84</v>
      </c>
      <c r="I3" t="s">
        <v>122</v>
      </c>
      <c r="J3">
        <v>-9.8077351250114601E-4</v>
      </c>
      <c r="K3">
        <v>3.5446871766662735E-3</v>
      </c>
    </row>
    <row r="4" spans="1:11" x14ac:dyDescent="0.2">
      <c r="A4" t="s">
        <v>3000</v>
      </c>
      <c r="B4">
        <v>2</v>
      </c>
      <c r="C4">
        <v>30542.04</v>
      </c>
      <c r="D4">
        <v>106.474</v>
      </c>
      <c r="E4">
        <v>-30.248999999999999</v>
      </c>
      <c r="F4" t="s">
        <v>54</v>
      </c>
      <c r="G4" t="s">
        <v>57</v>
      </c>
      <c r="H4" t="s">
        <v>84</v>
      </c>
      <c r="I4" t="s">
        <v>122</v>
      </c>
      <c r="J4">
        <v>-9.9040535602729876E-4</v>
      </c>
      <c r="K4">
        <v>3.486145653662951E-3</v>
      </c>
    </row>
    <row r="5" spans="1:11" x14ac:dyDescent="0.2">
      <c r="A5" t="s">
        <v>3001</v>
      </c>
      <c r="B5">
        <v>3</v>
      </c>
      <c r="C5">
        <v>30542.99</v>
      </c>
      <c r="D5">
        <v>104.242</v>
      </c>
      <c r="E5">
        <v>-30.786000000000001</v>
      </c>
      <c r="F5" t="s">
        <v>54</v>
      </c>
      <c r="G5" t="s">
        <v>57</v>
      </c>
      <c r="H5" t="s">
        <v>84</v>
      </c>
      <c r="I5" t="s">
        <v>122</v>
      </c>
      <c r="J5">
        <v>-1.0079563264762225E-3</v>
      </c>
      <c r="K5">
        <v>3.4129598968535824E-3</v>
      </c>
    </row>
    <row r="6" spans="1:11" x14ac:dyDescent="0.2">
      <c r="A6" t="s">
        <v>3002</v>
      </c>
      <c r="B6">
        <v>4</v>
      </c>
      <c r="C6">
        <v>30543.63</v>
      </c>
      <c r="D6">
        <v>102.55800000000001</v>
      </c>
      <c r="E6">
        <v>-30.837</v>
      </c>
      <c r="F6" t="s">
        <v>54</v>
      </c>
      <c r="G6" t="s">
        <v>57</v>
      </c>
      <c r="H6" t="s">
        <v>84</v>
      </c>
      <c r="I6" t="s">
        <v>122</v>
      </c>
      <c r="J6">
        <v>-1.0096049487241692E-3</v>
      </c>
      <c r="K6">
        <v>3.3577541372783785E-3</v>
      </c>
    </row>
    <row r="7" spans="1:11" x14ac:dyDescent="0.2">
      <c r="A7" t="s">
        <v>3003</v>
      </c>
      <c r="B7">
        <v>5</v>
      </c>
      <c r="C7">
        <v>30544.54</v>
      </c>
      <c r="D7">
        <v>100.76600000000001</v>
      </c>
      <c r="E7">
        <v>-31.071000000000002</v>
      </c>
      <c r="F7" t="s">
        <v>54</v>
      </c>
      <c r="G7" t="s">
        <v>57</v>
      </c>
      <c r="H7" t="s">
        <v>84</v>
      </c>
      <c r="I7" t="s">
        <v>122</v>
      </c>
      <c r="J7">
        <v>-1.0172358136675164E-3</v>
      </c>
      <c r="K7">
        <v>3.2989856779640486E-3</v>
      </c>
    </row>
    <row r="8" spans="1:11" x14ac:dyDescent="0.2">
      <c r="A8" t="s">
        <v>3004</v>
      </c>
      <c r="B8">
        <v>6</v>
      </c>
      <c r="C8">
        <v>30545.38</v>
      </c>
      <c r="D8">
        <v>99.295000000000002</v>
      </c>
      <c r="E8">
        <v>-31.242000000000001</v>
      </c>
      <c r="F8" t="s">
        <v>54</v>
      </c>
      <c r="G8" t="s">
        <v>57</v>
      </c>
      <c r="H8" t="s">
        <v>84</v>
      </c>
      <c r="I8" t="s">
        <v>122</v>
      </c>
      <c r="J8">
        <v>-1.0228060675624268E-3</v>
      </c>
      <c r="K8">
        <v>3.2507371000131606E-3</v>
      </c>
    </row>
    <row r="9" spans="1:11" x14ac:dyDescent="0.2">
      <c r="A9" t="s">
        <v>3005</v>
      </c>
      <c r="B9">
        <v>7</v>
      </c>
      <c r="C9">
        <v>30545.87</v>
      </c>
      <c r="D9">
        <v>98.412000000000006</v>
      </c>
      <c r="E9">
        <v>-31.300999999999998</v>
      </c>
      <c r="F9" t="s">
        <v>54</v>
      </c>
      <c r="G9" t="s">
        <v>57</v>
      </c>
      <c r="H9" t="s">
        <v>84</v>
      </c>
      <c r="I9" t="s">
        <v>122</v>
      </c>
      <c r="J9">
        <v>-1.0247211816196429E-3</v>
      </c>
      <c r="K9">
        <v>3.2217776085605031E-3</v>
      </c>
    </row>
    <row r="10" spans="1:11" x14ac:dyDescent="0.2">
      <c r="A10" t="s">
        <v>3006</v>
      </c>
      <c r="B10">
        <v>8</v>
      </c>
      <c r="C10">
        <v>30546.63</v>
      </c>
      <c r="D10">
        <v>98.165000000000006</v>
      </c>
      <c r="E10">
        <v>-31.027999999999999</v>
      </c>
      <c r="F10" t="s">
        <v>54</v>
      </c>
      <c r="G10" t="s">
        <v>57</v>
      </c>
      <c r="H10" t="s">
        <v>84</v>
      </c>
      <c r="I10" t="s">
        <v>122</v>
      </c>
      <c r="J10">
        <v>-1.0157585304827405E-3</v>
      </c>
      <c r="K10">
        <v>3.2136114523926207E-3</v>
      </c>
    </row>
    <row r="11" spans="1:11" x14ac:dyDescent="0.2">
      <c r="A11" t="s">
        <v>3007</v>
      </c>
      <c r="B11">
        <v>9</v>
      </c>
      <c r="C11">
        <v>30547.18</v>
      </c>
      <c r="D11">
        <v>97.563999999999993</v>
      </c>
      <c r="E11">
        <v>-31.113</v>
      </c>
      <c r="F11" t="s">
        <v>54</v>
      </c>
      <c r="G11" t="s">
        <v>57</v>
      </c>
      <c r="H11" t="s">
        <v>84</v>
      </c>
      <c r="I11" t="s">
        <v>122</v>
      </c>
      <c r="J11">
        <v>-1.0185228227286445E-3</v>
      </c>
      <c r="K11">
        <v>3.1938791076623111E-3</v>
      </c>
    </row>
    <row r="12" spans="1:11" x14ac:dyDescent="0.2">
      <c r="A12" t="s">
        <v>3008</v>
      </c>
      <c r="B12">
        <v>10</v>
      </c>
      <c r="C12">
        <v>30547.82</v>
      </c>
      <c r="D12">
        <v>97.927000000000007</v>
      </c>
      <c r="E12">
        <v>-30.463000000000001</v>
      </c>
      <c r="F12" t="s">
        <v>54</v>
      </c>
      <c r="G12" t="s">
        <v>57</v>
      </c>
      <c r="H12" t="s">
        <v>84</v>
      </c>
      <c r="I12" t="s">
        <v>122</v>
      </c>
      <c r="J12">
        <v>-9.972233697854709E-4</v>
      </c>
      <c r="K12">
        <v>3.2056952018180021E-3</v>
      </c>
    </row>
    <row r="13" spans="1:11" x14ac:dyDescent="0.2">
      <c r="A13" t="s">
        <v>3009</v>
      </c>
      <c r="B13">
        <v>11</v>
      </c>
      <c r="C13">
        <v>30548.45</v>
      </c>
      <c r="D13">
        <v>98.168000000000006</v>
      </c>
      <c r="E13">
        <v>-30.103000000000002</v>
      </c>
      <c r="F13" t="s">
        <v>54</v>
      </c>
      <c r="G13" t="s">
        <v>57</v>
      </c>
      <c r="H13" t="s">
        <v>84</v>
      </c>
      <c r="I13" t="s">
        <v>122</v>
      </c>
      <c r="J13">
        <v>-9.854182454428948E-4</v>
      </c>
      <c r="K13">
        <v>3.2135181981409861E-3</v>
      </c>
    </row>
    <row r="14" spans="1:11" x14ac:dyDescent="0.2">
      <c r="A14" t="s">
        <v>3010</v>
      </c>
      <c r="B14">
        <v>12</v>
      </c>
      <c r="C14">
        <v>30549.1</v>
      </c>
      <c r="D14">
        <v>98.584999999999994</v>
      </c>
      <c r="E14">
        <v>-29.244</v>
      </c>
      <c r="F14" t="s">
        <v>54</v>
      </c>
      <c r="G14" t="s">
        <v>57</v>
      </c>
      <c r="H14" t="s">
        <v>84</v>
      </c>
      <c r="I14" t="s">
        <v>122</v>
      </c>
      <c r="J14">
        <v>-9.5727861049916369E-4</v>
      </c>
      <c r="K14">
        <v>3.227099980032145E-3</v>
      </c>
    </row>
    <row r="15" spans="1:11" x14ac:dyDescent="0.2">
      <c r="A15" t="s">
        <v>3011</v>
      </c>
      <c r="B15">
        <v>13</v>
      </c>
      <c r="C15">
        <v>30549.32</v>
      </c>
      <c r="D15">
        <v>100.21</v>
      </c>
      <c r="E15">
        <v>-28.071999999999999</v>
      </c>
      <c r="F15" t="s">
        <v>54</v>
      </c>
      <c r="G15" t="s">
        <v>57</v>
      </c>
      <c r="H15" t="s">
        <v>84</v>
      </c>
      <c r="I15" t="s">
        <v>122</v>
      </c>
      <c r="J15">
        <v>-9.1890752396452688E-4</v>
      </c>
      <c r="K15">
        <v>3.2802694135254072E-3</v>
      </c>
    </row>
    <row r="16" spans="1:11" x14ac:dyDescent="0.2">
      <c r="A16" t="s">
        <v>3012</v>
      </c>
      <c r="B16">
        <v>14</v>
      </c>
      <c r="C16">
        <v>30549.83</v>
      </c>
      <c r="D16">
        <v>101.288</v>
      </c>
      <c r="E16">
        <v>-27.286999999999999</v>
      </c>
      <c r="F16" t="s">
        <v>54</v>
      </c>
      <c r="G16" t="s">
        <v>57</v>
      </c>
      <c r="H16" t="s">
        <v>84</v>
      </c>
      <c r="I16" t="s">
        <v>122</v>
      </c>
      <c r="J16">
        <v>-8.9319645968570028E-4</v>
      </c>
      <c r="K16">
        <v>3.3155012646551548E-3</v>
      </c>
    </row>
    <row r="17" spans="1:11" x14ac:dyDescent="0.2">
      <c r="A17" t="s">
        <v>3013</v>
      </c>
      <c r="B17">
        <v>15</v>
      </c>
      <c r="C17">
        <v>30550.12</v>
      </c>
      <c r="D17">
        <v>103.71</v>
      </c>
      <c r="E17">
        <v>-25.984000000000002</v>
      </c>
      <c r="F17" t="s">
        <v>54</v>
      </c>
      <c r="G17" t="s">
        <v>57</v>
      </c>
      <c r="H17" t="s">
        <v>84</v>
      </c>
      <c r="I17" t="s">
        <v>122</v>
      </c>
      <c r="J17">
        <v>-8.5053675730242643E-4</v>
      </c>
      <c r="K17">
        <v>3.3947493495933893E-3</v>
      </c>
    </row>
    <row r="18" spans="1:11" x14ac:dyDescent="0.2">
      <c r="A18" t="s">
        <v>3014</v>
      </c>
      <c r="B18">
        <v>16</v>
      </c>
      <c r="C18">
        <v>30550.78</v>
      </c>
      <c r="D18">
        <v>105.249</v>
      </c>
      <c r="E18">
        <v>-24.928999999999998</v>
      </c>
      <c r="F18" t="s">
        <v>54</v>
      </c>
      <c r="G18" t="s">
        <v>57</v>
      </c>
      <c r="H18" t="s">
        <v>84</v>
      </c>
      <c r="I18" t="s">
        <v>122</v>
      </c>
      <c r="J18">
        <v>-8.1598571296706665E-4</v>
      </c>
      <c r="K18">
        <v>3.4450511574499899E-3</v>
      </c>
    </row>
    <row r="19" spans="1:11" x14ac:dyDescent="0.2">
      <c r="A19" t="s">
        <v>3015</v>
      </c>
      <c r="B19">
        <v>17</v>
      </c>
      <c r="C19">
        <v>30551.16</v>
      </c>
      <c r="D19">
        <v>108.06399999999999</v>
      </c>
      <c r="E19">
        <v>-23.498999999999999</v>
      </c>
      <c r="F19" t="s">
        <v>54</v>
      </c>
      <c r="G19" t="s">
        <v>57</v>
      </c>
      <c r="H19" t="s">
        <v>84</v>
      </c>
      <c r="I19" t="s">
        <v>122</v>
      </c>
      <c r="J19">
        <v>-7.6916883025063526E-4</v>
      </c>
      <c r="K19">
        <v>3.5371488349378549E-3</v>
      </c>
    </row>
    <row r="20" spans="1:11" x14ac:dyDescent="0.2">
      <c r="A20" t="s">
        <v>3016</v>
      </c>
      <c r="B20">
        <v>18</v>
      </c>
      <c r="C20">
        <v>30551.439999999999</v>
      </c>
      <c r="D20">
        <v>112.17</v>
      </c>
      <c r="E20">
        <v>-21.138999999999999</v>
      </c>
      <c r="F20" t="s">
        <v>54</v>
      </c>
      <c r="G20" t="s">
        <v>57</v>
      </c>
      <c r="H20" t="s">
        <v>84</v>
      </c>
      <c r="I20" t="s">
        <v>122</v>
      </c>
      <c r="J20">
        <v>-6.9191501284391178E-4</v>
      </c>
      <c r="K20">
        <v>3.6715127012016458E-3</v>
      </c>
    </row>
    <row r="21" spans="1:11" x14ac:dyDescent="0.2">
      <c r="A21" t="s">
        <v>3017</v>
      </c>
      <c r="B21">
        <v>19</v>
      </c>
      <c r="C21">
        <v>30551.71</v>
      </c>
      <c r="D21">
        <v>115.93899999999999</v>
      </c>
      <c r="E21">
        <v>-19.134</v>
      </c>
      <c r="F21" t="s">
        <v>54</v>
      </c>
      <c r="G21" t="s">
        <v>57</v>
      </c>
      <c r="H21" t="s">
        <v>84</v>
      </c>
      <c r="I21" t="s">
        <v>122</v>
      </c>
      <c r="J21">
        <v>-6.2628245685757036E-4</v>
      </c>
      <c r="K21">
        <v>3.7948448712036083E-3</v>
      </c>
    </row>
    <row r="22" spans="1:11" x14ac:dyDescent="0.2">
      <c r="A22" t="s">
        <v>3018</v>
      </c>
      <c r="B22">
        <v>20</v>
      </c>
      <c r="C22">
        <v>30551.77</v>
      </c>
      <c r="D22">
        <v>119.437</v>
      </c>
      <c r="E22">
        <v>-17.064</v>
      </c>
      <c r="F22" t="s">
        <v>54</v>
      </c>
      <c r="G22" t="s">
        <v>57</v>
      </c>
      <c r="H22" t="s">
        <v>84</v>
      </c>
      <c r="I22" t="s">
        <v>122</v>
      </c>
      <c r="J22">
        <v>-5.5852737828282939E-4</v>
      </c>
      <c r="K22">
        <v>3.9093316033735528E-3</v>
      </c>
    </row>
    <row r="23" spans="1:11" x14ac:dyDescent="0.2">
      <c r="A23" t="s">
        <v>3019</v>
      </c>
      <c r="B23">
        <v>21</v>
      </c>
      <c r="C23">
        <v>30552.13</v>
      </c>
      <c r="D23">
        <v>123.521</v>
      </c>
      <c r="E23">
        <v>-14.981</v>
      </c>
      <c r="F23" t="s">
        <v>54</v>
      </c>
      <c r="G23" t="s">
        <v>57</v>
      </c>
      <c r="H23" t="s">
        <v>84</v>
      </c>
      <c r="I23" t="s">
        <v>122</v>
      </c>
      <c r="J23">
        <v>-4.9034224455054361E-4</v>
      </c>
      <c r="K23">
        <v>4.0429587069706757E-3</v>
      </c>
    </row>
    <row r="24" spans="1:11" x14ac:dyDescent="0.2">
      <c r="A24" t="s">
        <v>3020</v>
      </c>
      <c r="B24">
        <v>22</v>
      </c>
      <c r="C24">
        <v>30552.19</v>
      </c>
      <c r="D24">
        <v>128.18700000000001</v>
      </c>
      <c r="E24">
        <v>-12.372</v>
      </c>
      <c r="F24" t="s">
        <v>54</v>
      </c>
      <c r="G24" t="s">
        <v>57</v>
      </c>
      <c r="H24" t="s">
        <v>84</v>
      </c>
      <c r="I24" t="s">
        <v>122</v>
      </c>
      <c r="J24">
        <v>-4.0494642118944665E-4</v>
      </c>
      <c r="K24">
        <v>4.1956730434053995E-3</v>
      </c>
    </row>
    <row r="25" spans="1:11" x14ac:dyDescent="0.2">
      <c r="A25" t="s">
        <v>3021</v>
      </c>
      <c r="B25">
        <v>23</v>
      </c>
      <c r="C25">
        <v>30552.52</v>
      </c>
      <c r="D25">
        <v>132.255</v>
      </c>
      <c r="E25">
        <v>-10.412000000000001</v>
      </c>
      <c r="F25" t="s">
        <v>54</v>
      </c>
      <c r="G25" t="s">
        <v>57</v>
      </c>
      <c r="H25" t="s">
        <v>84</v>
      </c>
      <c r="I25" t="s">
        <v>122</v>
      </c>
      <c r="J25">
        <v>-3.4079021959563404E-4</v>
      </c>
      <c r="K25">
        <v>4.3287754987149998E-3</v>
      </c>
    </row>
    <row r="26" spans="1:11" x14ac:dyDescent="0.2">
      <c r="A26" t="s">
        <v>3022</v>
      </c>
      <c r="B26">
        <v>24</v>
      </c>
      <c r="C26">
        <v>30552.9</v>
      </c>
      <c r="D26">
        <v>135.64400000000001</v>
      </c>
      <c r="E26">
        <v>-8.5370000000000008</v>
      </c>
      <c r="F26" t="s">
        <v>54</v>
      </c>
      <c r="G26" t="s">
        <v>57</v>
      </c>
      <c r="H26" t="s">
        <v>84</v>
      </c>
      <c r="I26" t="s">
        <v>122</v>
      </c>
      <c r="J26">
        <v>-2.7941701115115098E-4</v>
      </c>
      <c r="K26">
        <v>4.4396440272445499E-3</v>
      </c>
    </row>
    <row r="27" spans="1:11" x14ac:dyDescent="0.2">
      <c r="A27" t="s">
        <v>3023</v>
      </c>
      <c r="B27">
        <v>25</v>
      </c>
      <c r="C27">
        <v>30553.040000000001</v>
      </c>
      <c r="D27">
        <v>139.249</v>
      </c>
      <c r="E27">
        <v>-6.7080000000000002</v>
      </c>
      <c r="F27" t="s">
        <v>54</v>
      </c>
      <c r="G27" t="s">
        <v>57</v>
      </c>
      <c r="H27" t="s">
        <v>84</v>
      </c>
      <c r="I27" t="s">
        <v>122</v>
      </c>
      <c r="J27">
        <v>-2.1955262062302148E-4</v>
      </c>
      <c r="K27">
        <v>4.5576152160308756E-3</v>
      </c>
    </row>
    <row r="28" spans="1:11" x14ac:dyDescent="0.2">
      <c r="A28" t="s">
        <v>3024</v>
      </c>
      <c r="B28">
        <v>26</v>
      </c>
      <c r="C28">
        <v>30553.21</v>
      </c>
      <c r="D28">
        <v>141.90700000000001</v>
      </c>
      <c r="E28">
        <v>-5.22</v>
      </c>
      <c r="F28" t="s">
        <v>54</v>
      </c>
      <c r="G28" t="s">
        <v>57</v>
      </c>
      <c r="H28" t="s">
        <v>84</v>
      </c>
      <c r="I28" t="s">
        <v>122</v>
      </c>
      <c r="J28">
        <v>-1.7084947866361668E-4</v>
      </c>
      <c r="K28">
        <v>4.6445856261911602E-3</v>
      </c>
    </row>
    <row r="29" spans="1:11" x14ac:dyDescent="0.2">
      <c r="A29" t="s">
        <v>3025</v>
      </c>
      <c r="B29">
        <v>27</v>
      </c>
      <c r="C29">
        <v>30553.52</v>
      </c>
      <c r="D29">
        <v>143.60400000000001</v>
      </c>
      <c r="E29">
        <v>-4.6639999999999997</v>
      </c>
      <c r="F29" t="s">
        <v>54</v>
      </c>
      <c r="G29" t="s">
        <v>57</v>
      </c>
      <c r="H29" t="s">
        <v>84</v>
      </c>
      <c r="I29" t="s">
        <v>122</v>
      </c>
      <c r="J29">
        <v>-1.5265016927673144E-4</v>
      </c>
      <c r="K29">
        <v>4.7000803835368235E-3</v>
      </c>
    </row>
    <row r="30" spans="1:11" x14ac:dyDescent="0.2">
      <c r="A30" t="s">
        <v>3026</v>
      </c>
      <c r="B30">
        <v>28</v>
      </c>
      <c r="C30">
        <v>30553.88</v>
      </c>
      <c r="D30">
        <v>145.523</v>
      </c>
      <c r="E30">
        <v>-3.786</v>
      </c>
      <c r="F30" t="s">
        <v>54</v>
      </c>
      <c r="G30" t="s">
        <v>57</v>
      </c>
      <c r="H30" t="s">
        <v>84</v>
      </c>
      <c r="I30" t="s">
        <v>122</v>
      </c>
      <c r="J30">
        <v>-1.2391224944262397E-4</v>
      </c>
      <c r="K30">
        <v>4.7628320854830875E-3</v>
      </c>
    </row>
    <row r="31" spans="1:11" x14ac:dyDescent="0.2">
      <c r="A31" t="s">
        <v>3027</v>
      </c>
      <c r="B31">
        <v>29</v>
      </c>
      <c r="C31">
        <v>30554.16</v>
      </c>
      <c r="D31">
        <v>147.477</v>
      </c>
      <c r="E31">
        <v>-3.149</v>
      </c>
      <c r="F31" t="s">
        <v>54</v>
      </c>
      <c r="G31" t="s">
        <v>57</v>
      </c>
      <c r="H31" t="s">
        <v>84</v>
      </c>
      <c r="I31" t="s">
        <v>122</v>
      </c>
      <c r="J31">
        <v>-1.030628889814022E-4</v>
      </c>
      <c r="K31">
        <v>4.826740450400208E-3</v>
      </c>
    </row>
    <row r="32" spans="1:11" x14ac:dyDescent="0.2">
      <c r="A32" t="s">
        <v>3028</v>
      </c>
      <c r="B32">
        <v>30</v>
      </c>
      <c r="C32">
        <v>30554.16</v>
      </c>
      <c r="D32">
        <v>149.13800000000001</v>
      </c>
      <c r="E32">
        <v>-2.5449999999999999</v>
      </c>
      <c r="F32" t="s">
        <v>54</v>
      </c>
      <c r="G32" t="s">
        <v>57</v>
      </c>
      <c r="H32" t="s">
        <v>84</v>
      </c>
      <c r="I32" t="s">
        <v>122</v>
      </c>
      <c r="J32">
        <v>-8.3294713387636906E-5</v>
      </c>
      <c r="K32">
        <v>4.881102933283062E-3</v>
      </c>
    </row>
    <row r="33" spans="1:11" x14ac:dyDescent="0.2">
      <c r="A33" t="s">
        <v>3029</v>
      </c>
      <c r="B33">
        <v>31</v>
      </c>
      <c r="C33">
        <v>30554.3</v>
      </c>
      <c r="D33">
        <v>150.43100000000001</v>
      </c>
      <c r="E33">
        <v>-2.2029999999999998</v>
      </c>
      <c r="F33" t="s">
        <v>54</v>
      </c>
      <c r="G33" t="s">
        <v>57</v>
      </c>
      <c r="H33" t="s">
        <v>84</v>
      </c>
      <c r="I33" t="s">
        <v>122</v>
      </c>
      <c r="J33">
        <v>-7.2101144519756628E-5</v>
      </c>
      <c r="K33">
        <v>4.9233986705635542E-3</v>
      </c>
    </row>
    <row r="34" spans="1:11" x14ac:dyDescent="0.2">
      <c r="A34" t="s">
        <v>3030</v>
      </c>
      <c r="B34">
        <v>32</v>
      </c>
      <c r="C34">
        <v>30554.53</v>
      </c>
      <c r="D34">
        <v>151.429</v>
      </c>
      <c r="E34">
        <v>-1.77</v>
      </c>
      <c r="F34" t="s">
        <v>54</v>
      </c>
      <c r="G34" t="s">
        <v>57</v>
      </c>
      <c r="H34" t="s">
        <v>84</v>
      </c>
      <c r="I34" t="s">
        <v>122</v>
      </c>
      <c r="J34">
        <v>-5.7929217042448373E-5</v>
      </c>
      <c r="K34">
        <v>4.9560245240231155E-3</v>
      </c>
    </row>
    <row r="35" spans="1:11" x14ac:dyDescent="0.2">
      <c r="A35" t="s">
        <v>3031</v>
      </c>
      <c r="B35">
        <v>33</v>
      </c>
      <c r="C35">
        <v>30554.71</v>
      </c>
      <c r="D35">
        <v>152.28800000000001</v>
      </c>
      <c r="E35">
        <v>-1.77</v>
      </c>
      <c r="F35" t="s">
        <v>54</v>
      </c>
      <c r="G35" t="s">
        <v>57</v>
      </c>
      <c r="H35" t="s">
        <v>84</v>
      </c>
      <c r="I35" t="s">
        <v>122</v>
      </c>
      <c r="J35">
        <v>-5.7928875777253328E-5</v>
      </c>
      <c r="K35">
        <v>4.9841088329753425E-3</v>
      </c>
    </row>
    <row r="36" spans="1:11" x14ac:dyDescent="0.2">
      <c r="A36" t="s">
        <v>3032</v>
      </c>
      <c r="B36">
        <v>34</v>
      </c>
      <c r="C36">
        <v>30554.77</v>
      </c>
      <c r="D36">
        <v>153.13399999999999</v>
      </c>
      <c r="E36">
        <v>-1.619</v>
      </c>
      <c r="F36" t="s">
        <v>54</v>
      </c>
      <c r="G36" t="s">
        <v>57</v>
      </c>
      <c r="H36" t="s">
        <v>84</v>
      </c>
      <c r="I36" t="s">
        <v>122</v>
      </c>
      <c r="J36">
        <v>-5.2986816788344341E-5</v>
      </c>
      <c r="K36">
        <v>5.0117870303065604E-3</v>
      </c>
    </row>
    <row r="37" spans="1:11" x14ac:dyDescent="0.2">
      <c r="A37" t="s">
        <v>3033</v>
      </c>
      <c r="B37">
        <v>35</v>
      </c>
      <c r="C37">
        <v>30555.1</v>
      </c>
      <c r="D37">
        <v>154.01300000000001</v>
      </c>
      <c r="E37">
        <v>-1.8149999999999999</v>
      </c>
      <c r="F37" t="s">
        <v>54</v>
      </c>
      <c r="G37" t="s">
        <v>57</v>
      </c>
      <c r="H37" t="s">
        <v>84</v>
      </c>
      <c r="I37" t="s">
        <v>122</v>
      </c>
      <c r="J37">
        <v>-5.940088561320369E-5</v>
      </c>
      <c r="K37">
        <v>5.0405006038271851E-3</v>
      </c>
    </row>
    <row r="38" spans="1:11" x14ac:dyDescent="0.2">
      <c r="A38" t="s">
        <v>3034</v>
      </c>
      <c r="B38">
        <v>36</v>
      </c>
      <c r="C38">
        <v>30555.38</v>
      </c>
      <c r="D38">
        <v>154.93199999999999</v>
      </c>
      <c r="E38">
        <v>-1.732</v>
      </c>
      <c r="F38" t="s">
        <v>54</v>
      </c>
      <c r="G38" t="s">
        <v>57</v>
      </c>
      <c r="H38" t="s">
        <v>84</v>
      </c>
      <c r="I38" t="s">
        <v>122</v>
      </c>
      <c r="J38">
        <v>-5.6683962038763708E-5</v>
      </c>
      <c r="K38">
        <v>5.0705309506869165E-3</v>
      </c>
    </row>
    <row r="39" spans="1:11" x14ac:dyDescent="0.2">
      <c r="A39" t="s">
        <v>3035</v>
      </c>
      <c r="B39">
        <v>37</v>
      </c>
      <c r="C39">
        <v>30555.37</v>
      </c>
      <c r="D39">
        <v>155.727</v>
      </c>
      <c r="E39">
        <v>-2.0670000000000002</v>
      </c>
      <c r="F39" t="s">
        <v>54</v>
      </c>
      <c r="G39" t="s">
        <v>57</v>
      </c>
      <c r="H39" t="s">
        <v>84</v>
      </c>
      <c r="I39" t="s">
        <v>122</v>
      </c>
      <c r="J39">
        <v>-6.7647683533205458E-5</v>
      </c>
      <c r="K39">
        <v>5.0965509499639513E-3</v>
      </c>
    </row>
    <row r="40" spans="1:11" x14ac:dyDescent="0.2">
      <c r="A40" t="s">
        <v>3036</v>
      </c>
      <c r="B40">
        <v>38</v>
      </c>
      <c r="C40">
        <v>30555.51</v>
      </c>
      <c r="D40">
        <v>156.21700000000001</v>
      </c>
      <c r="E40">
        <v>-2.2959999999999998</v>
      </c>
      <c r="F40" t="s">
        <v>54</v>
      </c>
      <c r="G40" t="s">
        <v>57</v>
      </c>
      <c r="H40" t="s">
        <v>84</v>
      </c>
      <c r="I40" t="s">
        <v>122</v>
      </c>
      <c r="J40">
        <v>-7.5141930211605041E-5</v>
      </c>
      <c r="K40">
        <v>5.1125639860044887E-3</v>
      </c>
    </row>
    <row r="41" spans="1:11" x14ac:dyDescent="0.2">
      <c r="A41" t="s">
        <v>3037</v>
      </c>
      <c r="B41">
        <v>39</v>
      </c>
      <c r="C41">
        <v>30555.72</v>
      </c>
      <c r="D41">
        <v>156.77099999999999</v>
      </c>
      <c r="E41">
        <v>-2.669</v>
      </c>
      <c r="F41" t="s">
        <v>54</v>
      </c>
      <c r="G41" t="s">
        <v>57</v>
      </c>
      <c r="H41" t="s">
        <v>84</v>
      </c>
      <c r="I41" t="s">
        <v>122</v>
      </c>
      <c r="J41">
        <v>-8.7348620814695256E-5</v>
      </c>
      <c r="K41">
        <v>5.1306596604498269E-3</v>
      </c>
    </row>
    <row r="42" spans="1:11" x14ac:dyDescent="0.2">
      <c r="A42" t="s">
        <v>3038</v>
      </c>
      <c r="B42">
        <v>40</v>
      </c>
      <c r="C42">
        <v>30555.86</v>
      </c>
      <c r="D42">
        <v>157.417</v>
      </c>
      <c r="E42">
        <v>-3.05</v>
      </c>
      <c r="F42" t="s">
        <v>54</v>
      </c>
      <c r="G42" t="s">
        <v>57</v>
      </c>
      <c r="H42" t="s">
        <v>84</v>
      </c>
      <c r="I42" t="s">
        <v>122</v>
      </c>
      <c r="J42">
        <v>-9.9817187276024952E-5</v>
      </c>
      <c r="K42">
        <v>5.1517777604688595E-3</v>
      </c>
    </row>
    <row r="43" spans="1:11" x14ac:dyDescent="0.2">
      <c r="A43" t="s">
        <v>3039</v>
      </c>
      <c r="B43">
        <v>41</v>
      </c>
      <c r="C43">
        <v>30555.86</v>
      </c>
      <c r="D43">
        <v>157.934</v>
      </c>
      <c r="E43">
        <v>-3.464</v>
      </c>
      <c r="F43" t="s">
        <v>54</v>
      </c>
      <c r="G43" t="s">
        <v>57</v>
      </c>
      <c r="H43" t="s">
        <v>84</v>
      </c>
      <c r="I43" t="s">
        <v>122</v>
      </c>
      <c r="J43">
        <v>-1.1336614318824605E-4</v>
      </c>
      <c r="K43">
        <v>5.1686975918858119E-3</v>
      </c>
    </row>
    <row r="44" spans="1:11" x14ac:dyDescent="0.2">
      <c r="A44" t="s">
        <v>3040</v>
      </c>
      <c r="B44">
        <v>42</v>
      </c>
      <c r="C44">
        <v>30555.96</v>
      </c>
      <c r="D44">
        <v>158.506</v>
      </c>
      <c r="E44">
        <v>-3.3660000000000001</v>
      </c>
      <c r="F44" t="s">
        <v>54</v>
      </c>
      <c r="G44" t="s">
        <v>57</v>
      </c>
      <c r="H44" t="s">
        <v>84</v>
      </c>
      <c r="I44" t="s">
        <v>122</v>
      </c>
      <c r="J44">
        <v>-1.1015854190148175E-4</v>
      </c>
      <c r="K44">
        <v>5.1874004285906907E-3</v>
      </c>
    </row>
    <row r="45" spans="1:11" x14ac:dyDescent="0.2">
      <c r="A45" t="s">
        <v>3041</v>
      </c>
      <c r="B45">
        <v>43</v>
      </c>
      <c r="C45">
        <v>30556.28</v>
      </c>
      <c r="D45">
        <v>158.691</v>
      </c>
      <c r="E45">
        <v>-3.17</v>
      </c>
      <c r="F45" t="s">
        <v>54</v>
      </c>
      <c r="G45" t="s">
        <v>57</v>
      </c>
      <c r="H45" t="s">
        <v>84</v>
      </c>
      <c r="I45" t="s">
        <v>122</v>
      </c>
      <c r="J45">
        <v>-1.0374299489335743E-4</v>
      </c>
      <c r="K45">
        <v>5.1934005055589228E-3</v>
      </c>
    </row>
    <row r="46" spans="1:11" x14ac:dyDescent="0.2">
      <c r="A46" t="s">
        <v>3042</v>
      </c>
      <c r="B46">
        <v>44</v>
      </c>
      <c r="C46">
        <v>30556.39</v>
      </c>
      <c r="D46">
        <v>158.87100000000001</v>
      </c>
      <c r="E46">
        <v>-2.8479999999999999</v>
      </c>
      <c r="F46" t="s">
        <v>54</v>
      </c>
      <c r="G46" t="s">
        <v>57</v>
      </c>
      <c r="H46" t="s">
        <v>84</v>
      </c>
      <c r="I46" t="s">
        <v>122</v>
      </c>
      <c r="J46">
        <v>-9.3204727390899247E-5</v>
      </c>
      <c r="K46">
        <v>5.1992725580475973E-3</v>
      </c>
    </row>
    <row r="47" spans="1:11" x14ac:dyDescent="0.2">
      <c r="A47" t="s">
        <v>3043</v>
      </c>
      <c r="B47">
        <v>45</v>
      </c>
      <c r="C47">
        <v>30556.52</v>
      </c>
      <c r="D47">
        <v>158.88399999999999</v>
      </c>
      <c r="E47">
        <v>-2.6520000000000001</v>
      </c>
      <c r="F47" t="s">
        <v>54</v>
      </c>
      <c r="G47" t="s">
        <v>57</v>
      </c>
      <c r="H47" t="s">
        <v>84</v>
      </c>
      <c r="I47" t="s">
        <v>122</v>
      </c>
      <c r="J47">
        <v>-8.6789987865110296E-5</v>
      </c>
      <c r="K47">
        <v>5.1996758793213362E-3</v>
      </c>
    </row>
    <row r="48" spans="1:11" x14ac:dyDescent="0.2">
      <c r="A48" t="s">
        <v>3044</v>
      </c>
      <c r="B48">
        <v>46</v>
      </c>
      <c r="C48">
        <v>30556.63</v>
      </c>
      <c r="D48">
        <v>158.988</v>
      </c>
      <c r="E48">
        <v>-2.37</v>
      </c>
      <c r="F48" t="s">
        <v>54</v>
      </c>
      <c r="G48" t="s">
        <v>57</v>
      </c>
      <c r="H48" t="s">
        <v>84</v>
      </c>
      <c r="I48" t="s">
        <v>122</v>
      </c>
      <c r="J48">
        <v>-7.7560909040034852E-5</v>
      </c>
      <c r="K48">
        <v>5.2030606778299829E-3</v>
      </c>
    </row>
    <row r="49" spans="1:11" x14ac:dyDescent="0.2">
      <c r="A49" t="s">
        <v>3045</v>
      </c>
      <c r="B49">
        <v>47</v>
      </c>
      <c r="C49">
        <v>30556.63</v>
      </c>
      <c r="D49">
        <v>158.96100000000001</v>
      </c>
      <c r="E49">
        <v>-2.2599999999999998</v>
      </c>
      <c r="F49" t="s">
        <v>54</v>
      </c>
      <c r="G49" t="s">
        <v>57</v>
      </c>
      <c r="H49" t="s">
        <v>84</v>
      </c>
      <c r="I49" t="s">
        <v>122</v>
      </c>
      <c r="J49">
        <v>-7.3961035624674575E-5</v>
      </c>
      <c r="K49">
        <v>5.2021770725371227E-3</v>
      </c>
    </row>
    <row r="50" spans="1:11" x14ac:dyDescent="0.2">
      <c r="A50" t="s">
        <v>3046</v>
      </c>
      <c r="B50">
        <v>48</v>
      </c>
      <c r="C50">
        <v>30556.45</v>
      </c>
      <c r="D50">
        <v>158.959</v>
      </c>
      <c r="E50">
        <v>-1.9179999999999999</v>
      </c>
      <c r="F50" t="s">
        <v>54</v>
      </c>
      <c r="G50" t="s">
        <v>57</v>
      </c>
      <c r="H50" t="s">
        <v>84</v>
      </c>
      <c r="I50" t="s">
        <v>122</v>
      </c>
      <c r="J50">
        <v>-6.276907166899296E-5</v>
      </c>
      <c r="K50">
        <v>5.2021422645628012E-3</v>
      </c>
    </row>
    <row r="51" spans="1:11" x14ac:dyDescent="0.2">
      <c r="A51" t="s">
        <v>3047</v>
      </c>
      <c r="B51">
        <v>49</v>
      </c>
      <c r="C51">
        <v>30556.74</v>
      </c>
      <c r="D51">
        <v>158.72499999999999</v>
      </c>
      <c r="E51">
        <v>-1.9490000000000001</v>
      </c>
      <c r="F51" t="s">
        <v>54</v>
      </c>
      <c r="G51" t="s">
        <v>57</v>
      </c>
      <c r="H51" t="s">
        <v>84</v>
      </c>
      <c r="I51" t="s">
        <v>122</v>
      </c>
      <c r="J51">
        <v>-6.3782982085130809E-5</v>
      </c>
      <c r="K51">
        <v>5.194435008446581E-3</v>
      </c>
    </row>
    <row r="52" spans="1:11" x14ac:dyDescent="0.2">
      <c r="A52" t="s">
        <v>3048</v>
      </c>
      <c r="B52">
        <v>50</v>
      </c>
      <c r="C52">
        <v>30556.81</v>
      </c>
      <c r="D52">
        <v>158.48400000000001</v>
      </c>
      <c r="E52">
        <v>-2.0209999999999999</v>
      </c>
      <c r="F52" t="s">
        <v>54</v>
      </c>
      <c r="G52" t="s">
        <v>57</v>
      </c>
      <c r="H52" t="s">
        <v>84</v>
      </c>
      <c r="I52" t="s">
        <v>122</v>
      </c>
      <c r="J52">
        <v>-6.613910287101303E-5</v>
      </c>
      <c r="K52">
        <v>5.1865361600245572E-3</v>
      </c>
    </row>
    <row r="53" spans="1:11" x14ac:dyDescent="0.2">
      <c r="A53" t="s">
        <v>33</v>
      </c>
      <c r="B53">
        <v>51</v>
      </c>
      <c r="C53">
        <v>30556.83</v>
      </c>
      <c r="D53">
        <v>158.25399999999999</v>
      </c>
      <c r="E53">
        <v>-2.27</v>
      </c>
      <c r="F53" t="s">
        <v>54</v>
      </c>
      <c r="G53" t="s">
        <v>57</v>
      </c>
      <c r="H53" t="s">
        <v>84</v>
      </c>
      <c r="I53" t="s">
        <v>122</v>
      </c>
      <c r="J53">
        <v>-7.4287810613862752E-5</v>
      </c>
      <c r="K53">
        <v>5.1790058065578131E-3</v>
      </c>
    </row>
    <row r="54" spans="1:11" x14ac:dyDescent="0.2">
      <c r="A54" t="s">
        <v>3049</v>
      </c>
      <c r="B54">
        <v>52</v>
      </c>
      <c r="C54">
        <v>30556.7</v>
      </c>
      <c r="D54">
        <v>158.31</v>
      </c>
      <c r="E54">
        <v>-2.1779999999999999</v>
      </c>
      <c r="F54" t="s">
        <v>54</v>
      </c>
      <c r="G54" t="s">
        <v>57</v>
      </c>
      <c r="H54" t="s">
        <v>84</v>
      </c>
      <c r="I54" t="s">
        <v>122</v>
      </c>
      <c r="J54">
        <v>-7.1277330339990892E-5</v>
      </c>
      <c r="K54">
        <v>5.1808604986795037E-3</v>
      </c>
    </row>
    <row r="55" spans="1:11" x14ac:dyDescent="0.2">
      <c r="A55" t="s">
        <v>3050</v>
      </c>
      <c r="B55">
        <v>53</v>
      </c>
      <c r="C55">
        <v>30556.81</v>
      </c>
      <c r="D55">
        <v>157.923</v>
      </c>
      <c r="E55">
        <v>-2.5470000000000002</v>
      </c>
      <c r="F55" t="s">
        <v>54</v>
      </c>
      <c r="G55" t="s">
        <v>57</v>
      </c>
      <c r="H55" t="s">
        <v>84</v>
      </c>
      <c r="I55" t="s">
        <v>122</v>
      </c>
      <c r="J55">
        <v>-8.3352941619233158E-5</v>
      </c>
      <c r="K55">
        <v>5.1681769137550682E-3</v>
      </c>
    </row>
    <row r="56" spans="1:11" x14ac:dyDescent="0.2">
      <c r="A56" t="s">
        <v>3051</v>
      </c>
      <c r="B56">
        <v>54</v>
      </c>
      <c r="C56">
        <v>30556.81</v>
      </c>
      <c r="D56">
        <v>158.09299999999999</v>
      </c>
      <c r="E56">
        <v>-2.645</v>
      </c>
      <c r="F56" t="s">
        <v>54</v>
      </c>
      <c r="G56" t="s">
        <v>57</v>
      </c>
      <c r="H56" t="s">
        <v>84</v>
      </c>
      <c r="I56" t="s">
        <v>122</v>
      </c>
      <c r="J56">
        <v>-8.656008267878748E-5</v>
      </c>
      <c r="K56">
        <v>5.1737403217155184E-3</v>
      </c>
    </row>
    <row r="57" spans="1:11" x14ac:dyDescent="0.2">
      <c r="A57" t="s">
        <v>3052</v>
      </c>
      <c r="B57">
        <v>55</v>
      </c>
      <c r="C57">
        <v>30556.959999999999</v>
      </c>
      <c r="D57">
        <v>158.30699999999999</v>
      </c>
      <c r="E57">
        <v>-2.8490000000000002</v>
      </c>
      <c r="F57" t="s">
        <v>54</v>
      </c>
      <c r="G57" t="s">
        <v>57</v>
      </c>
      <c r="H57" t="s">
        <v>84</v>
      </c>
      <c r="I57" t="s">
        <v>122</v>
      </c>
      <c r="J57">
        <v>-9.3235714547520448E-5</v>
      </c>
      <c r="K57">
        <v>5.1807182389871243E-3</v>
      </c>
    </row>
    <row r="58" spans="1:11" x14ac:dyDescent="0.2">
      <c r="A58" t="s">
        <v>3053</v>
      </c>
      <c r="B58">
        <v>56</v>
      </c>
      <c r="C58">
        <v>30556.92</v>
      </c>
      <c r="D58">
        <v>158.61000000000001</v>
      </c>
      <c r="E58">
        <v>-2.96</v>
      </c>
      <c r="F58" t="s">
        <v>54</v>
      </c>
      <c r="G58" t="s">
        <v>57</v>
      </c>
      <c r="H58" t="s">
        <v>84</v>
      </c>
      <c r="I58" t="s">
        <v>122</v>
      </c>
      <c r="J58">
        <v>-9.6868401658282312E-5</v>
      </c>
      <c r="K58">
        <v>5.1906409415608647E-3</v>
      </c>
    </row>
    <row r="59" spans="1:11" x14ac:dyDescent="0.2">
      <c r="A59" t="s">
        <v>3054</v>
      </c>
      <c r="B59">
        <v>57</v>
      </c>
      <c r="C59">
        <v>30556.83</v>
      </c>
      <c r="D59">
        <v>159.02199999999999</v>
      </c>
      <c r="E59">
        <v>-3.1749999999999998</v>
      </c>
      <c r="F59" t="s">
        <v>54</v>
      </c>
      <c r="G59" t="s">
        <v>57</v>
      </c>
      <c r="H59" t="s">
        <v>84</v>
      </c>
      <c r="I59" t="s">
        <v>122</v>
      </c>
      <c r="J59">
        <v>-1.0390475713612962E-4</v>
      </c>
      <c r="K59">
        <v>5.2041393037170411E-3</v>
      </c>
    </row>
    <row r="60" spans="1:11" x14ac:dyDescent="0.2">
      <c r="A60" t="s">
        <v>3055</v>
      </c>
      <c r="B60">
        <v>58</v>
      </c>
      <c r="C60">
        <v>30556.77</v>
      </c>
      <c r="D60">
        <v>159.47499999999999</v>
      </c>
      <c r="E60">
        <v>-3.3660000000000001</v>
      </c>
      <c r="F60" t="s">
        <v>54</v>
      </c>
      <c r="G60" t="s">
        <v>57</v>
      </c>
      <c r="H60" t="s">
        <v>84</v>
      </c>
      <c r="I60" t="s">
        <v>122</v>
      </c>
      <c r="J60">
        <v>-1.1015562181474023E-4</v>
      </c>
      <c r="K60">
        <v>5.2189743876725186E-3</v>
      </c>
    </row>
    <row r="61" spans="1:11" x14ac:dyDescent="0.2">
      <c r="A61" t="s">
        <v>3056</v>
      </c>
      <c r="B61">
        <v>59</v>
      </c>
      <c r="C61">
        <v>30556.7</v>
      </c>
      <c r="D61">
        <v>159.93199999999999</v>
      </c>
      <c r="E61">
        <v>-3.4969999999999999</v>
      </c>
      <c r="F61" t="s">
        <v>54</v>
      </c>
      <c r="G61" t="s">
        <v>57</v>
      </c>
      <c r="H61" t="s">
        <v>84</v>
      </c>
      <c r="I61" t="s">
        <v>122</v>
      </c>
      <c r="J61">
        <v>-1.1444298631723974E-4</v>
      </c>
      <c r="K61">
        <v>5.2339421468941341E-3</v>
      </c>
    </row>
    <row r="62" spans="1:11" x14ac:dyDescent="0.2">
      <c r="A62" t="s">
        <v>3057</v>
      </c>
      <c r="B62">
        <v>60</v>
      </c>
      <c r="C62">
        <v>30556.46</v>
      </c>
      <c r="D62">
        <v>160.44300000000001</v>
      </c>
      <c r="E62">
        <v>-3.47</v>
      </c>
      <c r="F62" t="s">
        <v>54</v>
      </c>
      <c r="G62" t="s">
        <v>57</v>
      </c>
      <c r="H62" t="s">
        <v>84</v>
      </c>
      <c r="I62" t="s">
        <v>122</v>
      </c>
      <c r="J62">
        <v>-1.1356027497949698E-4</v>
      </c>
      <c r="K62">
        <v>5.2507063972724597E-3</v>
      </c>
    </row>
    <row r="63" spans="1:11" x14ac:dyDescent="0.2">
      <c r="A63" t="s">
        <v>3058</v>
      </c>
      <c r="B63">
        <v>61</v>
      </c>
      <c r="C63">
        <v>30556.27</v>
      </c>
      <c r="D63">
        <v>160.94900000000001</v>
      </c>
      <c r="E63">
        <v>-3.621</v>
      </c>
      <c r="F63" t="s">
        <v>54</v>
      </c>
      <c r="G63" t="s">
        <v>57</v>
      </c>
      <c r="H63" t="s">
        <v>84</v>
      </c>
      <c r="I63" t="s">
        <v>122</v>
      </c>
      <c r="J63">
        <v>-1.1850268373724934E-4</v>
      </c>
      <c r="K63">
        <v>5.2672986591622605E-3</v>
      </c>
    </row>
    <row r="64" spans="1:11" x14ac:dyDescent="0.2">
      <c r="A64" t="s">
        <v>3059</v>
      </c>
      <c r="B64">
        <v>62</v>
      </c>
      <c r="C64">
        <v>30555.97</v>
      </c>
      <c r="D64">
        <v>161.655</v>
      </c>
      <c r="E64">
        <v>-3.7919999999999998</v>
      </c>
      <c r="F64" t="s">
        <v>54</v>
      </c>
      <c r="G64" t="s">
        <v>57</v>
      </c>
      <c r="H64" t="s">
        <v>84</v>
      </c>
      <c r="I64" t="s">
        <v>122</v>
      </c>
      <c r="J64">
        <v>-1.2410013493271526E-4</v>
      </c>
      <c r="K64">
        <v>5.2904555149124706E-3</v>
      </c>
    </row>
    <row r="65" spans="1:11" x14ac:dyDescent="0.2">
      <c r="A65" t="s">
        <v>3060</v>
      </c>
      <c r="B65">
        <v>63</v>
      </c>
      <c r="C65">
        <v>30555.94</v>
      </c>
      <c r="D65">
        <v>162.41</v>
      </c>
      <c r="E65">
        <v>-3.8650000000000002</v>
      </c>
      <c r="F65" t="s">
        <v>54</v>
      </c>
      <c r="G65" t="s">
        <v>57</v>
      </c>
      <c r="H65" t="s">
        <v>84</v>
      </c>
      <c r="I65" t="s">
        <v>122</v>
      </c>
      <c r="J65">
        <v>-1.264893176253128E-4</v>
      </c>
      <c r="K65">
        <v>5.3151694891402455E-3</v>
      </c>
    </row>
    <row r="66" spans="1:11" x14ac:dyDescent="0.2">
      <c r="A66" t="s">
        <v>3061</v>
      </c>
      <c r="B66">
        <v>64</v>
      </c>
      <c r="C66">
        <v>30555.79</v>
      </c>
      <c r="D66">
        <v>163.15</v>
      </c>
      <c r="E66">
        <v>-3.9630000000000001</v>
      </c>
      <c r="F66" t="s">
        <v>54</v>
      </c>
      <c r="G66" t="s">
        <v>57</v>
      </c>
      <c r="H66" t="s">
        <v>84</v>
      </c>
      <c r="I66" t="s">
        <v>122</v>
      </c>
      <c r="J66">
        <v>-1.2969718668704033E-4</v>
      </c>
      <c r="K66">
        <v>5.3394135775903682E-3</v>
      </c>
    </row>
    <row r="67" spans="1:11" x14ac:dyDescent="0.2">
      <c r="A67" t="s">
        <v>3062</v>
      </c>
      <c r="B67">
        <v>65</v>
      </c>
      <c r="C67">
        <v>30555.68</v>
      </c>
      <c r="D67">
        <v>164.07900000000001</v>
      </c>
      <c r="E67">
        <v>-4.1390000000000002</v>
      </c>
      <c r="F67" t="s">
        <v>54</v>
      </c>
      <c r="G67" t="s">
        <v>57</v>
      </c>
      <c r="H67" t="s">
        <v>84</v>
      </c>
      <c r="I67" t="s">
        <v>122</v>
      </c>
      <c r="J67">
        <v>-1.3545763013619728E-4</v>
      </c>
      <c r="K67">
        <v>5.3698363119393843E-3</v>
      </c>
    </row>
    <row r="68" spans="1:11" x14ac:dyDescent="0.2">
      <c r="A68" t="s">
        <v>3063</v>
      </c>
      <c r="B68">
        <v>66</v>
      </c>
      <c r="C68">
        <v>30555.48</v>
      </c>
      <c r="D68">
        <v>164.66</v>
      </c>
      <c r="E68">
        <v>-3.9940000000000002</v>
      </c>
      <c r="F68" t="s">
        <v>54</v>
      </c>
      <c r="G68" t="s">
        <v>57</v>
      </c>
      <c r="H68" t="s">
        <v>84</v>
      </c>
      <c r="I68" t="s">
        <v>122</v>
      </c>
      <c r="J68">
        <v>-1.3071305049045212E-4</v>
      </c>
      <c r="K68">
        <v>5.3888860525182387E-3</v>
      </c>
    </row>
    <row r="69" spans="1:11" x14ac:dyDescent="0.2">
      <c r="A69" t="s">
        <v>3064</v>
      </c>
      <c r="B69">
        <v>67</v>
      </c>
      <c r="C69">
        <v>30555.35</v>
      </c>
      <c r="D69">
        <v>164.31399999999999</v>
      </c>
      <c r="E69">
        <v>-3.8580000000000001</v>
      </c>
      <c r="F69" t="s">
        <v>54</v>
      </c>
      <c r="G69" t="s">
        <v>57</v>
      </c>
      <c r="H69" t="s">
        <v>84</v>
      </c>
      <c r="I69" t="s">
        <v>122</v>
      </c>
      <c r="J69">
        <v>-1.2626266758521831E-4</v>
      </c>
      <c r="K69">
        <v>5.3775852673917986E-3</v>
      </c>
    </row>
    <row r="70" spans="1:11" x14ac:dyDescent="0.2">
      <c r="A70" t="s">
        <v>3065</v>
      </c>
      <c r="B70">
        <v>68</v>
      </c>
      <c r="C70">
        <v>30555.279999999999</v>
      </c>
      <c r="D70">
        <v>163.691</v>
      </c>
      <c r="E70">
        <v>-3.637</v>
      </c>
      <c r="F70" t="s">
        <v>54</v>
      </c>
      <c r="G70" t="s">
        <v>57</v>
      </c>
      <c r="H70" t="s">
        <v>84</v>
      </c>
      <c r="I70" t="s">
        <v>122</v>
      </c>
      <c r="J70">
        <v>-1.1903016434475482E-4</v>
      </c>
      <c r="K70">
        <v>5.3572083122785984E-3</v>
      </c>
    </row>
    <row r="71" spans="1:11" x14ac:dyDescent="0.2">
      <c r="A71" t="s">
        <v>3066</v>
      </c>
      <c r="B71">
        <v>69</v>
      </c>
      <c r="C71">
        <v>30555</v>
      </c>
      <c r="D71">
        <v>163.21799999999999</v>
      </c>
      <c r="E71">
        <v>-3.4780000000000002</v>
      </c>
      <c r="F71" t="s">
        <v>54</v>
      </c>
      <c r="G71" t="s">
        <v>57</v>
      </c>
      <c r="H71" t="s">
        <v>84</v>
      </c>
      <c r="I71" t="s">
        <v>122</v>
      </c>
      <c r="J71">
        <v>-1.1382752413680249E-4</v>
      </c>
      <c r="K71">
        <v>5.3417771232204215E-3</v>
      </c>
    </row>
    <row r="72" spans="1:11" x14ac:dyDescent="0.2">
      <c r="A72" t="s">
        <v>3067</v>
      </c>
      <c r="B72">
        <v>70</v>
      </c>
      <c r="C72">
        <v>30554.78</v>
      </c>
      <c r="D72">
        <v>162.852</v>
      </c>
      <c r="E72">
        <v>-3.327</v>
      </c>
      <c r="F72" t="s">
        <v>54</v>
      </c>
      <c r="G72" t="s">
        <v>57</v>
      </c>
      <c r="H72" t="s">
        <v>84</v>
      </c>
      <c r="I72" t="s">
        <v>122</v>
      </c>
      <c r="J72">
        <v>-1.0888640009844614E-4</v>
      </c>
      <c r="K72">
        <v>5.3298370991380073E-3</v>
      </c>
    </row>
    <row r="73" spans="1:11" x14ac:dyDescent="0.2">
      <c r="A73" t="s">
        <v>3068</v>
      </c>
      <c r="B73">
        <v>71</v>
      </c>
      <c r="C73">
        <v>30554.71</v>
      </c>
      <c r="D73">
        <v>162.54400000000001</v>
      </c>
      <c r="E73">
        <v>-3.2869999999999999</v>
      </c>
      <c r="F73" t="s">
        <v>54</v>
      </c>
      <c r="G73" t="s">
        <v>57</v>
      </c>
      <c r="H73" t="s">
        <v>84</v>
      </c>
      <c r="I73" t="s">
        <v>122</v>
      </c>
      <c r="J73">
        <v>-1.07577522417984E-4</v>
      </c>
      <c r="K73">
        <v>5.3197690306993591E-3</v>
      </c>
    </row>
    <row r="74" spans="1:11" x14ac:dyDescent="0.2">
      <c r="A74" t="s">
        <v>3069</v>
      </c>
      <c r="B74">
        <v>72</v>
      </c>
      <c r="C74">
        <v>30554.33</v>
      </c>
      <c r="D74">
        <v>162.24199999999999</v>
      </c>
      <c r="E74">
        <v>-3.19</v>
      </c>
      <c r="F74" t="s">
        <v>54</v>
      </c>
      <c r="G74" t="s">
        <v>57</v>
      </c>
      <c r="H74" t="s">
        <v>84</v>
      </c>
      <c r="I74" t="s">
        <v>122</v>
      </c>
      <c r="J74">
        <v>-1.0440418755705001E-4</v>
      </c>
      <c r="K74">
        <v>5.3099511591319457E-3</v>
      </c>
    </row>
    <row r="75" spans="1:11" x14ac:dyDescent="0.2">
      <c r="A75" t="s">
        <v>3070</v>
      </c>
      <c r="B75">
        <v>73</v>
      </c>
      <c r="C75">
        <v>30554.16</v>
      </c>
      <c r="D75">
        <v>162.02600000000001</v>
      </c>
      <c r="E75">
        <v>-3.3079999999999998</v>
      </c>
      <c r="F75" t="s">
        <v>54</v>
      </c>
      <c r="G75" t="s">
        <v>57</v>
      </c>
      <c r="H75" t="s">
        <v>84</v>
      </c>
      <c r="I75" t="s">
        <v>122</v>
      </c>
      <c r="J75">
        <v>-1.082667630201583E-4</v>
      </c>
      <c r="K75">
        <v>5.3029112893301601E-3</v>
      </c>
    </row>
    <row r="76" spans="1:11" x14ac:dyDescent="0.2">
      <c r="A76" t="s">
        <v>3071</v>
      </c>
      <c r="B76">
        <v>74</v>
      </c>
      <c r="C76">
        <v>30554.09</v>
      </c>
      <c r="D76">
        <v>161.93100000000001</v>
      </c>
      <c r="E76">
        <v>-3.3340000000000001</v>
      </c>
      <c r="F76" t="s">
        <v>54</v>
      </c>
      <c r="G76" t="s">
        <v>57</v>
      </c>
      <c r="H76" t="s">
        <v>84</v>
      </c>
      <c r="I76" t="s">
        <v>122</v>
      </c>
      <c r="J76">
        <v>-1.0911796096692784E-4</v>
      </c>
      <c r="K76">
        <v>5.2998141983610055E-3</v>
      </c>
    </row>
    <row r="77" spans="1:11" x14ac:dyDescent="0.2">
      <c r="A77" t="s">
        <v>3072</v>
      </c>
      <c r="B77">
        <v>75</v>
      </c>
      <c r="C77">
        <v>30553.49</v>
      </c>
      <c r="D77">
        <v>161.74299999999999</v>
      </c>
      <c r="E77">
        <v>-3.101</v>
      </c>
      <c r="F77" t="s">
        <v>54</v>
      </c>
      <c r="G77" t="s">
        <v>57</v>
      </c>
      <c r="H77" t="s">
        <v>84</v>
      </c>
      <c r="I77" t="s">
        <v>122</v>
      </c>
      <c r="J77">
        <v>-1.0149413373071292E-4</v>
      </c>
      <c r="K77">
        <v>5.2937651312501451E-3</v>
      </c>
    </row>
    <row r="78" spans="1:11" x14ac:dyDescent="0.2">
      <c r="A78" t="s">
        <v>3073</v>
      </c>
      <c r="B78">
        <v>76</v>
      </c>
      <c r="C78">
        <v>30553.25</v>
      </c>
      <c r="D78">
        <v>161.46299999999999</v>
      </c>
      <c r="E78">
        <v>-2.4590000000000001</v>
      </c>
      <c r="F78" t="s">
        <v>54</v>
      </c>
      <c r="G78" t="s">
        <v>57</v>
      </c>
      <c r="H78" t="s">
        <v>84</v>
      </c>
      <c r="I78" t="s">
        <v>122</v>
      </c>
      <c r="J78">
        <v>-8.0482436402019427E-5</v>
      </c>
      <c r="K78">
        <v>5.2846423866528104E-3</v>
      </c>
    </row>
    <row r="79" spans="1:11" x14ac:dyDescent="0.2">
      <c r="A79" t="s">
        <v>3074</v>
      </c>
      <c r="B79">
        <v>77</v>
      </c>
      <c r="C79">
        <v>30553.01</v>
      </c>
      <c r="D79">
        <v>161.125</v>
      </c>
      <c r="E79">
        <v>-1.7070000000000001</v>
      </c>
      <c r="F79" t="s">
        <v>54</v>
      </c>
      <c r="G79" t="s">
        <v>57</v>
      </c>
      <c r="H79" t="s">
        <v>84</v>
      </c>
      <c r="I79" t="s">
        <v>122</v>
      </c>
      <c r="J79">
        <v>-5.5870109033447119E-5</v>
      </c>
      <c r="K79">
        <v>5.2736211587663543E-3</v>
      </c>
    </row>
    <row r="80" spans="1:11" x14ac:dyDescent="0.2">
      <c r="A80" t="s">
        <v>3075</v>
      </c>
      <c r="B80">
        <v>78</v>
      </c>
      <c r="C80">
        <v>30552.73</v>
      </c>
      <c r="D80">
        <v>160.79</v>
      </c>
      <c r="E80">
        <v>-1.1180000000000001</v>
      </c>
      <c r="F80" t="s">
        <v>54</v>
      </c>
      <c r="G80" t="s">
        <v>57</v>
      </c>
      <c r="H80" t="s">
        <v>84</v>
      </c>
      <c r="I80" t="s">
        <v>122</v>
      </c>
      <c r="J80">
        <v>-3.6592474715025473E-5</v>
      </c>
      <c r="K80">
        <v>5.2627048384874279E-3</v>
      </c>
    </row>
    <row r="81" spans="1:11" x14ac:dyDescent="0.2">
      <c r="A81" t="s">
        <v>3076</v>
      </c>
      <c r="B81">
        <v>79</v>
      </c>
      <c r="C81">
        <v>30552.5</v>
      </c>
      <c r="D81">
        <v>160.37</v>
      </c>
      <c r="E81">
        <v>-0.28699999999999998</v>
      </c>
      <c r="F81" t="s">
        <v>54</v>
      </c>
      <c r="G81" t="s">
        <v>57</v>
      </c>
      <c r="H81" t="s">
        <v>84</v>
      </c>
      <c r="I81" t="s">
        <v>122</v>
      </c>
      <c r="J81">
        <v>-9.3936666393912108E-6</v>
      </c>
      <c r="K81">
        <v>5.2489976270354306E-3</v>
      </c>
    </row>
    <row r="82" spans="1:11" x14ac:dyDescent="0.2">
      <c r="A82" t="s">
        <v>3077</v>
      </c>
      <c r="B82">
        <v>80</v>
      </c>
      <c r="C82">
        <v>30551.95</v>
      </c>
      <c r="D82">
        <v>160.01900000000001</v>
      </c>
      <c r="E82">
        <v>0.54600000000000004</v>
      </c>
      <c r="F82" t="s">
        <v>54</v>
      </c>
      <c r="G82" t="s">
        <v>57</v>
      </c>
      <c r="H82" t="s">
        <v>84</v>
      </c>
      <c r="I82" t="s">
        <v>122</v>
      </c>
      <c r="J82">
        <v>1.7871199710656767E-5</v>
      </c>
      <c r="K82">
        <v>5.2376034917574824E-3</v>
      </c>
    </row>
    <row r="83" spans="1:11" x14ac:dyDescent="0.2">
      <c r="A83" t="s">
        <v>3078</v>
      </c>
      <c r="B83">
        <v>81</v>
      </c>
      <c r="C83">
        <v>30551.64</v>
      </c>
      <c r="D83">
        <v>159.67400000000001</v>
      </c>
      <c r="E83">
        <v>1.228</v>
      </c>
      <c r="F83" t="s">
        <v>54</v>
      </c>
      <c r="G83" t="s">
        <v>57</v>
      </c>
      <c r="H83" t="s">
        <v>84</v>
      </c>
      <c r="I83" t="s">
        <v>122</v>
      </c>
      <c r="J83">
        <v>4.0194241618453213E-5</v>
      </c>
      <c r="K83">
        <v>5.2263642802808626E-3</v>
      </c>
    </row>
    <row r="84" spans="1:11" x14ac:dyDescent="0.2">
      <c r="A84" t="s">
        <v>3079</v>
      </c>
      <c r="B84">
        <v>82</v>
      </c>
      <c r="C84">
        <v>30551.55</v>
      </c>
      <c r="D84">
        <v>159.40199999999999</v>
      </c>
      <c r="E84">
        <v>1.85</v>
      </c>
      <c r="F84" t="s">
        <v>54</v>
      </c>
      <c r="G84" t="s">
        <v>57</v>
      </c>
      <c r="H84" t="s">
        <v>84</v>
      </c>
      <c r="I84" t="s">
        <v>122</v>
      </c>
      <c r="J84">
        <v>6.0553392544731774E-5</v>
      </c>
      <c r="K84">
        <v>5.2174766910353153E-3</v>
      </c>
    </row>
    <row r="85" spans="1:11" x14ac:dyDescent="0.2">
      <c r="A85" t="s">
        <v>3080</v>
      </c>
      <c r="B85">
        <v>83</v>
      </c>
      <c r="C85">
        <v>30551.02</v>
      </c>
      <c r="D85">
        <v>159.06200000000001</v>
      </c>
      <c r="E85">
        <v>2.5640000000000001</v>
      </c>
      <c r="F85" t="s">
        <v>54</v>
      </c>
      <c r="G85" t="s">
        <v>57</v>
      </c>
      <c r="H85" t="s">
        <v>84</v>
      </c>
      <c r="I85" t="s">
        <v>122</v>
      </c>
      <c r="J85">
        <v>8.3925184821979763E-5</v>
      </c>
      <c r="K85">
        <v>5.2064382793111331E-3</v>
      </c>
    </row>
    <row r="86" spans="1:11" x14ac:dyDescent="0.2">
      <c r="A86" t="s">
        <v>3081</v>
      </c>
      <c r="B86">
        <v>84</v>
      </c>
      <c r="C86">
        <v>30550.71</v>
      </c>
      <c r="D86">
        <v>158.73599999999999</v>
      </c>
      <c r="E86">
        <v>3.2989999999999999</v>
      </c>
      <c r="F86" t="s">
        <v>54</v>
      </c>
      <c r="G86" t="s">
        <v>57</v>
      </c>
      <c r="H86" t="s">
        <v>84</v>
      </c>
      <c r="I86" t="s">
        <v>122</v>
      </c>
      <c r="J86">
        <v>1.0798439708929842E-4</v>
      </c>
      <c r="K86">
        <v>5.1958203262706497E-3</v>
      </c>
    </row>
    <row r="87" spans="1:11" x14ac:dyDescent="0.2">
      <c r="A87" t="s">
        <v>3082</v>
      </c>
      <c r="B87">
        <v>85</v>
      </c>
      <c r="C87">
        <v>30550.29</v>
      </c>
      <c r="D87">
        <v>158.41900000000001</v>
      </c>
      <c r="E87">
        <v>3.863</v>
      </c>
      <c r="F87" t="s">
        <v>54</v>
      </c>
      <c r="G87" t="s">
        <v>57</v>
      </c>
      <c r="H87" t="s">
        <v>84</v>
      </c>
      <c r="I87" t="s">
        <v>122</v>
      </c>
      <c r="J87">
        <v>1.2644724485430417E-4</v>
      </c>
      <c r="K87">
        <v>5.1855154239125066E-3</v>
      </c>
    </row>
    <row r="88" spans="1:11" x14ac:dyDescent="0.2">
      <c r="A88" t="s">
        <v>3083</v>
      </c>
      <c r="B88">
        <v>86</v>
      </c>
      <c r="C88">
        <v>30549.81</v>
      </c>
      <c r="D88">
        <v>158.12100000000001</v>
      </c>
      <c r="E88">
        <v>4.4779999999999998</v>
      </c>
      <c r="F88" t="s">
        <v>54</v>
      </c>
      <c r="G88" t="s">
        <v>57</v>
      </c>
      <c r="H88" t="s">
        <v>84</v>
      </c>
      <c r="I88" t="s">
        <v>122</v>
      </c>
      <c r="J88">
        <v>1.4658028969738272E-4</v>
      </c>
      <c r="K88">
        <v>5.1758423374809858E-3</v>
      </c>
    </row>
    <row r="89" spans="1:11" x14ac:dyDescent="0.2">
      <c r="A89" t="s">
        <v>3084</v>
      </c>
      <c r="B89">
        <v>87</v>
      </c>
      <c r="C89">
        <v>30549.48</v>
      </c>
      <c r="D89">
        <v>157.732</v>
      </c>
      <c r="E89">
        <v>4.9050000000000002</v>
      </c>
      <c r="F89" t="s">
        <v>54</v>
      </c>
      <c r="G89" t="s">
        <v>57</v>
      </c>
      <c r="H89" t="s">
        <v>84</v>
      </c>
      <c r="I89" t="s">
        <v>122</v>
      </c>
      <c r="J89">
        <v>1.6055919773429859E-4</v>
      </c>
      <c r="K89">
        <v>5.1631648067332076E-3</v>
      </c>
    </row>
    <row r="90" spans="1:11" x14ac:dyDescent="0.2">
      <c r="A90" t="s">
        <v>3085</v>
      </c>
      <c r="B90">
        <v>88</v>
      </c>
      <c r="C90">
        <v>30549.040000000001</v>
      </c>
      <c r="D90">
        <v>157.471</v>
      </c>
      <c r="E90">
        <v>5.2480000000000002</v>
      </c>
      <c r="F90" t="s">
        <v>54</v>
      </c>
      <c r="G90" t="s">
        <v>57</v>
      </c>
      <c r="H90" t="s">
        <v>84</v>
      </c>
      <c r="I90" t="s">
        <v>122</v>
      </c>
      <c r="J90">
        <v>1.717893590109542E-4</v>
      </c>
      <c r="K90">
        <v>5.1546955321672954E-3</v>
      </c>
    </row>
    <row r="91" spans="1:11" x14ac:dyDescent="0.2">
      <c r="A91" t="s">
        <v>3086</v>
      </c>
      <c r="B91">
        <v>89</v>
      </c>
      <c r="C91">
        <v>30548.66</v>
      </c>
      <c r="D91">
        <v>157.13399999999999</v>
      </c>
      <c r="E91">
        <v>5.7460000000000004</v>
      </c>
      <c r="F91" t="s">
        <v>54</v>
      </c>
      <c r="G91" t="s">
        <v>57</v>
      </c>
      <c r="H91" t="s">
        <v>84</v>
      </c>
      <c r="I91" t="s">
        <v>122</v>
      </c>
      <c r="J91">
        <v>1.8809335663168205E-4</v>
      </c>
      <c r="K91">
        <v>5.1437280718696007E-3</v>
      </c>
    </row>
    <row r="92" spans="1:11" x14ac:dyDescent="0.2">
      <c r="A92" t="s">
        <v>3087</v>
      </c>
      <c r="B92">
        <v>90</v>
      </c>
      <c r="C92">
        <v>30548.16</v>
      </c>
      <c r="D92">
        <v>156.73599999999999</v>
      </c>
      <c r="E92">
        <v>6.2430000000000003</v>
      </c>
      <c r="F92" t="s">
        <v>54</v>
      </c>
      <c r="G92" t="s">
        <v>57</v>
      </c>
      <c r="H92" t="s">
        <v>84</v>
      </c>
      <c r="I92" t="s">
        <v>122</v>
      </c>
      <c r="J92">
        <v>2.0436582759812705E-4</v>
      </c>
      <c r="K92">
        <v>5.1307836544001338E-3</v>
      </c>
    </row>
    <row r="93" spans="1:11" x14ac:dyDescent="0.2">
      <c r="A93" t="s">
        <v>3088</v>
      </c>
      <c r="B93">
        <v>91</v>
      </c>
      <c r="C93">
        <v>30547.51</v>
      </c>
      <c r="D93">
        <v>156.33500000000001</v>
      </c>
      <c r="E93">
        <v>6.649</v>
      </c>
      <c r="F93" t="s">
        <v>54</v>
      </c>
      <c r="G93" t="s">
        <v>57</v>
      </c>
      <c r="H93" t="s">
        <v>84</v>
      </c>
      <c r="I93" t="s">
        <v>122</v>
      </c>
      <c r="J93">
        <v>2.1766094847010446E-4</v>
      </c>
      <c r="K93">
        <v>5.1177657360616307E-3</v>
      </c>
    </row>
    <row r="94" spans="1:11" x14ac:dyDescent="0.2">
      <c r="A94" t="s">
        <v>3089</v>
      </c>
      <c r="B94">
        <v>92</v>
      </c>
      <c r="C94">
        <v>30547.1</v>
      </c>
      <c r="D94">
        <v>155.923</v>
      </c>
      <c r="E94">
        <v>7.0949999999999998</v>
      </c>
      <c r="F94" t="s">
        <v>54</v>
      </c>
      <c r="G94" t="s">
        <v>57</v>
      </c>
      <c r="H94" t="s">
        <v>84</v>
      </c>
      <c r="I94" t="s">
        <v>122</v>
      </c>
      <c r="J94">
        <v>2.32264273859057E-4</v>
      </c>
      <c r="K94">
        <v>5.1043470574948201E-3</v>
      </c>
    </row>
    <row r="95" spans="1:11" x14ac:dyDescent="0.2">
      <c r="A95" t="s">
        <v>3090</v>
      </c>
      <c r="B95">
        <v>93</v>
      </c>
      <c r="C95">
        <v>30546.53</v>
      </c>
      <c r="D95">
        <v>155.495</v>
      </c>
      <c r="E95">
        <v>7.4169999999999998</v>
      </c>
      <c r="F95" t="s">
        <v>54</v>
      </c>
      <c r="G95" t="s">
        <v>57</v>
      </c>
      <c r="H95" t="s">
        <v>84</v>
      </c>
      <c r="I95" t="s">
        <v>122</v>
      </c>
      <c r="J95">
        <v>2.4280990344893513E-4</v>
      </c>
      <c r="K95">
        <v>5.0904308934599119E-3</v>
      </c>
    </row>
    <row r="96" spans="1:11" x14ac:dyDescent="0.2">
      <c r="A96" t="s">
        <v>3091</v>
      </c>
      <c r="B96">
        <v>94</v>
      </c>
      <c r="C96">
        <v>30545.97</v>
      </c>
      <c r="D96">
        <v>155.107</v>
      </c>
      <c r="E96">
        <v>7.7960000000000003</v>
      </c>
      <c r="F96" t="s">
        <v>54</v>
      </c>
      <c r="G96" t="s">
        <v>57</v>
      </c>
      <c r="H96" t="s">
        <v>84</v>
      </c>
      <c r="I96" t="s">
        <v>122</v>
      </c>
      <c r="J96">
        <v>2.5522188360690463E-4</v>
      </c>
      <c r="K96">
        <v>5.0778220498481465E-3</v>
      </c>
    </row>
    <row r="97" spans="1:11" x14ac:dyDescent="0.2">
      <c r="A97" t="s">
        <v>3092</v>
      </c>
      <c r="B97">
        <v>95</v>
      </c>
      <c r="C97">
        <v>30545.48</v>
      </c>
      <c r="D97">
        <v>154.62299999999999</v>
      </c>
      <c r="E97">
        <v>8.1240000000000006</v>
      </c>
      <c r="F97" t="s">
        <v>54</v>
      </c>
      <c r="G97" t="s">
        <v>57</v>
      </c>
      <c r="H97" t="s">
        <v>84</v>
      </c>
      <c r="I97" t="s">
        <v>122</v>
      </c>
      <c r="J97">
        <v>2.6596406407756567E-4</v>
      </c>
      <c r="K97">
        <v>5.0620582816180981E-3</v>
      </c>
    </row>
    <row r="98" spans="1:11" x14ac:dyDescent="0.2">
      <c r="A98" t="s">
        <v>3093</v>
      </c>
      <c r="B98">
        <v>96</v>
      </c>
      <c r="C98">
        <v>30544.89</v>
      </c>
      <c r="D98">
        <v>154.065</v>
      </c>
      <c r="E98">
        <v>8.4380000000000006</v>
      </c>
      <c r="F98" t="s">
        <v>54</v>
      </c>
      <c r="G98" t="s">
        <v>57</v>
      </c>
      <c r="H98" t="s">
        <v>84</v>
      </c>
      <c r="I98" t="s">
        <v>122</v>
      </c>
      <c r="J98">
        <v>2.7624915329536301E-4</v>
      </c>
      <c r="K98">
        <v>5.0438878647132137E-3</v>
      </c>
    </row>
    <row r="99" spans="1:11" x14ac:dyDescent="0.2">
      <c r="A99" t="s">
        <v>3094</v>
      </c>
      <c r="B99">
        <v>97</v>
      </c>
      <c r="C99">
        <v>30544.3</v>
      </c>
      <c r="D99">
        <v>153.53700000000001</v>
      </c>
      <c r="E99">
        <v>8.6809999999999992</v>
      </c>
      <c r="F99" t="s">
        <v>54</v>
      </c>
      <c r="G99" t="s">
        <v>57</v>
      </c>
      <c r="H99" t="s">
        <v>84</v>
      </c>
      <c r="I99" t="s">
        <v>122</v>
      </c>
      <c r="J99">
        <v>2.8421014722877915E-4</v>
      </c>
      <c r="K99">
        <v>5.0266989258224946E-3</v>
      </c>
    </row>
    <row r="100" spans="1:11" x14ac:dyDescent="0.2">
      <c r="A100" t="s">
        <v>3095</v>
      </c>
      <c r="B100">
        <v>98</v>
      </c>
      <c r="C100">
        <v>30543.7</v>
      </c>
      <c r="D100">
        <v>152.97999999999999</v>
      </c>
      <c r="E100">
        <v>8.9309999999999992</v>
      </c>
      <c r="F100" t="s">
        <v>54</v>
      </c>
      <c r="G100" t="s">
        <v>57</v>
      </c>
      <c r="H100" t="s">
        <v>84</v>
      </c>
      <c r="I100" t="s">
        <v>122</v>
      </c>
      <c r="J100">
        <v>2.9240072420826552E-4</v>
      </c>
      <c r="K100">
        <v>5.0085615036816102E-3</v>
      </c>
    </row>
    <row r="101" spans="1:11" x14ac:dyDescent="0.2">
      <c r="A101" t="s">
        <v>3096</v>
      </c>
      <c r="B101">
        <v>99</v>
      </c>
      <c r="C101">
        <v>30543.040000000001</v>
      </c>
      <c r="D101">
        <v>152.351</v>
      </c>
      <c r="E101">
        <v>8.9440000000000008</v>
      </c>
      <c r="F101" t="s">
        <v>54</v>
      </c>
      <c r="G101" t="s">
        <v>57</v>
      </c>
      <c r="H101" t="s">
        <v>84</v>
      </c>
      <c r="I101" t="s">
        <v>122</v>
      </c>
      <c r="J101">
        <v>2.9283267153498802E-4</v>
      </c>
      <c r="K101">
        <v>4.9880758431380765E-3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3097</v>
      </c>
      <c r="B2">
        <v>0</v>
      </c>
      <c r="C2">
        <v>6657.76</v>
      </c>
      <c r="D2">
        <v>145.126</v>
      </c>
      <c r="E2">
        <v>-32.746000000000002</v>
      </c>
      <c r="F2" t="s">
        <v>54</v>
      </c>
      <c r="G2" t="s">
        <v>57</v>
      </c>
      <c r="H2" t="s">
        <v>85</v>
      </c>
      <c r="I2" t="s">
        <v>123</v>
      </c>
      <c r="J2">
        <v>-4.9184710773593522E-3</v>
      </c>
      <c r="K2">
        <v>2.1798022157602556E-2</v>
      </c>
    </row>
    <row r="3" spans="1:11" x14ac:dyDescent="0.2">
      <c r="A3" t="s">
        <v>3098</v>
      </c>
      <c r="B3">
        <v>1</v>
      </c>
      <c r="C3">
        <v>6884.4</v>
      </c>
      <c r="D3">
        <v>151.10900000000001</v>
      </c>
      <c r="E3">
        <v>-33.774000000000001</v>
      </c>
      <c r="F3" t="s">
        <v>54</v>
      </c>
      <c r="G3" t="s">
        <v>57</v>
      </c>
      <c r="H3" t="s">
        <v>85</v>
      </c>
      <c r="I3" t="s">
        <v>123</v>
      </c>
      <c r="J3">
        <v>-4.9058741502527453E-3</v>
      </c>
      <c r="K3">
        <v>2.1949479983731337E-2</v>
      </c>
    </row>
    <row r="4" spans="1:11" x14ac:dyDescent="0.2">
      <c r="A4" t="s">
        <v>3099</v>
      </c>
      <c r="B4">
        <v>2</v>
      </c>
      <c r="C4">
        <v>7118.29</v>
      </c>
      <c r="D4">
        <v>157.035</v>
      </c>
      <c r="E4">
        <v>-33.732999999999997</v>
      </c>
      <c r="F4" t="s">
        <v>54</v>
      </c>
      <c r="G4" t="s">
        <v>57</v>
      </c>
      <c r="H4" t="s">
        <v>85</v>
      </c>
      <c r="I4" t="s">
        <v>123</v>
      </c>
      <c r="J4">
        <v>-4.7389190381397772E-3</v>
      </c>
      <c r="K4">
        <v>2.206077583239795E-2</v>
      </c>
    </row>
    <row r="5" spans="1:11" x14ac:dyDescent="0.2">
      <c r="A5" t="s">
        <v>3100</v>
      </c>
      <c r="B5">
        <v>3</v>
      </c>
      <c r="C5">
        <v>7359.24</v>
      </c>
      <c r="D5">
        <v>164.21199999999999</v>
      </c>
      <c r="E5">
        <v>-33.222999999999999</v>
      </c>
      <c r="F5" t="s">
        <v>54</v>
      </c>
      <c r="G5" t="s">
        <v>57</v>
      </c>
      <c r="H5" t="s">
        <v>85</v>
      </c>
      <c r="I5" t="s">
        <v>123</v>
      </c>
      <c r="J5">
        <v>-4.5144607323582327E-3</v>
      </c>
      <c r="K5">
        <v>2.2313717177317224E-2</v>
      </c>
    </row>
    <row r="6" spans="1:11" x14ac:dyDescent="0.2">
      <c r="A6" t="s">
        <v>3101</v>
      </c>
      <c r="B6">
        <v>4</v>
      </c>
      <c r="C6">
        <v>7607.06</v>
      </c>
      <c r="D6">
        <v>172.61</v>
      </c>
      <c r="E6">
        <v>-32.515000000000001</v>
      </c>
      <c r="F6" t="s">
        <v>54</v>
      </c>
      <c r="G6" t="s">
        <v>57</v>
      </c>
      <c r="H6" t="s">
        <v>85</v>
      </c>
      <c r="I6" t="s">
        <v>123</v>
      </c>
      <c r="J6">
        <v>-4.2743188564307363E-3</v>
      </c>
      <c r="K6">
        <v>2.2690763580147915E-2</v>
      </c>
    </row>
    <row r="7" spans="1:11" x14ac:dyDescent="0.2">
      <c r="A7" t="s">
        <v>3102</v>
      </c>
      <c r="B7">
        <v>5</v>
      </c>
      <c r="C7">
        <v>7861.72</v>
      </c>
      <c r="D7">
        <v>185.03200000000001</v>
      </c>
      <c r="E7">
        <v>-31.08</v>
      </c>
      <c r="F7" t="s">
        <v>54</v>
      </c>
      <c r="G7" t="s">
        <v>57</v>
      </c>
      <c r="H7" t="s">
        <v>85</v>
      </c>
      <c r="I7" t="s">
        <v>123</v>
      </c>
      <c r="J7">
        <v>-3.9533333672529675E-3</v>
      </c>
      <c r="K7">
        <v>2.3535816589753896E-2</v>
      </c>
    </row>
    <row r="8" spans="1:11" x14ac:dyDescent="0.2">
      <c r="A8" t="s">
        <v>3103</v>
      </c>
      <c r="B8">
        <v>6</v>
      </c>
      <c r="C8">
        <v>8124.56</v>
      </c>
      <c r="D8">
        <v>190.32900000000001</v>
      </c>
      <c r="E8">
        <v>-32.423999999999999</v>
      </c>
      <c r="F8" t="s">
        <v>54</v>
      </c>
      <c r="G8" t="s">
        <v>57</v>
      </c>
      <c r="H8" t="s">
        <v>85</v>
      </c>
      <c r="I8" t="s">
        <v>123</v>
      </c>
      <c r="J8">
        <v>-3.990862274387782E-3</v>
      </c>
      <c r="K8">
        <v>2.3426376320686906E-2</v>
      </c>
    </row>
    <row r="9" spans="1:11" x14ac:dyDescent="0.2">
      <c r="A9" t="s">
        <v>3104</v>
      </c>
      <c r="B9">
        <v>7</v>
      </c>
      <c r="C9">
        <v>8394.65</v>
      </c>
      <c r="D9">
        <v>195.46799999999999</v>
      </c>
      <c r="E9">
        <v>-34.271999999999998</v>
      </c>
      <c r="F9" t="s">
        <v>54</v>
      </c>
      <c r="G9" t="s">
        <v>57</v>
      </c>
      <c r="H9" t="s">
        <v>85</v>
      </c>
      <c r="I9" t="s">
        <v>123</v>
      </c>
      <c r="J9">
        <v>-4.0826002275258649E-3</v>
      </c>
      <c r="K9">
        <v>2.3284830219246783E-2</v>
      </c>
    </row>
    <row r="10" spans="1:11" x14ac:dyDescent="0.2">
      <c r="A10" t="s">
        <v>3105</v>
      </c>
      <c r="B10">
        <v>8</v>
      </c>
      <c r="C10">
        <v>8672.1200000000008</v>
      </c>
      <c r="D10">
        <v>200.81899999999999</v>
      </c>
      <c r="E10">
        <v>-36.368000000000002</v>
      </c>
      <c r="F10" t="s">
        <v>54</v>
      </c>
      <c r="G10" t="s">
        <v>57</v>
      </c>
      <c r="H10" t="s">
        <v>85</v>
      </c>
      <c r="I10" t="s">
        <v>123</v>
      </c>
      <c r="J10">
        <v>-4.1936689067955703E-3</v>
      </c>
      <c r="K10">
        <v>2.3156852073080166E-2</v>
      </c>
    </row>
    <row r="11" spans="1:11" x14ac:dyDescent="0.2">
      <c r="A11" t="s">
        <v>3106</v>
      </c>
      <c r="B11">
        <v>9</v>
      </c>
      <c r="C11">
        <v>8957.07</v>
      </c>
      <c r="D11">
        <v>206.512</v>
      </c>
      <c r="E11">
        <v>-38.332999999999998</v>
      </c>
      <c r="F11" t="s">
        <v>54</v>
      </c>
      <c r="G11" t="s">
        <v>57</v>
      </c>
      <c r="H11" t="s">
        <v>85</v>
      </c>
      <c r="I11" t="s">
        <v>123</v>
      </c>
      <c r="J11">
        <v>-4.2796360863541312E-3</v>
      </c>
      <c r="K11">
        <v>2.3055753723036664E-2</v>
      </c>
    </row>
    <row r="12" spans="1:11" x14ac:dyDescent="0.2">
      <c r="A12" t="s">
        <v>3107</v>
      </c>
      <c r="B12">
        <v>10</v>
      </c>
      <c r="C12">
        <v>9249.1299999999992</v>
      </c>
      <c r="D12">
        <v>212.52500000000001</v>
      </c>
      <c r="E12">
        <v>-40.875999999999998</v>
      </c>
      <c r="F12" t="s">
        <v>54</v>
      </c>
      <c r="G12" t="s">
        <v>57</v>
      </c>
      <c r="H12" t="s">
        <v>85</v>
      </c>
      <c r="I12" t="s">
        <v>123</v>
      </c>
      <c r="J12">
        <v>-4.4194426935290129E-3</v>
      </c>
      <c r="K12">
        <v>2.2977836834383345E-2</v>
      </c>
    </row>
    <row r="13" spans="1:11" x14ac:dyDescent="0.2">
      <c r="A13" t="s">
        <v>3108</v>
      </c>
      <c r="B13">
        <v>11</v>
      </c>
      <c r="C13">
        <v>9549.1200000000008</v>
      </c>
      <c r="D13">
        <v>217.221</v>
      </c>
      <c r="E13">
        <v>-42.002000000000002</v>
      </c>
      <c r="F13" t="s">
        <v>54</v>
      </c>
      <c r="G13" t="s">
        <v>57</v>
      </c>
      <c r="H13" t="s">
        <v>85</v>
      </c>
      <c r="I13" t="s">
        <v>123</v>
      </c>
      <c r="J13">
        <v>-4.3985204919406188E-3</v>
      </c>
      <c r="K13">
        <v>2.2747750578063736E-2</v>
      </c>
    </row>
    <row r="14" spans="1:11" x14ac:dyDescent="0.2">
      <c r="A14" t="s">
        <v>3109</v>
      </c>
      <c r="B14">
        <v>12</v>
      </c>
      <c r="C14">
        <v>9856.4</v>
      </c>
      <c r="D14">
        <v>221.245</v>
      </c>
      <c r="E14">
        <v>-44.274999999999999</v>
      </c>
      <c r="F14" t="s">
        <v>54</v>
      </c>
      <c r="G14" t="s">
        <v>57</v>
      </c>
      <c r="H14" t="s">
        <v>85</v>
      </c>
      <c r="I14" t="s">
        <v>123</v>
      </c>
      <c r="J14">
        <v>-4.4920051945943756E-3</v>
      </c>
      <c r="K14">
        <v>2.2446836573191024E-2</v>
      </c>
    </row>
    <row r="15" spans="1:11" x14ac:dyDescent="0.2">
      <c r="A15" t="s">
        <v>3110</v>
      </c>
      <c r="B15">
        <v>13</v>
      </c>
      <c r="C15">
        <v>10171.030000000001</v>
      </c>
      <c r="D15">
        <v>224.87200000000001</v>
      </c>
      <c r="E15">
        <v>-46.633000000000003</v>
      </c>
      <c r="F15" t="s">
        <v>54</v>
      </c>
      <c r="G15" t="s">
        <v>57</v>
      </c>
      <c r="H15" t="s">
        <v>85</v>
      </c>
      <c r="I15" t="s">
        <v>123</v>
      </c>
      <c r="J15">
        <v>-4.5848847166904431E-3</v>
      </c>
      <c r="K15">
        <v>2.2109068599738671E-2</v>
      </c>
    </row>
    <row r="16" spans="1:11" x14ac:dyDescent="0.2">
      <c r="A16" t="s">
        <v>3111</v>
      </c>
      <c r="B16">
        <v>14</v>
      </c>
      <c r="C16">
        <v>10493.23</v>
      </c>
      <c r="D16">
        <v>228.61600000000001</v>
      </c>
      <c r="E16">
        <v>-47.268000000000001</v>
      </c>
      <c r="F16" t="s">
        <v>54</v>
      </c>
      <c r="G16" t="s">
        <v>57</v>
      </c>
      <c r="H16" t="s">
        <v>85</v>
      </c>
      <c r="I16" t="s">
        <v>123</v>
      </c>
      <c r="J16">
        <v>-4.5046186922425221E-3</v>
      </c>
      <c r="K16">
        <v>2.1786999808447925E-2</v>
      </c>
    </row>
    <row r="17" spans="1:11" x14ac:dyDescent="0.2">
      <c r="A17" t="s">
        <v>3112</v>
      </c>
      <c r="B17">
        <v>15</v>
      </c>
      <c r="C17">
        <v>10822.04</v>
      </c>
      <c r="D17">
        <v>234.286</v>
      </c>
      <c r="E17">
        <v>-47.261000000000003</v>
      </c>
      <c r="F17" t="s">
        <v>54</v>
      </c>
      <c r="G17" t="s">
        <v>57</v>
      </c>
      <c r="H17" t="s">
        <v>85</v>
      </c>
      <c r="I17" t="s">
        <v>123</v>
      </c>
      <c r="J17">
        <v>-4.3671063865962428E-3</v>
      </c>
      <c r="K17">
        <v>2.1648968216713298E-2</v>
      </c>
    </row>
    <row r="18" spans="1:11" x14ac:dyDescent="0.2">
      <c r="A18" t="s">
        <v>3113</v>
      </c>
      <c r="B18">
        <v>16</v>
      </c>
      <c r="C18">
        <v>11158.38</v>
      </c>
      <c r="D18">
        <v>240.19900000000001</v>
      </c>
      <c r="E18">
        <v>-47.991</v>
      </c>
      <c r="F18" t="s">
        <v>54</v>
      </c>
      <c r="G18" t="s">
        <v>57</v>
      </c>
      <c r="H18" t="s">
        <v>85</v>
      </c>
      <c r="I18" t="s">
        <v>123</v>
      </c>
      <c r="J18">
        <v>-4.3008931404021015E-3</v>
      </c>
      <c r="K18">
        <v>2.1526332675531754E-2</v>
      </c>
    </row>
    <row r="19" spans="1:11" x14ac:dyDescent="0.2">
      <c r="A19" t="s">
        <v>3114</v>
      </c>
      <c r="B19">
        <v>17</v>
      </c>
      <c r="C19">
        <v>11502.4</v>
      </c>
      <c r="D19">
        <v>246.99799999999999</v>
      </c>
      <c r="E19">
        <v>-48.98</v>
      </c>
      <c r="F19" t="s">
        <v>54</v>
      </c>
      <c r="G19" t="s">
        <v>57</v>
      </c>
      <c r="H19" t="s">
        <v>85</v>
      </c>
      <c r="I19" t="s">
        <v>123</v>
      </c>
      <c r="J19">
        <v>-4.2582417582417579E-3</v>
      </c>
      <c r="K19">
        <v>2.1473605508415636E-2</v>
      </c>
    </row>
    <row r="20" spans="1:11" x14ac:dyDescent="0.2">
      <c r="A20" t="s">
        <v>3115</v>
      </c>
      <c r="B20">
        <v>18</v>
      </c>
      <c r="C20">
        <v>11853.13</v>
      </c>
      <c r="D20">
        <v>254.816</v>
      </c>
      <c r="E20">
        <v>-50.009</v>
      </c>
      <c r="F20" t="s">
        <v>54</v>
      </c>
      <c r="G20" t="s">
        <v>57</v>
      </c>
      <c r="H20" t="s">
        <v>85</v>
      </c>
      <c r="I20" t="s">
        <v>123</v>
      </c>
      <c r="J20">
        <v>-4.2190543763546001E-3</v>
      </c>
      <c r="K20">
        <v>2.1497781598615727E-2</v>
      </c>
    </row>
    <row r="21" spans="1:11" x14ac:dyDescent="0.2">
      <c r="A21" t="s">
        <v>3116</v>
      </c>
      <c r="B21">
        <v>19</v>
      </c>
      <c r="C21">
        <v>12210.93</v>
      </c>
      <c r="D21">
        <v>262.93400000000003</v>
      </c>
      <c r="E21">
        <v>-51.286000000000001</v>
      </c>
      <c r="F21" t="s">
        <v>54</v>
      </c>
      <c r="G21" t="s">
        <v>57</v>
      </c>
      <c r="H21" t="s">
        <v>85</v>
      </c>
      <c r="I21" t="s">
        <v>123</v>
      </c>
      <c r="J21">
        <v>-4.2000076980213625E-3</v>
      </c>
      <c r="K21">
        <v>2.1532676053339101E-2</v>
      </c>
    </row>
    <row r="22" spans="1:11" x14ac:dyDescent="0.2">
      <c r="A22" t="s">
        <v>3117</v>
      </c>
      <c r="B22">
        <v>20</v>
      </c>
      <c r="C22">
        <v>12575.5</v>
      </c>
      <c r="D22">
        <v>270.529</v>
      </c>
      <c r="E22">
        <v>-52.104999999999997</v>
      </c>
      <c r="F22" t="s">
        <v>54</v>
      </c>
      <c r="G22" t="s">
        <v>57</v>
      </c>
      <c r="H22" t="s">
        <v>85</v>
      </c>
      <c r="I22" t="s">
        <v>123</v>
      </c>
      <c r="J22">
        <v>-4.1433740209136814E-3</v>
      </c>
      <c r="K22">
        <v>2.1512385193431672E-2</v>
      </c>
    </row>
    <row r="23" spans="1:11" x14ac:dyDescent="0.2">
      <c r="A23" t="s">
        <v>3118</v>
      </c>
      <c r="B23">
        <v>21</v>
      </c>
      <c r="C23">
        <v>12946.68</v>
      </c>
      <c r="D23">
        <v>277.18200000000002</v>
      </c>
      <c r="E23">
        <v>-53.179000000000002</v>
      </c>
      <c r="F23" t="s">
        <v>54</v>
      </c>
      <c r="G23" t="s">
        <v>57</v>
      </c>
      <c r="H23" t="s">
        <v>85</v>
      </c>
      <c r="I23" t="s">
        <v>123</v>
      </c>
      <c r="J23">
        <v>-4.1075395390941924E-3</v>
      </c>
      <c r="K23">
        <v>2.1409504212663015E-2</v>
      </c>
    </row>
    <row r="24" spans="1:11" x14ac:dyDescent="0.2">
      <c r="A24" t="s">
        <v>3119</v>
      </c>
      <c r="B24">
        <v>22</v>
      </c>
      <c r="C24">
        <v>13324.66</v>
      </c>
      <c r="D24">
        <v>282.47899999999998</v>
      </c>
      <c r="E24">
        <v>-54.292999999999999</v>
      </c>
      <c r="F24" t="s">
        <v>54</v>
      </c>
      <c r="G24" t="s">
        <v>57</v>
      </c>
      <c r="H24" t="s">
        <v>85</v>
      </c>
      <c r="I24" t="s">
        <v>123</v>
      </c>
      <c r="J24">
        <v>-4.0746255439163175E-3</v>
      </c>
      <c r="K24">
        <v>2.1199715414877376E-2</v>
      </c>
    </row>
    <row r="25" spans="1:11" x14ac:dyDescent="0.2">
      <c r="A25" t="s">
        <v>3120</v>
      </c>
      <c r="B25">
        <v>23</v>
      </c>
      <c r="C25">
        <v>13708.54</v>
      </c>
      <c r="D25">
        <v>288.20999999999998</v>
      </c>
      <c r="E25">
        <v>-55.412999999999997</v>
      </c>
      <c r="F25" t="s">
        <v>54</v>
      </c>
      <c r="G25" t="s">
        <v>57</v>
      </c>
      <c r="H25" t="s">
        <v>85</v>
      </c>
      <c r="I25" t="s">
        <v>123</v>
      </c>
      <c r="J25">
        <v>-4.0422247737541706E-3</v>
      </c>
      <c r="K25">
        <v>2.1024120730581079E-2</v>
      </c>
    </row>
    <row r="26" spans="1:11" x14ac:dyDescent="0.2">
      <c r="A26" t="s">
        <v>3121</v>
      </c>
      <c r="B26">
        <v>24</v>
      </c>
      <c r="C26">
        <v>14098.66</v>
      </c>
      <c r="D26">
        <v>294.709</v>
      </c>
      <c r="E26">
        <v>-56.874000000000002</v>
      </c>
      <c r="F26" t="s">
        <v>54</v>
      </c>
      <c r="G26" t="s">
        <v>57</v>
      </c>
      <c r="H26" t="s">
        <v>85</v>
      </c>
      <c r="I26" t="s">
        <v>123</v>
      </c>
      <c r="J26">
        <v>-4.0340003943637199E-3</v>
      </c>
      <c r="K26">
        <v>2.0903334075720672E-2</v>
      </c>
    </row>
    <row r="27" spans="1:11" x14ac:dyDescent="0.2">
      <c r="A27" t="s">
        <v>3122</v>
      </c>
      <c r="B27">
        <v>25</v>
      </c>
      <c r="C27">
        <v>14494.17</v>
      </c>
      <c r="D27">
        <v>299.59199999999998</v>
      </c>
      <c r="E27">
        <v>-56.94</v>
      </c>
      <c r="F27" t="s">
        <v>54</v>
      </c>
      <c r="G27" t="s">
        <v>57</v>
      </c>
      <c r="H27" t="s">
        <v>85</v>
      </c>
      <c r="I27" t="s">
        <v>123</v>
      </c>
      <c r="J27">
        <v>-3.9284760700336752E-3</v>
      </c>
      <c r="K27">
        <v>2.0669827937715646E-2</v>
      </c>
    </row>
    <row r="28" spans="1:11" x14ac:dyDescent="0.2">
      <c r="A28" t="s">
        <v>3123</v>
      </c>
      <c r="B28">
        <v>26</v>
      </c>
      <c r="C28">
        <v>14895.41</v>
      </c>
      <c r="D28">
        <v>304.24400000000003</v>
      </c>
      <c r="E28">
        <v>-57.463999999999999</v>
      </c>
      <c r="F28" t="s">
        <v>54</v>
      </c>
      <c r="G28" t="s">
        <v>57</v>
      </c>
      <c r="H28" t="s">
        <v>85</v>
      </c>
      <c r="I28" t="s">
        <v>123</v>
      </c>
      <c r="J28">
        <v>-3.8578327149101635E-3</v>
      </c>
      <c r="K28">
        <v>2.0425352507920227E-2</v>
      </c>
    </row>
    <row r="29" spans="1:11" x14ac:dyDescent="0.2">
      <c r="A29" t="s">
        <v>3124</v>
      </c>
      <c r="B29">
        <v>27</v>
      </c>
      <c r="C29">
        <v>15301.47</v>
      </c>
      <c r="D29">
        <v>309.10399999999998</v>
      </c>
      <c r="E29">
        <v>-58.551000000000002</v>
      </c>
      <c r="F29" t="s">
        <v>54</v>
      </c>
      <c r="G29" t="s">
        <v>57</v>
      </c>
      <c r="H29" t="s">
        <v>85</v>
      </c>
      <c r="I29" t="s">
        <v>123</v>
      </c>
      <c r="J29">
        <v>-3.8264951014510373E-3</v>
      </c>
      <c r="K29">
        <v>2.0200934942851898E-2</v>
      </c>
    </row>
    <row r="30" spans="1:11" x14ac:dyDescent="0.2">
      <c r="A30" t="s">
        <v>3125</v>
      </c>
      <c r="B30">
        <v>28</v>
      </c>
      <c r="C30">
        <v>15711.97</v>
      </c>
      <c r="D30">
        <v>315.65699999999998</v>
      </c>
      <c r="E30">
        <v>-59.100999999999999</v>
      </c>
      <c r="F30" t="s">
        <v>54</v>
      </c>
      <c r="G30" t="s">
        <v>57</v>
      </c>
      <c r="H30" t="s">
        <v>85</v>
      </c>
      <c r="I30" t="s">
        <v>123</v>
      </c>
      <c r="J30">
        <v>-3.7615270395755592E-3</v>
      </c>
      <c r="K30">
        <v>2.0090224204857825E-2</v>
      </c>
    </row>
    <row r="31" spans="1:11" x14ac:dyDescent="0.2">
      <c r="A31" t="s">
        <v>3126</v>
      </c>
      <c r="B31">
        <v>29</v>
      </c>
      <c r="C31">
        <v>16126.63</v>
      </c>
      <c r="D31">
        <v>323.10599999999999</v>
      </c>
      <c r="E31">
        <v>-60.09</v>
      </c>
      <c r="F31" t="s">
        <v>54</v>
      </c>
      <c r="G31" t="s">
        <v>57</v>
      </c>
      <c r="H31" t="s">
        <v>85</v>
      </c>
      <c r="I31" t="s">
        <v>123</v>
      </c>
      <c r="J31">
        <v>-3.726134970542513E-3</v>
      </c>
      <c r="K31">
        <v>2.0035556095724896E-2</v>
      </c>
    </row>
    <row r="32" spans="1:11" x14ac:dyDescent="0.2">
      <c r="A32" t="s">
        <v>3127</v>
      </c>
      <c r="B32">
        <v>30</v>
      </c>
      <c r="C32">
        <v>16544.93</v>
      </c>
      <c r="D32">
        <v>329.21699999999998</v>
      </c>
      <c r="E32">
        <v>-60.088000000000001</v>
      </c>
      <c r="F32" t="s">
        <v>54</v>
      </c>
      <c r="G32" t="s">
        <v>57</v>
      </c>
      <c r="H32" t="s">
        <v>85</v>
      </c>
      <c r="I32" t="s">
        <v>123</v>
      </c>
      <c r="J32">
        <v>-3.6318074479613997E-3</v>
      </c>
      <c r="K32">
        <v>1.9898361612892893E-2</v>
      </c>
    </row>
    <row r="33" spans="1:11" x14ac:dyDescent="0.2">
      <c r="A33" t="s">
        <v>3128</v>
      </c>
      <c r="B33">
        <v>31</v>
      </c>
      <c r="C33">
        <v>16966.39</v>
      </c>
      <c r="D33">
        <v>336.5</v>
      </c>
      <c r="E33">
        <v>-62.643000000000001</v>
      </c>
      <c r="F33" t="s">
        <v>54</v>
      </c>
      <c r="G33" t="s">
        <v>57</v>
      </c>
      <c r="H33" t="s">
        <v>85</v>
      </c>
      <c r="I33" t="s">
        <v>123</v>
      </c>
      <c r="J33">
        <v>-3.6921820139699728E-3</v>
      </c>
      <c r="K33">
        <v>1.9833329305762745E-2</v>
      </c>
    </row>
    <row r="34" spans="1:11" x14ac:dyDescent="0.2">
      <c r="A34" t="s">
        <v>3129</v>
      </c>
      <c r="B34">
        <v>32</v>
      </c>
      <c r="C34">
        <v>17391.05</v>
      </c>
      <c r="D34">
        <v>341.84899999999999</v>
      </c>
      <c r="E34">
        <v>-64.626999999999995</v>
      </c>
      <c r="F34" t="s">
        <v>54</v>
      </c>
      <c r="G34" t="s">
        <v>57</v>
      </c>
      <c r="H34" t="s">
        <v>85</v>
      </c>
      <c r="I34" t="s">
        <v>123</v>
      </c>
      <c r="J34">
        <v>-3.7161068480626529E-3</v>
      </c>
      <c r="K34">
        <v>1.96566049778478E-2</v>
      </c>
    </row>
    <row r="35" spans="1:11" x14ac:dyDescent="0.2">
      <c r="A35" t="s">
        <v>3130</v>
      </c>
      <c r="B35">
        <v>33</v>
      </c>
      <c r="C35">
        <v>17817.84</v>
      </c>
      <c r="D35">
        <v>343.25700000000001</v>
      </c>
      <c r="E35">
        <v>-62.563000000000002</v>
      </c>
      <c r="F35" t="s">
        <v>54</v>
      </c>
      <c r="G35" t="s">
        <v>57</v>
      </c>
      <c r="H35" t="s">
        <v>85</v>
      </c>
      <c r="I35" t="s">
        <v>123</v>
      </c>
      <c r="J35">
        <v>-3.5112561343013521E-3</v>
      </c>
      <c r="K35">
        <v>1.9264793038886868E-2</v>
      </c>
    </row>
    <row r="36" spans="1:11" x14ac:dyDescent="0.2">
      <c r="A36" t="s">
        <v>3131</v>
      </c>
      <c r="B36">
        <v>34</v>
      </c>
      <c r="C36">
        <v>18246.400000000001</v>
      </c>
      <c r="D36">
        <v>345.08499999999998</v>
      </c>
      <c r="E36">
        <v>-60.84</v>
      </c>
      <c r="F36" t="s">
        <v>54</v>
      </c>
      <c r="G36" t="s">
        <v>57</v>
      </c>
      <c r="H36" t="s">
        <v>85</v>
      </c>
      <c r="I36" t="s">
        <v>123</v>
      </c>
      <c r="J36">
        <v>-3.3343563661873028E-3</v>
      </c>
      <c r="K36">
        <v>1.8912497807786737E-2</v>
      </c>
    </row>
    <row r="37" spans="1:11" x14ac:dyDescent="0.2">
      <c r="A37" t="s">
        <v>3132</v>
      </c>
      <c r="B37">
        <v>35</v>
      </c>
      <c r="C37">
        <v>18675.77</v>
      </c>
      <c r="D37">
        <v>349.726</v>
      </c>
      <c r="E37">
        <v>-59.203000000000003</v>
      </c>
      <c r="F37" t="s">
        <v>54</v>
      </c>
      <c r="G37" t="s">
        <v>57</v>
      </c>
      <c r="H37" t="s">
        <v>85</v>
      </c>
      <c r="I37" t="s">
        <v>123</v>
      </c>
      <c r="J37">
        <v>-3.1700433235149076E-3</v>
      </c>
      <c r="K37">
        <v>1.8726189067438719E-2</v>
      </c>
    </row>
    <row r="38" spans="1:11" x14ac:dyDescent="0.2">
      <c r="A38" t="s">
        <v>3133</v>
      </c>
      <c r="B38">
        <v>36</v>
      </c>
      <c r="C38">
        <v>19105.07</v>
      </c>
      <c r="D38">
        <v>359.01499999999999</v>
      </c>
      <c r="E38">
        <v>-56.241999999999997</v>
      </c>
      <c r="F38" t="s">
        <v>54</v>
      </c>
      <c r="G38" t="s">
        <v>57</v>
      </c>
      <c r="H38" t="s">
        <v>85</v>
      </c>
      <c r="I38" t="s">
        <v>123</v>
      </c>
      <c r="J38">
        <v>-2.9438259058982771E-3</v>
      </c>
      <c r="K38">
        <v>1.8791608719570248E-2</v>
      </c>
    </row>
    <row r="39" spans="1:11" x14ac:dyDescent="0.2">
      <c r="A39" t="s">
        <v>3134</v>
      </c>
      <c r="B39">
        <v>37</v>
      </c>
      <c r="C39">
        <v>19532.349999999999</v>
      </c>
      <c r="D39">
        <v>387.75400000000002</v>
      </c>
      <c r="E39">
        <v>-42.256</v>
      </c>
      <c r="F39" t="s">
        <v>54</v>
      </c>
      <c r="G39" t="s">
        <v>57</v>
      </c>
      <c r="H39" t="s">
        <v>85</v>
      </c>
      <c r="I39" t="s">
        <v>123</v>
      </c>
      <c r="J39">
        <v>-2.16338535813663E-3</v>
      </c>
      <c r="K39">
        <v>1.9851886741738708E-2</v>
      </c>
    </row>
    <row r="40" spans="1:11" x14ac:dyDescent="0.2">
      <c r="A40" t="s">
        <v>3135</v>
      </c>
      <c r="B40">
        <v>38</v>
      </c>
      <c r="C40">
        <v>19959.88</v>
      </c>
      <c r="D40">
        <v>397.42</v>
      </c>
      <c r="E40">
        <v>-18.498999999999999</v>
      </c>
      <c r="F40" t="s">
        <v>54</v>
      </c>
      <c r="G40" t="s">
        <v>57</v>
      </c>
      <c r="H40" t="s">
        <v>85</v>
      </c>
      <c r="I40" t="s">
        <v>123</v>
      </c>
      <c r="J40">
        <v>-9.2680917921350223E-4</v>
      </c>
      <c r="K40">
        <v>1.9910941348344778E-2</v>
      </c>
    </row>
    <row r="41" spans="1:11" x14ac:dyDescent="0.2">
      <c r="A41" t="s">
        <v>3136</v>
      </c>
      <c r="B41">
        <v>39</v>
      </c>
      <c r="C41">
        <v>20384.39</v>
      </c>
      <c r="D41">
        <v>411.01499999999999</v>
      </c>
      <c r="E41">
        <v>-13.244</v>
      </c>
      <c r="F41" t="s">
        <v>54</v>
      </c>
      <c r="G41" t="s">
        <v>57</v>
      </c>
      <c r="H41" t="s">
        <v>85</v>
      </c>
      <c r="I41" t="s">
        <v>123</v>
      </c>
      <c r="J41">
        <v>-6.4971284399484113E-4</v>
      </c>
      <c r="K41">
        <v>2.0163222936766811E-2</v>
      </c>
    </row>
    <row r="42" spans="1:11" x14ac:dyDescent="0.2">
      <c r="A42" t="s">
        <v>3137</v>
      </c>
      <c r="B42">
        <v>40</v>
      </c>
      <c r="C42">
        <v>20810.03</v>
      </c>
      <c r="D42">
        <v>422.39499999999998</v>
      </c>
      <c r="E42">
        <v>-17.097000000000001</v>
      </c>
      <c r="F42" t="s">
        <v>54</v>
      </c>
      <c r="G42" t="s">
        <v>57</v>
      </c>
      <c r="H42" t="s">
        <v>85</v>
      </c>
      <c r="I42" t="s">
        <v>123</v>
      </c>
      <c r="J42">
        <v>-8.2157498091064757E-4</v>
      </c>
      <c r="K42">
        <v>2.029766415521746E-2</v>
      </c>
    </row>
    <row r="43" spans="1:11" x14ac:dyDescent="0.2">
      <c r="A43" t="s">
        <v>3138</v>
      </c>
      <c r="B43">
        <v>41</v>
      </c>
      <c r="C43">
        <v>21231.79</v>
      </c>
      <c r="D43">
        <v>441.40800000000002</v>
      </c>
      <c r="E43">
        <v>-34.375999999999998</v>
      </c>
      <c r="F43" t="s">
        <v>54</v>
      </c>
      <c r="G43" t="s">
        <v>57</v>
      </c>
      <c r="H43" t="s">
        <v>85</v>
      </c>
      <c r="I43" t="s">
        <v>123</v>
      </c>
      <c r="J43">
        <v>-1.6190815753170126E-3</v>
      </c>
      <c r="K43">
        <v>2.078995694663521E-2</v>
      </c>
    </row>
    <row r="44" spans="1:11" x14ac:dyDescent="0.2">
      <c r="A44" t="s">
        <v>3139</v>
      </c>
      <c r="B44">
        <v>42</v>
      </c>
      <c r="C44">
        <v>21650.18</v>
      </c>
      <c r="D44">
        <v>444.84500000000003</v>
      </c>
      <c r="E44">
        <v>-30.956</v>
      </c>
      <c r="F44" t="s">
        <v>54</v>
      </c>
      <c r="G44" t="s">
        <v>57</v>
      </c>
      <c r="H44" t="s">
        <v>85</v>
      </c>
      <c r="I44" t="s">
        <v>123</v>
      </c>
      <c r="J44">
        <v>-1.4298264494798658E-3</v>
      </c>
      <c r="K44">
        <v>2.054694233489052E-2</v>
      </c>
    </row>
    <row r="45" spans="1:11" x14ac:dyDescent="0.2">
      <c r="A45" t="s">
        <v>3140</v>
      </c>
      <c r="B45">
        <v>43</v>
      </c>
      <c r="C45">
        <v>22063.83</v>
      </c>
      <c r="D45">
        <v>446.84899999999999</v>
      </c>
      <c r="E45">
        <v>-30.064</v>
      </c>
      <c r="F45" t="s">
        <v>54</v>
      </c>
      <c r="G45" t="s">
        <v>57</v>
      </c>
      <c r="H45" t="s">
        <v>85</v>
      </c>
      <c r="I45" t="s">
        <v>123</v>
      </c>
      <c r="J45">
        <v>-1.3625920794349846E-3</v>
      </c>
      <c r="K45">
        <v>2.0252558146069834E-2</v>
      </c>
    </row>
    <row r="46" spans="1:11" x14ac:dyDescent="0.2">
      <c r="A46" t="s">
        <v>3141</v>
      </c>
      <c r="B46">
        <v>44</v>
      </c>
      <c r="C46">
        <v>22472.25</v>
      </c>
      <c r="D46">
        <v>447.90699999999998</v>
      </c>
      <c r="E46">
        <v>-25.64</v>
      </c>
      <c r="F46" t="s">
        <v>54</v>
      </c>
      <c r="G46" t="s">
        <v>57</v>
      </c>
      <c r="H46" t="s">
        <v>85</v>
      </c>
      <c r="I46" t="s">
        <v>123</v>
      </c>
      <c r="J46">
        <v>-1.1409627429385131E-3</v>
      </c>
      <c r="K46">
        <v>1.9931560035154467E-2</v>
      </c>
    </row>
    <row r="47" spans="1:11" x14ac:dyDescent="0.2">
      <c r="A47" t="s">
        <v>3142</v>
      </c>
      <c r="B47">
        <v>45</v>
      </c>
      <c r="C47">
        <v>22875.73</v>
      </c>
      <c r="D47">
        <v>438.19400000000002</v>
      </c>
      <c r="E47">
        <v>-15.85</v>
      </c>
      <c r="F47" t="s">
        <v>54</v>
      </c>
      <c r="G47" t="s">
        <v>57</v>
      </c>
      <c r="H47" t="s">
        <v>85</v>
      </c>
      <c r="I47" t="s">
        <v>123</v>
      </c>
      <c r="J47">
        <v>-6.9287406347250992E-4</v>
      </c>
      <c r="K47">
        <v>1.9155410559575585E-2</v>
      </c>
    </row>
    <row r="48" spans="1:11" x14ac:dyDescent="0.2">
      <c r="A48" t="s">
        <v>3143</v>
      </c>
      <c r="B48">
        <v>46</v>
      </c>
      <c r="C48">
        <v>23273.8</v>
      </c>
      <c r="D48">
        <v>425.52300000000002</v>
      </c>
      <c r="E48">
        <v>6.9320000000000004</v>
      </c>
      <c r="F48" t="s">
        <v>54</v>
      </c>
      <c r="G48" t="s">
        <v>57</v>
      </c>
      <c r="H48" t="s">
        <v>85</v>
      </c>
      <c r="I48" t="s">
        <v>123</v>
      </c>
      <c r="J48">
        <v>2.9784564617724656E-4</v>
      </c>
      <c r="K48">
        <v>1.8283348658147791E-2</v>
      </c>
    </row>
    <row r="49" spans="1:11" x14ac:dyDescent="0.2">
      <c r="A49" t="s">
        <v>3144</v>
      </c>
      <c r="B49">
        <v>47</v>
      </c>
      <c r="C49">
        <v>23665.07</v>
      </c>
      <c r="D49">
        <v>422.51900000000001</v>
      </c>
      <c r="E49">
        <v>12.391999999999999</v>
      </c>
      <c r="F49" t="s">
        <v>54</v>
      </c>
      <c r="G49" t="s">
        <v>57</v>
      </c>
      <c r="H49" t="s">
        <v>85</v>
      </c>
      <c r="I49" t="s">
        <v>123</v>
      </c>
      <c r="J49">
        <v>5.2364096112963109E-4</v>
      </c>
      <c r="K49">
        <v>1.7854120017392724E-2</v>
      </c>
    </row>
    <row r="50" spans="1:11" x14ac:dyDescent="0.2">
      <c r="A50" t="s">
        <v>3145</v>
      </c>
      <c r="B50">
        <v>48</v>
      </c>
      <c r="C50">
        <v>24049.29</v>
      </c>
      <c r="D50">
        <v>421.68900000000002</v>
      </c>
      <c r="E50">
        <v>13.487</v>
      </c>
      <c r="F50" t="s">
        <v>54</v>
      </c>
      <c r="G50" t="s">
        <v>57</v>
      </c>
      <c r="H50" t="s">
        <v>85</v>
      </c>
      <c r="I50" t="s">
        <v>123</v>
      </c>
      <c r="J50">
        <v>5.6080657682617652E-4</v>
      </c>
      <c r="K50">
        <v>1.7534363800345041E-2</v>
      </c>
    </row>
    <row r="51" spans="1:11" x14ac:dyDescent="0.2">
      <c r="A51" t="s">
        <v>3146</v>
      </c>
      <c r="B51">
        <v>49</v>
      </c>
      <c r="C51">
        <v>24425.93</v>
      </c>
      <c r="D51">
        <v>419.81</v>
      </c>
      <c r="E51">
        <v>12.5</v>
      </c>
      <c r="F51" t="s">
        <v>54</v>
      </c>
      <c r="G51" t="s">
        <v>57</v>
      </c>
      <c r="H51" t="s">
        <v>85</v>
      </c>
      <c r="I51" t="s">
        <v>123</v>
      </c>
      <c r="J51">
        <v>5.117512414061614E-4</v>
      </c>
      <c r="K51">
        <v>1.718706309237765E-2</v>
      </c>
    </row>
    <row r="52" spans="1:11" x14ac:dyDescent="0.2">
      <c r="A52" t="s">
        <v>3147</v>
      </c>
      <c r="B52">
        <v>50</v>
      </c>
      <c r="C52">
        <v>24794.09</v>
      </c>
      <c r="D52">
        <v>403.90300000000002</v>
      </c>
      <c r="E52">
        <v>18.256</v>
      </c>
      <c r="F52" t="s">
        <v>54</v>
      </c>
      <c r="G52" t="s">
        <v>57</v>
      </c>
      <c r="H52" t="s">
        <v>85</v>
      </c>
      <c r="I52" t="s">
        <v>123</v>
      </c>
      <c r="J52">
        <v>7.3630449837037775E-4</v>
      </c>
      <c r="K52">
        <v>1.6290293372331874E-2</v>
      </c>
    </row>
    <row r="53" spans="1:11" x14ac:dyDescent="0.2">
      <c r="A53" t="s">
        <v>3148</v>
      </c>
      <c r="B53">
        <v>51</v>
      </c>
      <c r="C53">
        <v>25157.200000000001</v>
      </c>
      <c r="D53">
        <v>370.625</v>
      </c>
      <c r="E53">
        <v>10.755000000000001</v>
      </c>
      <c r="F53" t="s">
        <v>54</v>
      </c>
      <c r="G53" t="s">
        <v>57</v>
      </c>
      <c r="H53" t="s">
        <v>85</v>
      </c>
      <c r="I53" t="s">
        <v>123</v>
      </c>
      <c r="J53">
        <v>4.275118057653475E-4</v>
      </c>
      <c r="K53">
        <v>1.4732362902071772E-2</v>
      </c>
    </row>
    <row r="54" spans="1:11" x14ac:dyDescent="0.2">
      <c r="A54" t="s">
        <v>3149</v>
      </c>
      <c r="B54">
        <v>52</v>
      </c>
      <c r="C54">
        <v>25513.3</v>
      </c>
      <c r="D54">
        <v>341.226</v>
      </c>
      <c r="E54">
        <v>-0.88700000000000001</v>
      </c>
      <c r="F54" t="s">
        <v>54</v>
      </c>
      <c r="G54" t="s">
        <v>57</v>
      </c>
      <c r="H54" t="s">
        <v>85</v>
      </c>
      <c r="I54" t="s">
        <v>123</v>
      </c>
      <c r="J54">
        <v>-3.4766180776300991E-5</v>
      </c>
      <c r="K54">
        <v>1.337443607843752E-2</v>
      </c>
    </row>
    <row r="55" spans="1:11" x14ac:dyDescent="0.2">
      <c r="A55" t="s">
        <v>3150</v>
      </c>
      <c r="B55">
        <v>53</v>
      </c>
      <c r="C55">
        <v>25857.119999999999</v>
      </c>
      <c r="D55">
        <v>334.07499999999999</v>
      </c>
      <c r="E55">
        <v>-23.227</v>
      </c>
      <c r="F55" t="s">
        <v>54</v>
      </c>
      <c r="G55" t="s">
        <v>57</v>
      </c>
      <c r="H55" t="s">
        <v>85</v>
      </c>
      <c r="I55" t="s">
        <v>123</v>
      </c>
      <c r="J55">
        <v>-8.9828256201773446E-4</v>
      </c>
      <c r="K55">
        <v>1.2920039045338382E-2</v>
      </c>
    </row>
    <row r="56" spans="1:11" x14ac:dyDescent="0.2">
      <c r="A56" t="s">
        <v>3151</v>
      </c>
      <c r="B56">
        <v>54</v>
      </c>
      <c r="C56">
        <v>26189.93</v>
      </c>
      <c r="D56">
        <v>333.54700000000003</v>
      </c>
      <c r="E56">
        <v>-50.317</v>
      </c>
      <c r="F56" t="s">
        <v>54</v>
      </c>
      <c r="G56" t="s">
        <v>57</v>
      </c>
      <c r="H56" t="s">
        <v>85</v>
      </c>
      <c r="I56" t="s">
        <v>123</v>
      </c>
      <c r="J56">
        <v>-1.9212346119290887E-3</v>
      </c>
      <c r="K56">
        <v>1.2735696506252595E-2</v>
      </c>
    </row>
    <row r="57" spans="1:11" x14ac:dyDescent="0.2">
      <c r="A57" t="s">
        <v>3152</v>
      </c>
      <c r="B57">
        <v>55</v>
      </c>
      <c r="C57">
        <v>26512.5</v>
      </c>
      <c r="D57">
        <v>316.89800000000002</v>
      </c>
      <c r="E57">
        <v>-51.188000000000002</v>
      </c>
      <c r="F57" t="s">
        <v>54</v>
      </c>
      <c r="G57" t="s">
        <v>57</v>
      </c>
      <c r="H57" t="s">
        <v>85</v>
      </c>
      <c r="I57" t="s">
        <v>123</v>
      </c>
      <c r="J57">
        <v>-1.9307119283356908E-3</v>
      </c>
      <c r="K57">
        <v>1.1952776991984914E-2</v>
      </c>
    </row>
    <row r="58" spans="1:11" x14ac:dyDescent="0.2">
      <c r="A58" t="s">
        <v>3153</v>
      </c>
      <c r="B58">
        <v>56</v>
      </c>
      <c r="C58">
        <v>26823.64</v>
      </c>
      <c r="D58">
        <v>304.76400000000001</v>
      </c>
      <c r="E58">
        <v>-51.75</v>
      </c>
      <c r="F58" t="s">
        <v>54</v>
      </c>
      <c r="G58" t="s">
        <v>57</v>
      </c>
      <c r="H58" t="s">
        <v>85</v>
      </c>
      <c r="I58" t="s">
        <v>123</v>
      </c>
      <c r="J58">
        <v>-1.9292683617883331E-3</v>
      </c>
      <c r="K58">
        <v>1.1361768947092938E-2</v>
      </c>
    </row>
    <row r="59" spans="1:11" x14ac:dyDescent="0.2">
      <c r="A59" t="s">
        <v>3154</v>
      </c>
      <c r="B59">
        <v>57</v>
      </c>
      <c r="C59">
        <v>27122.71</v>
      </c>
      <c r="D59">
        <v>298.58999999999997</v>
      </c>
      <c r="E59">
        <v>-52.424999999999997</v>
      </c>
      <c r="F59" t="s">
        <v>54</v>
      </c>
      <c r="G59" t="s">
        <v>57</v>
      </c>
      <c r="H59" t="s">
        <v>85</v>
      </c>
      <c r="I59" t="s">
        <v>123</v>
      </c>
      <c r="J59">
        <v>-1.9328820755743065E-3</v>
      </c>
      <c r="K59">
        <v>1.1008855678507051E-2</v>
      </c>
    </row>
    <row r="60" spans="1:11" x14ac:dyDescent="0.2">
      <c r="A60" t="s">
        <v>3155</v>
      </c>
      <c r="B60">
        <v>58</v>
      </c>
      <c r="C60">
        <v>27409.07</v>
      </c>
      <c r="D60">
        <v>296.04000000000002</v>
      </c>
      <c r="E60">
        <v>-54.488999999999997</v>
      </c>
      <c r="F60" t="s">
        <v>54</v>
      </c>
      <c r="G60" t="s">
        <v>57</v>
      </c>
      <c r="H60" t="s">
        <v>85</v>
      </c>
      <c r="I60" t="s">
        <v>123</v>
      </c>
      <c r="J60">
        <v>-1.9879915662953905E-3</v>
      </c>
      <c r="K60">
        <v>1.080080425932E-2</v>
      </c>
    </row>
    <row r="61" spans="1:11" x14ac:dyDescent="0.2">
      <c r="A61" t="s">
        <v>3156</v>
      </c>
      <c r="B61">
        <v>59</v>
      </c>
      <c r="C61">
        <v>27682.87</v>
      </c>
      <c r="D61">
        <v>293.36900000000003</v>
      </c>
      <c r="E61">
        <v>-58.432000000000002</v>
      </c>
      <c r="F61" t="s">
        <v>54</v>
      </c>
      <c r="G61" t="s">
        <v>57</v>
      </c>
      <c r="H61" t="s">
        <v>85</v>
      </c>
      <c r="I61" t="s">
        <v>123</v>
      </c>
      <c r="J61">
        <v>-2.1107638044754753E-3</v>
      </c>
      <c r="K61">
        <v>1.0597492239785834E-2</v>
      </c>
    </row>
    <row r="62" spans="1:11" x14ac:dyDescent="0.2">
      <c r="A62" t="s">
        <v>3157</v>
      </c>
      <c r="B62">
        <v>60</v>
      </c>
      <c r="C62">
        <v>27943.45</v>
      </c>
      <c r="D62">
        <v>285.73700000000002</v>
      </c>
      <c r="E62">
        <v>-59.033999999999999</v>
      </c>
      <c r="F62" t="s">
        <v>54</v>
      </c>
      <c r="G62" t="s">
        <v>57</v>
      </c>
      <c r="H62" t="s">
        <v>85</v>
      </c>
      <c r="I62" t="s">
        <v>123</v>
      </c>
      <c r="J62">
        <v>-2.1126238886035906E-3</v>
      </c>
      <c r="K62">
        <v>1.0225544805670023E-2</v>
      </c>
    </row>
    <row r="63" spans="1:11" x14ac:dyDescent="0.2">
      <c r="A63" t="s">
        <v>3158</v>
      </c>
      <c r="B63">
        <v>61</v>
      </c>
      <c r="C63">
        <v>28190.84</v>
      </c>
      <c r="D63">
        <v>278.71499999999997</v>
      </c>
      <c r="E63">
        <v>-62.191000000000003</v>
      </c>
      <c r="F63" t="s">
        <v>54</v>
      </c>
      <c r="G63" t="s">
        <v>57</v>
      </c>
      <c r="H63" t="s">
        <v>85</v>
      </c>
      <c r="I63" t="s">
        <v>123</v>
      </c>
      <c r="J63">
        <v>-2.2060711919190774E-3</v>
      </c>
      <c r="K63">
        <v>9.8867220700057171E-3</v>
      </c>
    </row>
    <row r="64" spans="1:11" x14ac:dyDescent="0.2">
      <c r="A64" t="s">
        <v>3159</v>
      </c>
      <c r="B64">
        <v>62</v>
      </c>
      <c r="C64">
        <v>28424.25</v>
      </c>
      <c r="D64">
        <v>269.25700000000001</v>
      </c>
      <c r="E64">
        <v>-60.625999999999998</v>
      </c>
      <c r="F64" t="s">
        <v>54</v>
      </c>
      <c r="G64" t="s">
        <v>57</v>
      </c>
      <c r="H64" t="s">
        <v>85</v>
      </c>
      <c r="I64" t="s">
        <v>123</v>
      </c>
      <c r="J64">
        <v>-2.1328970861148491E-3</v>
      </c>
      <c r="K64">
        <v>9.4727917183390943E-3</v>
      </c>
    </row>
    <row r="65" spans="1:11" x14ac:dyDescent="0.2">
      <c r="A65" t="s">
        <v>3160</v>
      </c>
      <c r="B65">
        <v>63</v>
      </c>
      <c r="C65">
        <v>28643.58</v>
      </c>
      <c r="D65">
        <v>273.94099999999997</v>
      </c>
      <c r="E65">
        <v>-44.713999999999999</v>
      </c>
      <c r="F65" t="s">
        <v>54</v>
      </c>
      <c r="G65" t="s">
        <v>57</v>
      </c>
      <c r="H65" t="s">
        <v>85</v>
      </c>
      <c r="I65" t="s">
        <v>123</v>
      </c>
      <c r="J65">
        <v>-1.5610478857740547E-3</v>
      </c>
      <c r="K65">
        <v>9.5637835773321623E-3</v>
      </c>
    </row>
    <row r="66" spans="1:11" x14ac:dyDescent="0.2">
      <c r="A66" t="s">
        <v>3161</v>
      </c>
      <c r="B66">
        <v>64</v>
      </c>
      <c r="C66">
        <v>28848.23</v>
      </c>
      <c r="D66">
        <v>280.31400000000002</v>
      </c>
      <c r="E66">
        <v>-28.538</v>
      </c>
      <c r="F66" t="s">
        <v>54</v>
      </c>
      <c r="G66" t="s">
        <v>57</v>
      </c>
      <c r="H66" t="s">
        <v>85</v>
      </c>
      <c r="I66" t="s">
        <v>123</v>
      </c>
      <c r="J66">
        <v>-9.8924613399158285E-4</v>
      </c>
      <c r="K66">
        <v>9.7168526457255787E-3</v>
      </c>
    </row>
    <row r="67" spans="1:11" x14ac:dyDescent="0.2">
      <c r="A67" t="s">
        <v>3162</v>
      </c>
      <c r="B67">
        <v>65</v>
      </c>
      <c r="C67">
        <v>29039.15</v>
      </c>
      <c r="D67">
        <v>288.47899999999998</v>
      </c>
      <c r="E67">
        <v>-14.106999999999999</v>
      </c>
      <c r="F67" t="s">
        <v>54</v>
      </c>
      <c r="G67" t="s">
        <v>57</v>
      </c>
      <c r="H67" t="s">
        <v>85</v>
      </c>
      <c r="I67" t="s">
        <v>123</v>
      </c>
      <c r="J67">
        <v>-4.8579245604640629E-4</v>
      </c>
      <c r="K67">
        <v>9.9341406342816491E-3</v>
      </c>
    </row>
    <row r="68" spans="1:11" x14ac:dyDescent="0.2">
      <c r="A68" t="s">
        <v>3163</v>
      </c>
      <c r="B68">
        <v>66</v>
      </c>
      <c r="C68">
        <v>29216.3</v>
      </c>
      <c r="D68">
        <v>287.35199999999998</v>
      </c>
      <c r="E68">
        <v>-7.6779999999999999</v>
      </c>
      <c r="F68" t="s">
        <v>54</v>
      </c>
      <c r="G68" t="s">
        <v>57</v>
      </c>
      <c r="H68" t="s">
        <v>85</v>
      </c>
      <c r="I68" t="s">
        <v>123</v>
      </c>
      <c r="J68">
        <v>-2.6279850631325663E-4</v>
      </c>
      <c r="K68">
        <v>9.8353316470600315E-3</v>
      </c>
    </row>
    <row r="69" spans="1:11" x14ac:dyDescent="0.2">
      <c r="A69" t="s">
        <v>3164</v>
      </c>
      <c r="B69">
        <v>67</v>
      </c>
      <c r="C69">
        <v>29379.62</v>
      </c>
      <c r="D69">
        <v>290.08600000000001</v>
      </c>
      <c r="E69">
        <v>-2.54</v>
      </c>
      <c r="F69" t="s">
        <v>54</v>
      </c>
      <c r="G69" t="s">
        <v>57</v>
      </c>
      <c r="H69" t="s">
        <v>85</v>
      </c>
      <c r="I69" t="s">
        <v>123</v>
      </c>
      <c r="J69">
        <v>-8.6454487838848835E-5</v>
      </c>
      <c r="K69">
        <v>9.8737151807953959E-3</v>
      </c>
    </row>
    <row r="70" spans="1:11" x14ac:dyDescent="0.2">
      <c r="A70" t="s">
        <v>3165</v>
      </c>
      <c r="B70">
        <v>68</v>
      </c>
      <c r="C70">
        <v>29529.4</v>
      </c>
      <c r="D70">
        <v>289.654</v>
      </c>
      <c r="E70">
        <v>-0.77100000000000002</v>
      </c>
      <c r="F70" t="s">
        <v>54</v>
      </c>
      <c r="G70" t="s">
        <v>57</v>
      </c>
      <c r="H70" t="s">
        <v>85</v>
      </c>
      <c r="I70" t="s">
        <v>123</v>
      </c>
      <c r="J70">
        <v>-2.6109572155208029E-5</v>
      </c>
      <c r="K70">
        <v>9.809003907969684E-3</v>
      </c>
    </row>
    <row r="71" spans="1:11" x14ac:dyDescent="0.2">
      <c r="A71" t="s">
        <v>3166</v>
      </c>
      <c r="B71">
        <v>69</v>
      </c>
      <c r="C71">
        <v>29665.99</v>
      </c>
      <c r="D71">
        <v>289.733</v>
      </c>
      <c r="E71">
        <v>1.038</v>
      </c>
      <c r="F71" t="s">
        <v>54</v>
      </c>
      <c r="G71" t="s">
        <v>57</v>
      </c>
      <c r="H71" t="s">
        <v>85</v>
      </c>
      <c r="I71" t="s">
        <v>123</v>
      </c>
      <c r="J71">
        <v>3.4989562121473107E-5</v>
      </c>
      <c r="K71">
        <v>9.7665036629487161E-3</v>
      </c>
    </row>
    <row r="72" spans="1:11" x14ac:dyDescent="0.2">
      <c r="A72" t="s">
        <v>3167</v>
      </c>
      <c r="B72">
        <v>70</v>
      </c>
      <c r="C72">
        <v>29789.87</v>
      </c>
      <c r="D72">
        <v>284.95299999999997</v>
      </c>
      <c r="E72">
        <v>-3.8570000000000002</v>
      </c>
      <c r="F72" t="s">
        <v>54</v>
      </c>
      <c r="G72" t="s">
        <v>57</v>
      </c>
      <c r="H72" t="s">
        <v>85</v>
      </c>
      <c r="I72" t="s">
        <v>123</v>
      </c>
      <c r="J72">
        <v>-1.2947354251629834E-4</v>
      </c>
      <c r="K72">
        <v>9.5654328132348341E-3</v>
      </c>
    </row>
    <row r="73" spans="1:11" x14ac:dyDescent="0.2">
      <c r="A73" t="s">
        <v>3168</v>
      </c>
      <c r="B73">
        <v>71</v>
      </c>
      <c r="C73">
        <v>29901.55</v>
      </c>
      <c r="D73">
        <v>281.983</v>
      </c>
      <c r="E73">
        <v>-9.4670000000000005</v>
      </c>
      <c r="F73" t="s">
        <v>54</v>
      </c>
      <c r="G73" t="s">
        <v>57</v>
      </c>
      <c r="H73" t="s">
        <v>85</v>
      </c>
      <c r="I73" t="s">
        <v>123</v>
      </c>
      <c r="J73">
        <v>-3.1660566091055482E-4</v>
      </c>
      <c r="K73">
        <v>9.4303806993282953E-3</v>
      </c>
    </row>
    <row r="74" spans="1:11" x14ac:dyDescent="0.2">
      <c r="A74" t="s">
        <v>3169</v>
      </c>
      <c r="B74">
        <v>72</v>
      </c>
      <c r="C74">
        <v>30000.87</v>
      </c>
      <c r="D74">
        <v>284.03899999999999</v>
      </c>
      <c r="E74">
        <v>-0.29699999999999999</v>
      </c>
      <c r="F74" t="s">
        <v>54</v>
      </c>
      <c r="G74" t="s">
        <v>57</v>
      </c>
      <c r="H74" t="s">
        <v>85</v>
      </c>
      <c r="I74" t="s">
        <v>123</v>
      </c>
      <c r="J74">
        <v>-9.899712908325658E-6</v>
      </c>
      <c r="K74">
        <v>9.4676921035956631E-3</v>
      </c>
    </row>
    <row r="75" spans="1:11" x14ac:dyDescent="0.2">
      <c r="A75" t="s">
        <v>3170</v>
      </c>
      <c r="B75">
        <v>73</v>
      </c>
      <c r="C75">
        <v>30089.5</v>
      </c>
      <c r="D75">
        <v>279.41000000000003</v>
      </c>
      <c r="E75">
        <v>4.056</v>
      </c>
      <c r="F75" t="s">
        <v>54</v>
      </c>
      <c r="G75" t="s">
        <v>57</v>
      </c>
      <c r="H75" t="s">
        <v>85</v>
      </c>
      <c r="I75" t="s">
        <v>123</v>
      </c>
      <c r="J75">
        <v>1.3479785307166951E-4</v>
      </c>
      <c r="K75">
        <v>9.2859635420994048E-3</v>
      </c>
    </row>
    <row r="76" spans="1:11" x14ac:dyDescent="0.2">
      <c r="A76" t="s">
        <v>3171</v>
      </c>
      <c r="B76">
        <v>74</v>
      </c>
      <c r="C76">
        <v>30168.3</v>
      </c>
      <c r="D76">
        <v>256.476</v>
      </c>
      <c r="E76">
        <v>-2.4209999999999998</v>
      </c>
      <c r="F76" t="s">
        <v>54</v>
      </c>
      <c r="G76" t="s">
        <v>57</v>
      </c>
      <c r="H76" t="s">
        <v>85</v>
      </c>
      <c r="I76" t="s">
        <v>123</v>
      </c>
      <c r="J76">
        <v>-8.0249798629687444E-5</v>
      </c>
      <c r="K76">
        <v>8.5015065482642385E-3</v>
      </c>
    </row>
    <row r="77" spans="1:11" x14ac:dyDescent="0.2">
      <c r="A77" t="s">
        <v>3172</v>
      </c>
      <c r="B77">
        <v>75</v>
      </c>
      <c r="C77">
        <v>30236.79</v>
      </c>
      <c r="D77">
        <v>237.98599999999999</v>
      </c>
      <c r="E77">
        <v>-0.74299999999999999</v>
      </c>
      <c r="F77" t="s">
        <v>54</v>
      </c>
      <c r="G77" t="s">
        <v>57</v>
      </c>
      <c r="H77" t="s">
        <v>85</v>
      </c>
      <c r="I77" t="s">
        <v>123</v>
      </c>
      <c r="J77">
        <v>-2.4572714233223832E-5</v>
      </c>
      <c r="K77">
        <v>7.8707428930121209E-3</v>
      </c>
    </row>
    <row r="78" spans="1:11" x14ac:dyDescent="0.2">
      <c r="A78" t="s">
        <v>3173</v>
      </c>
      <c r="B78">
        <v>76</v>
      </c>
      <c r="C78">
        <v>30296</v>
      </c>
      <c r="D78">
        <v>227.86500000000001</v>
      </c>
      <c r="E78">
        <v>2.39</v>
      </c>
      <c r="F78" t="s">
        <v>54</v>
      </c>
      <c r="G78" t="s">
        <v>57</v>
      </c>
      <c r="H78" t="s">
        <v>85</v>
      </c>
      <c r="I78" t="s">
        <v>123</v>
      </c>
      <c r="J78">
        <v>7.8888302086083979E-5</v>
      </c>
      <c r="K78">
        <v>7.5212899392659103E-3</v>
      </c>
    </row>
    <row r="79" spans="1:11" x14ac:dyDescent="0.2">
      <c r="A79" t="s">
        <v>3174</v>
      </c>
      <c r="B79">
        <v>77</v>
      </c>
      <c r="C79">
        <v>30346.33</v>
      </c>
      <c r="D79">
        <v>221.22399999999999</v>
      </c>
      <c r="E79">
        <v>5.5750000000000002</v>
      </c>
      <c r="F79" t="s">
        <v>54</v>
      </c>
      <c r="G79" t="s">
        <v>57</v>
      </c>
      <c r="H79" t="s">
        <v>85</v>
      </c>
      <c r="I79" t="s">
        <v>123</v>
      </c>
      <c r="J79">
        <v>1.8371249505294381E-4</v>
      </c>
      <c r="K79">
        <v>7.2899754270120956E-3</v>
      </c>
    </row>
    <row r="80" spans="1:11" x14ac:dyDescent="0.2">
      <c r="A80" t="s">
        <v>3175</v>
      </c>
      <c r="B80">
        <v>78</v>
      </c>
      <c r="C80">
        <v>30389.43</v>
      </c>
      <c r="D80">
        <v>216.49299999999999</v>
      </c>
      <c r="E80">
        <v>8.3089999999999993</v>
      </c>
      <c r="F80" t="s">
        <v>54</v>
      </c>
      <c r="G80" t="s">
        <v>57</v>
      </c>
      <c r="H80" t="s">
        <v>85</v>
      </c>
      <c r="I80" t="s">
        <v>123</v>
      </c>
      <c r="J80">
        <v>2.7341743494366293E-4</v>
      </c>
      <c r="K80">
        <v>7.1239572443444971E-3</v>
      </c>
    </row>
    <row r="81" spans="1:11" x14ac:dyDescent="0.2">
      <c r="A81" t="s">
        <v>3176</v>
      </c>
      <c r="B81">
        <v>79</v>
      </c>
      <c r="C81">
        <v>30425.31</v>
      </c>
      <c r="D81">
        <v>211.97499999999999</v>
      </c>
      <c r="E81">
        <v>8.1519999999999992</v>
      </c>
      <c r="F81" t="s">
        <v>54</v>
      </c>
      <c r="G81" t="s">
        <v>57</v>
      </c>
      <c r="H81" t="s">
        <v>85</v>
      </c>
      <c r="I81" t="s">
        <v>123</v>
      </c>
      <c r="J81">
        <v>2.6793482137076004E-4</v>
      </c>
      <c r="K81">
        <v>6.9670613052093796E-3</v>
      </c>
    </row>
    <row r="82" spans="1:11" x14ac:dyDescent="0.2">
      <c r="A82" t="s">
        <v>3177</v>
      </c>
      <c r="B82">
        <v>80</v>
      </c>
      <c r="C82">
        <v>30455.13</v>
      </c>
      <c r="D82">
        <v>208.59200000000001</v>
      </c>
      <c r="E82">
        <v>3.5249999999999999</v>
      </c>
      <c r="F82" t="s">
        <v>54</v>
      </c>
      <c r="G82" t="s">
        <v>57</v>
      </c>
      <c r="H82" t="s">
        <v>85</v>
      </c>
      <c r="I82" t="s">
        <v>123</v>
      </c>
      <c r="J82">
        <v>1.1574404706202205E-4</v>
      </c>
      <c r="K82">
        <v>6.8491580892939882E-3</v>
      </c>
    </row>
    <row r="83" spans="1:11" x14ac:dyDescent="0.2">
      <c r="A83" t="s">
        <v>3178</v>
      </c>
      <c r="B83">
        <v>81</v>
      </c>
      <c r="C83">
        <v>30479.85</v>
      </c>
      <c r="D83">
        <v>200.29599999999999</v>
      </c>
      <c r="E83">
        <v>1.014</v>
      </c>
      <c r="F83" t="s">
        <v>54</v>
      </c>
      <c r="G83" t="s">
        <v>57</v>
      </c>
      <c r="H83" t="s">
        <v>85</v>
      </c>
      <c r="I83" t="s">
        <v>123</v>
      </c>
      <c r="J83">
        <v>3.3267880255316221E-5</v>
      </c>
      <c r="K83">
        <v>6.5714234157976496E-3</v>
      </c>
    </row>
    <row r="84" spans="1:11" x14ac:dyDescent="0.2">
      <c r="A84" t="s">
        <v>3179</v>
      </c>
      <c r="B84">
        <v>82</v>
      </c>
      <c r="C84">
        <v>30500.240000000002</v>
      </c>
      <c r="D84">
        <v>184.232</v>
      </c>
      <c r="E84">
        <v>-5.633</v>
      </c>
      <c r="F84" t="s">
        <v>54</v>
      </c>
      <c r="G84" t="s">
        <v>57</v>
      </c>
      <c r="H84" t="s">
        <v>85</v>
      </c>
      <c r="I84" t="s">
        <v>123</v>
      </c>
      <c r="J84">
        <v>-1.8468707131484867E-4</v>
      </c>
      <c r="K84">
        <v>6.0403459120321676E-3</v>
      </c>
    </row>
    <row r="85" spans="1:11" x14ac:dyDescent="0.2">
      <c r="A85" t="s">
        <v>3180</v>
      </c>
      <c r="B85">
        <v>83</v>
      </c>
      <c r="C85">
        <v>30516.89</v>
      </c>
      <c r="D85">
        <v>161.58699999999999</v>
      </c>
      <c r="E85">
        <v>-15.726000000000001</v>
      </c>
      <c r="F85" t="s">
        <v>54</v>
      </c>
      <c r="G85" t="s">
        <v>57</v>
      </c>
      <c r="H85" t="s">
        <v>85</v>
      </c>
      <c r="I85" t="s">
        <v>123</v>
      </c>
      <c r="J85">
        <v>-5.1532118770949466E-4</v>
      </c>
      <c r="K85">
        <v>5.2950022102514378E-3</v>
      </c>
    </row>
    <row r="86" spans="1:11" x14ac:dyDescent="0.2">
      <c r="A86" t="s">
        <v>3181</v>
      </c>
      <c r="B86">
        <v>84</v>
      </c>
      <c r="C86">
        <v>30530.21</v>
      </c>
      <c r="D86">
        <v>133.27699999999999</v>
      </c>
      <c r="E86">
        <v>-23.544</v>
      </c>
      <c r="F86" t="s">
        <v>54</v>
      </c>
      <c r="G86" t="s">
        <v>57</v>
      </c>
      <c r="H86" t="s">
        <v>85</v>
      </c>
      <c r="I86" t="s">
        <v>123</v>
      </c>
      <c r="J86">
        <v>-7.7117058808308229E-4</v>
      </c>
      <c r="K86">
        <v>4.3654137983328645E-3</v>
      </c>
    </row>
    <row r="87" spans="1:11" x14ac:dyDescent="0.2">
      <c r="A87" t="s">
        <v>3182</v>
      </c>
      <c r="B87">
        <v>85</v>
      </c>
      <c r="C87">
        <v>30540.58</v>
      </c>
      <c r="D87">
        <v>109.396</v>
      </c>
      <c r="E87">
        <v>-29.657</v>
      </c>
      <c r="F87" t="s">
        <v>54</v>
      </c>
      <c r="G87" t="s">
        <v>57</v>
      </c>
      <c r="H87" t="s">
        <v>85</v>
      </c>
      <c r="I87" t="s">
        <v>123</v>
      </c>
      <c r="J87">
        <v>-9.7106865684934592E-4</v>
      </c>
      <c r="K87">
        <v>3.5819882922983122E-3</v>
      </c>
    </row>
    <row r="88" spans="1:11" x14ac:dyDescent="0.2">
      <c r="A88" t="s">
        <v>3183</v>
      </c>
      <c r="B88">
        <v>86</v>
      </c>
      <c r="C88">
        <v>30548.42</v>
      </c>
      <c r="D88">
        <v>98.548000000000002</v>
      </c>
      <c r="E88">
        <v>-29.899000000000001</v>
      </c>
      <c r="F88" t="s">
        <v>54</v>
      </c>
      <c r="G88" t="s">
        <v>57</v>
      </c>
      <c r="H88" t="s">
        <v>85</v>
      </c>
      <c r="I88" t="s">
        <v>123</v>
      </c>
      <c r="J88">
        <v>-9.7874129005689993E-4</v>
      </c>
      <c r="K88">
        <v>3.2259606225133741E-3</v>
      </c>
    </row>
    <row r="89" spans="1:11" x14ac:dyDescent="0.2">
      <c r="A89" t="s">
        <v>3184</v>
      </c>
      <c r="B89">
        <v>87</v>
      </c>
      <c r="C89">
        <v>30552.62</v>
      </c>
      <c r="D89">
        <v>116.521</v>
      </c>
      <c r="E89">
        <v>-18.765999999999998</v>
      </c>
      <c r="F89" t="s">
        <v>54</v>
      </c>
      <c r="G89" t="s">
        <v>57</v>
      </c>
      <c r="H89" t="s">
        <v>85</v>
      </c>
      <c r="I89" t="s">
        <v>123</v>
      </c>
      <c r="J89">
        <v>-6.1421900969540414E-4</v>
      </c>
      <c r="K89">
        <v>3.8137809457912284E-3</v>
      </c>
    </row>
    <row r="90" spans="1:11" x14ac:dyDescent="0.2">
      <c r="A90" t="s">
        <v>3185</v>
      </c>
      <c r="B90">
        <v>88</v>
      </c>
      <c r="C90">
        <v>30554.53</v>
      </c>
      <c r="D90">
        <v>146.65700000000001</v>
      </c>
      <c r="E90">
        <v>-4.1790000000000003</v>
      </c>
      <c r="F90" t="s">
        <v>54</v>
      </c>
      <c r="G90" t="s">
        <v>57</v>
      </c>
      <c r="H90" t="s">
        <v>85</v>
      </c>
      <c r="I90" t="s">
        <v>123</v>
      </c>
      <c r="J90">
        <v>-1.3677186328835692E-4</v>
      </c>
      <c r="K90">
        <v>4.7998447366069787E-3</v>
      </c>
    </row>
    <row r="91" spans="1:11" x14ac:dyDescent="0.2">
      <c r="A91" t="s">
        <v>3186</v>
      </c>
      <c r="B91">
        <v>89</v>
      </c>
      <c r="C91">
        <v>30556.3</v>
      </c>
      <c r="D91">
        <v>156.54400000000001</v>
      </c>
      <c r="E91">
        <v>-4.2309999999999999</v>
      </c>
      <c r="F91" t="s">
        <v>54</v>
      </c>
      <c r="G91" t="s">
        <v>57</v>
      </c>
      <c r="H91" t="s">
        <v>85</v>
      </c>
      <c r="I91" t="s">
        <v>123</v>
      </c>
      <c r="J91">
        <v>-1.3846571738070383E-4</v>
      </c>
      <c r="K91">
        <v>5.123133363659868E-3</v>
      </c>
    </row>
    <row r="92" spans="1:11" x14ac:dyDescent="0.2">
      <c r="A92" t="s">
        <v>34</v>
      </c>
      <c r="B92">
        <v>90</v>
      </c>
      <c r="C92">
        <v>30556.98</v>
      </c>
      <c r="D92">
        <v>158.23699999999999</v>
      </c>
      <c r="E92">
        <v>-2.8010000000000002</v>
      </c>
      <c r="F92" t="s">
        <v>54</v>
      </c>
      <c r="G92" t="s">
        <v>57</v>
      </c>
      <c r="H92" t="s">
        <v>85</v>
      </c>
      <c r="I92" t="s">
        <v>123</v>
      </c>
      <c r="J92">
        <v>-9.1664817661954822E-5</v>
      </c>
      <c r="K92">
        <v>5.1784240458317542E-3</v>
      </c>
    </row>
    <row r="93" spans="1:11" x14ac:dyDescent="0.2">
      <c r="A93" t="s">
        <v>3187</v>
      </c>
      <c r="B93">
        <v>91</v>
      </c>
      <c r="C93">
        <v>30556.560000000001</v>
      </c>
      <c r="D93">
        <v>160.37899999999999</v>
      </c>
      <c r="E93">
        <v>-4.1100000000000003</v>
      </c>
      <c r="F93" t="s">
        <v>54</v>
      </c>
      <c r="G93" t="s">
        <v>57</v>
      </c>
      <c r="H93" t="s">
        <v>85</v>
      </c>
      <c r="I93" t="s">
        <v>123</v>
      </c>
      <c r="J93">
        <v>-1.3450466937377768E-4</v>
      </c>
      <c r="K93">
        <v>5.248594737103914E-3</v>
      </c>
    </row>
    <row r="94" spans="1:11" x14ac:dyDescent="0.2">
      <c r="A94" t="s">
        <v>3188</v>
      </c>
      <c r="B94">
        <v>92</v>
      </c>
      <c r="C94">
        <v>30555.06</v>
      </c>
      <c r="D94">
        <v>162.62200000000001</v>
      </c>
      <c r="E94">
        <v>-3.8410000000000002</v>
      </c>
      <c r="F94" t="s">
        <v>54</v>
      </c>
      <c r="G94" t="s">
        <v>57</v>
      </c>
      <c r="H94" t="s">
        <v>85</v>
      </c>
      <c r="I94" t="s">
        <v>123</v>
      </c>
      <c r="J94">
        <v>-1.2570749329243668E-4</v>
      </c>
      <c r="K94">
        <v>5.3222608628489031E-3</v>
      </c>
    </row>
    <row r="95" spans="1:11" x14ac:dyDescent="0.2">
      <c r="A95" t="s">
        <v>3189</v>
      </c>
      <c r="B95">
        <v>93</v>
      </c>
      <c r="C95">
        <v>30552.23</v>
      </c>
      <c r="D95">
        <v>159.749</v>
      </c>
      <c r="E95">
        <v>0.38700000000000001</v>
      </c>
      <c r="F95" t="s">
        <v>54</v>
      </c>
      <c r="G95" t="s">
        <v>57</v>
      </c>
      <c r="H95" t="s">
        <v>85</v>
      </c>
      <c r="I95" t="s">
        <v>123</v>
      </c>
      <c r="J95">
        <v>1.2666833157514198E-5</v>
      </c>
      <c r="K95">
        <v>5.2287181655807117E-3</v>
      </c>
    </row>
    <row r="96" spans="1:11" x14ac:dyDescent="0.2">
      <c r="A96" t="s">
        <v>3190</v>
      </c>
      <c r="B96">
        <v>94</v>
      </c>
      <c r="C96">
        <v>30548.27</v>
      </c>
      <c r="D96">
        <v>156.41399999999999</v>
      </c>
      <c r="E96">
        <v>5.99</v>
      </c>
      <c r="F96" t="s">
        <v>54</v>
      </c>
      <c r="G96" t="s">
        <v>57</v>
      </c>
      <c r="H96" t="s">
        <v>85</v>
      </c>
      <c r="I96" t="s">
        <v>123</v>
      </c>
      <c r="J96">
        <v>1.9608311698174726E-4</v>
      </c>
      <c r="K96">
        <v>5.1202244840706191E-3</v>
      </c>
    </row>
    <row r="97" spans="1:11" x14ac:dyDescent="0.2">
      <c r="A97" t="s">
        <v>3191</v>
      </c>
      <c r="B97">
        <v>95</v>
      </c>
      <c r="C97">
        <v>30542.31</v>
      </c>
      <c r="D97">
        <v>151.14599999999999</v>
      </c>
      <c r="E97">
        <v>8.4719999999999995</v>
      </c>
      <c r="F97" t="s">
        <v>54</v>
      </c>
      <c r="G97" t="s">
        <v>57</v>
      </c>
      <c r="H97" t="s">
        <v>85</v>
      </c>
      <c r="I97" t="s">
        <v>123</v>
      </c>
      <c r="J97">
        <v>2.7738569872416327E-4</v>
      </c>
      <c r="K97">
        <v>4.9487415981305924E-3</v>
      </c>
    </row>
    <row r="98" spans="1:11" x14ac:dyDescent="0.2">
      <c r="A98" t="s">
        <v>3192</v>
      </c>
      <c r="B98">
        <v>96</v>
      </c>
      <c r="C98">
        <v>30533.96</v>
      </c>
      <c r="D98">
        <v>142.84200000000001</v>
      </c>
      <c r="E98">
        <v>6.1529999999999996</v>
      </c>
      <c r="F98" t="s">
        <v>54</v>
      </c>
      <c r="G98" t="s">
        <v>57</v>
      </c>
      <c r="H98" t="s">
        <v>85</v>
      </c>
      <c r="I98" t="s">
        <v>123</v>
      </c>
      <c r="J98">
        <v>2.0151333138577506E-4</v>
      </c>
      <c r="K98">
        <v>4.6781354269148194E-3</v>
      </c>
    </row>
    <row r="99" spans="1:11" x14ac:dyDescent="0.2">
      <c r="A99" t="s">
        <v>3193</v>
      </c>
      <c r="B99">
        <v>97</v>
      </c>
      <c r="C99">
        <v>30523.71</v>
      </c>
      <c r="D99">
        <v>131.60400000000001</v>
      </c>
      <c r="E99">
        <v>-0.76900000000000002</v>
      </c>
      <c r="F99" t="s">
        <v>54</v>
      </c>
      <c r="G99" t="s">
        <v>57</v>
      </c>
      <c r="H99" t="s">
        <v>85</v>
      </c>
      <c r="I99" t="s">
        <v>123</v>
      </c>
      <c r="J99">
        <v>-2.5193529882180117E-5</v>
      </c>
      <c r="K99">
        <v>4.3115335586663616E-3</v>
      </c>
    </row>
    <row r="100" spans="1:11" x14ac:dyDescent="0.2">
      <c r="A100" t="s">
        <v>3194</v>
      </c>
      <c r="B100">
        <v>98</v>
      </c>
      <c r="C100">
        <v>30510.01</v>
      </c>
      <c r="D100">
        <v>120.42700000000001</v>
      </c>
      <c r="E100">
        <v>-8.3719999999999999</v>
      </c>
      <c r="F100" t="s">
        <v>54</v>
      </c>
      <c r="G100" t="s">
        <v>57</v>
      </c>
      <c r="H100" t="s">
        <v>85</v>
      </c>
      <c r="I100" t="s">
        <v>123</v>
      </c>
      <c r="J100">
        <v>-2.7440174552548495E-4</v>
      </c>
      <c r="K100">
        <v>3.9471307941229784E-3</v>
      </c>
    </row>
    <row r="101" spans="1:11" x14ac:dyDescent="0.2">
      <c r="A101" t="s">
        <v>3195</v>
      </c>
      <c r="B101">
        <v>99</v>
      </c>
      <c r="C101">
        <v>30492.68</v>
      </c>
      <c r="D101">
        <v>111.405</v>
      </c>
      <c r="E101">
        <v>-14.132999999999999</v>
      </c>
      <c r="F101" t="s">
        <v>54</v>
      </c>
      <c r="G101" t="s">
        <v>57</v>
      </c>
      <c r="H101" t="s">
        <v>85</v>
      </c>
      <c r="I101" t="s">
        <v>123</v>
      </c>
      <c r="J101">
        <v>-4.6348828636905642E-4</v>
      </c>
      <c r="K101">
        <v>3.653499790769457E-3</v>
      </c>
    </row>
    <row r="102" spans="1:11" x14ac:dyDescent="0.2">
      <c r="A102" t="s">
        <v>3196</v>
      </c>
      <c r="B102">
        <v>100</v>
      </c>
      <c r="C102">
        <v>30470.47</v>
      </c>
      <c r="D102">
        <v>102.33799999999999</v>
      </c>
      <c r="E102">
        <v>-17.285</v>
      </c>
      <c r="F102" t="s">
        <v>54</v>
      </c>
      <c r="G102" t="s">
        <v>57</v>
      </c>
      <c r="H102" t="s">
        <v>85</v>
      </c>
      <c r="I102" t="s">
        <v>123</v>
      </c>
      <c r="J102">
        <v>-5.6727054095325738E-4</v>
      </c>
      <c r="K102">
        <v>3.3585960439730662E-3</v>
      </c>
    </row>
    <row r="103" spans="1:11" x14ac:dyDescent="0.2">
      <c r="A103" t="s">
        <v>3197</v>
      </c>
      <c r="B103">
        <v>101</v>
      </c>
      <c r="C103">
        <v>30443.43</v>
      </c>
      <c r="D103">
        <v>92.980999999999995</v>
      </c>
      <c r="E103">
        <v>-24.702000000000002</v>
      </c>
      <c r="F103" t="s">
        <v>54</v>
      </c>
      <c r="G103" t="s">
        <v>57</v>
      </c>
      <c r="H103" t="s">
        <v>85</v>
      </c>
      <c r="I103" t="s">
        <v>123</v>
      </c>
      <c r="J103">
        <v>-8.1140659905930442E-4</v>
      </c>
      <c r="K103">
        <v>3.0542222082071565E-3</v>
      </c>
    </row>
    <row r="104" spans="1:11" x14ac:dyDescent="0.2">
      <c r="A104" t="s">
        <v>3198</v>
      </c>
      <c r="B104">
        <v>102</v>
      </c>
      <c r="C104">
        <v>30410.799999999999</v>
      </c>
      <c r="D104">
        <v>80.28</v>
      </c>
      <c r="E104">
        <v>-31.013999999999999</v>
      </c>
      <c r="F104" t="s">
        <v>54</v>
      </c>
      <c r="G104" t="s">
        <v>57</v>
      </c>
      <c r="H104" t="s">
        <v>85</v>
      </c>
      <c r="I104" t="s">
        <v>123</v>
      </c>
      <c r="J104">
        <v>-1.0198350585976035E-3</v>
      </c>
      <c r="K104">
        <v>2.6398516316571744E-3</v>
      </c>
    </row>
    <row r="105" spans="1:11" x14ac:dyDescent="0.2">
      <c r="A105" t="s">
        <v>3199</v>
      </c>
      <c r="B105">
        <v>103</v>
      </c>
      <c r="C105">
        <v>30371.74</v>
      </c>
      <c r="D105">
        <v>63.457000000000001</v>
      </c>
      <c r="E105">
        <v>-36.564999999999998</v>
      </c>
      <c r="F105" t="s">
        <v>54</v>
      </c>
      <c r="G105" t="s">
        <v>57</v>
      </c>
      <c r="H105" t="s">
        <v>85</v>
      </c>
      <c r="I105" t="s">
        <v>123</v>
      </c>
      <c r="J105">
        <v>-1.2039152185551437E-3</v>
      </c>
      <c r="K105">
        <v>2.0893435805785245E-3</v>
      </c>
    </row>
    <row r="106" spans="1:11" x14ac:dyDescent="0.2">
      <c r="A106" t="s">
        <v>3200</v>
      </c>
      <c r="B106">
        <v>104</v>
      </c>
      <c r="C106">
        <v>30325.18</v>
      </c>
      <c r="D106">
        <v>45.844999999999999</v>
      </c>
      <c r="E106">
        <v>-44.616</v>
      </c>
      <c r="F106" t="s">
        <v>54</v>
      </c>
      <c r="G106" t="s">
        <v>57</v>
      </c>
      <c r="H106" t="s">
        <v>85</v>
      </c>
      <c r="I106" t="s">
        <v>123</v>
      </c>
      <c r="J106">
        <v>-1.471252602622639E-3</v>
      </c>
      <c r="K106">
        <v>1.5117799795417537E-3</v>
      </c>
    </row>
    <row r="107" spans="1:11" x14ac:dyDescent="0.2">
      <c r="A107" t="s">
        <v>3201</v>
      </c>
      <c r="B107">
        <v>105</v>
      </c>
      <c r="C107">
        <v>30270.27</v>
      </c>
      <c r="D107">
        <v>36.036000000000001</v>
      </c>
      <c r="E107">
        <v>-47.8</v>
      </c>
      <c r="F107" t="s">
        <v>54</v>
      </c>
      <c r="G107" t="s">
        <v>57</v>
      </c>
      <c r="H107" t="s">
        <v>85</v>
      </c>
      <c r="I107" t="s">
        <v>123</v>
      </c>
      <c r="J107">
        <v>-1.5791071569563138E-3</v>
      </c>
      <c r="K107">
        <v>1.1904750106292413E-3</v>
      </c>
    </row>
    <row r="108" spans="1:11" x14ac:dyDescent="0.2">
      <c r="A108" t="s">
        <v>3202</v>
      </c>
      <c r="B108">
        <v>106</v>
      </c>
      <c r="C108">
        <v>30206.37</v>
      </c>
      <c r="D108">
        <v>28.574000000000002</v>
      </c>
      <c r="E108">
        <v>-45.35</v>
      </c>
      <c r="F108" t="s">
        <v>54</v>
      </c>
      <c r="G108" t="s">
        <v>57</v>
      </c>
      <c r="H108" t="s">
        <v>85</v>
      </c>
      <c r="I108" t="s">
        <v>123</v>
      </c>
      <c r="J108">
        <v>-1.5013389559884224E-3</v>
      </c>
      <c r="K108">
        <v>9.4595941187239655E-4</v>
      </c>
    </row>
    <row r="109" spans="1:11" x14ac:dyDescent="0.2">
      <c r="A109" t="s">
        <v>3203</v>
      </c>
      <c r="B109">
        <v>107</v>
      </c>
      <c r="C109">
        <v>30133.02</v>
      </c>
      <c r="D109">
        <v>22.533999999999999</v>
      </c>
      <c r="E109">
        <v>-43.546999999999997</v>
      </c>
      <c r="F109" t="s">
        <v>54</v>
      </c>
      <c r="G109" t="s">
        <v>57</v>
      </c>
      <c r="H109" t="s">
        <v>85</v>
      </c>
      <c r="I109" t="s">
        <v>123</v>
      </c>
      <c r="J109">
        <v>-1.4451588324037882E-3</v>
      </c>
      <c r="K109">
        <v>7.4781751049181257E-4</v>
      </c>
    </row>
    <row r="110" spans="1:11" x14ac:dyDescent="0.2">
      <c r="A110" t="s">
        <v>3204</v>
      </c>
      <c r="B110">
        <v>108</v>
      </c>
      <c r="C110">
        <v>30049.040000000001</v>
      </c>
      <c r="D110">
        <v>22.166</v>
      </c>
      <c r="E110">
        <v>-41.423999999999999</v>
      </c>
      <c r="F110" t="s">
        <v>54</v>
      </c>
      <c r="G110" t="s">
        <v>57</v>
      </c>
      <c r="H110" t="s">
        <v>85</v>
      </c>
      <c r="I110" t="s">
        <v>123</v>
      </c>
      <c r="J110">
        <v>-1.3785465359292676E-3</v>
      </c>
      <c r="K110">
        <v>7.3766083708497838E-4</v>
      </c>
    </row>
    <row r="111" spans="1:11" x14ac:dyDescent="0.2">
      <c r="A111" t="s">
        <v>3205</v>
      </c>
      <c r="B111">
        <v>109</v>
      </c>
      <c r="C111">
        <v>29953.95</v>
      </c>
      <c r="D111">
        <v>24.097000000000001</v>
      </c>
      <c r="E111">
        <v>-39.564999999999998</v>
      </c>
      <c r="F111" t="s">
        <v>54</v>
      </c>
      <c r="G111" t="s">
        <v>57</v>
      </c>
      <c r="H111" t="s">
        <v>85</v>
      </c>
      <c r="I111" t="s">
        <v>123</v>
      </c>
      <c r="J111">
        <v>-1.3208608547453675E-3</v>
      </c>
      <c r="K111">
        <v>8.0446819200806572E-4</v>
      </c>
    </row>
    <row r="112" spans="1:11" x14ac:dyDescent="0.2">
      <c r="A112" t="s">
        <v>3206</v>
      </c>
      <c r="B112">
        <v>110</v>
      </c>
      <c r="C112">
        <v>29847.35</v>
      </c>
      <c r="D112">
        <v>28.518999999999998</v>
      </c>
      <c r="E112">
        <v>-38.595999999999997</v>
      </c>
      <c r="F112" t="s">
        <v>54</v>
      </c>
      <c r="G112" t="s">
        <v>57</v>
      </c>
      <c r="H112" t="s">
        <v>85</v>
      </c>
      <c r="I112" t="s">
        <v>123</v>
      </c>
      <c r="J112">
        <v>-1.2931131239456769E-3</v>
      </c>
      <c r="K112">
        <v>9.5549521146768472E-4</v>
      </c>
    </row>
    <row r="113" spans="1:11" x14ac:dyDescent="0.2">
      <c r="A113" t="s">
        <v>3207</v>
      </c>
      <c r="B113">
        <v>111</v>
      </c>
      <c r="C113">
        <v>29728.27</v>
      </c>
      <c r="D113">
        <v>31.486000000000001</v>
      </c>
      <c r="E113">
        <v>-39.579000000000001</v>
      </c>
      <c r="F113" t="s">
        <v>54</v>
      </c>
      <c r="G113" t="s">
        <v>57</v>
      </c>
      <c r="H113" t="s">
        <v>85</v>
      </c>
      <c r="I113" t="s">
        <v>123</v>
      </c>
      <c r="J113">
        <v>-1.3313590060908354E-3</v>
      </c>
      <c r="K113">
        <v>1.0591265485680801E-3</v>
      </c>
    </row>
    <row r="114" spans="1:11" x14ac:dyDescent="0.2">
      <c r="A114" t="s">
        <v>3208</v>
      </c>
      <c r="B114">
        <v>112</v>
      </c>
      <c r="C114">
        <v>29596.76</v>
      </c>
      <c r="D114">
        <v>28.181999999999999</v>
      </c>
      <c r="E114">
        <v>-34.860999999999997</v>
      </c>
      <c r="F114" t="s">
        <v>54</v>
      </c>
      <c r="G114" t="s">
        <v>57</v>
      </c>
      <c r="H114" t="s">
        <v>85</v>
      </c>
      <c r="I114" t="s">
        <v>123</v>
      </c>
      <c r="J114">
        <v>-1.177865414998128E-3</v>
      </c>
      <c r="K114">
        <v>9.521988217629227E-4</v>
      </c>
    </row>
    <row r="115" spans="1:11" x14ac:dyDescent="0.2">
      <c r="A115" t="s">
        <v>3209</v>
      </c>
      <c r="B115">
        <v>113</v>
      </c>
      <c r="C115">
        <v>29452.42</v>
      </c>
      <c r="D115">
        <v>20.012</v>
      </c>
      <c r="E115">
        <v>-33.799999999999997</v>
      </c>
      <c r="F115" t="s">
        <v>54</v>
      </c>
      <c r="G115" t="s">
        <v>57</v>
      </c>
      <c r="H115" t="s">
        <v>85</v>
      </c>
      <c r="I115" t="s">
        <v>123</v>
      </c>
      <c r="J115">
        <v>-1.1476136765671547E-3</v>
      </c>
      <c r="K115">
        <v>6.7946878388940545E-4</v>
      </c>
    </row>
    <row r="116" spans="1:11" x14ac:dyDescent="0.2">
      <c r="A116" t="s">
        <v>3210</v>
      </c>
      <c r="B116">
        <v>114</v>
      </c>
      <c r="C116">
        <v>29294.85</v>
      </c>
      <c r="D116">
        <v>8.125</v>
      </c>
      <c r="E116">
        <v>-33.701000000000001</v>
      </c>
      <c r="F116" t="s">
        <v>54</v>
      </c>
      <c r="G116" t="s">
        <v>57</v>
      </c>
      <c r="H116" t="s">
        <v>85</v>
      </c>
      <c r="I116" t="s">
        <v>123</v>
      </c>
      <c r="J116">
        <v>-1.1504069827973178E-3</v>
      </c>
      <c r="K116">
        <v>2.7735250393840557E-4</v>
      </c>
    </row>
    <row r="117" spans="1:11" x14ac:dyDescent="0.2">
      <c r="A117" t="s">
        <v>3211</v>
      </c>
      <c r="B117">
        <v>115</v>
      </c>
      <c r="C117">
        <v>29123.32</v>
      </c>
      <c r="D117">
        <v>-4.8150000000000004</v>
      </c>
      <c r="E117">
        <v>-32.79</v>
      </c>
      <c r="F117" t="s">
        <v>54</v>
      </c>
      <c r="G117" t="s">
        <v>57</v>
      </c>
      <c r="H117" t="s">
        <v>85</v>
      </c>
      <c r="I117" t="s">
        <v>123</v>
      </c>
      <c r="J117">
        <v>-1.1259018545962478E-3</v>
      </c>
      <c r="K117">
        <v>-1.6533142512598154E-4</v>
      </c>
    </row>
    <row r="118" spans="1:11" x14ac:dyDescent="0.2">
      <c r="A118" t="s">
        <v>3212</v>
      </c>
      <c r="B118">
        <v>116</v>
      </c>
      <c r="C118">
        <v>28937.8</v>
      </c>
      <c r="D118">
        <v>-14.933999999999999</v>
      </c>
      <c r="E118">
        <v>-31.812999999999999</v>
      </c>
      <c r="F118" t="s">
        <v>54</v>
      </c>
      <c r="G118" t="s">
        <v>57</v>
      </c>
      <c r="H118" t="s">
        <v>85</v>
      </c>
      <c r="I118" t="s">
        <v>123</v>
      </c>
      <c r="J118">
        <v>-1.0993579332222905E-3</v>
      </c>
      <c r="K118">
        <v>-5.1607240356903422E-4</v>
      </c>
    </row>
    <row r="119" spans="1:11" x14ac:dyDescent="0.2">
      <c r="A119" t="s">
        <v>3213</v>
      </c>
      <c r="B119">
        <v>117</v>
      </c>
      <c r="C119">
        <v>28738.240000000002</v>
      </c>
      <c r="D119">
        <v>-21.896000000000001</v>
      </c>
      <c r="E119">
        <v>-31.741</v>
      </c>
      <c r="F119" t="s">
        <v>54</v>
      </c>
      <c r="G119" t="s">
        <v>57</v>
      </c>
      <c r="H119" t="s">
        <v>85</v>
      </c>
      <c r="I119" t="s">
        <v>123</v>
      </c>
      <c r="J119">
        <v>-1.1044865656351954E-3</v>
      </c>
      <c r="K119">
        <v>-7.6191165499348598E-4</v>
      </c>
    </row>
    <row r="120" spans="1:11" x14ac:dyDescent="0.2">
      <c r="A120" t="s">
        <v>3214</v>
      </c>
      <c r="B120">
        <v>118</v>
      </c>
      <c r="C120">
        <v>28524.43</v>
      </c>
      <c r="D120">
        <v>-21.003</v>
      </c>
      <c r="E120">
        <v>-30.265999999999998</v>
      </c>
      <c r="F120" t="s">
        <v>54</v>
      </c>
      <c r="G120" t="s">
        <v>57</v>
      </c>
      <c r="H120" t="s">
        <v>85</v>
      </c>
      <c r="I120" t="s">
        <v>123</v>
      </c>
      <c r="J120">
        <v>-1.061055383052352E-3</v>
      </c>
      <c r="K120">
        <v>-7.3631620333868193E-4</v>
      </c>
    </row>
    <row r="121" spans="1:11" x14ac:dyDescent="0.2">
      <c r="A121" t="s">
        <v>3215</v>
      </c>
      <c r="B121">
        <v>119</v>
      </c>
      <c r="C121">
        <v>28296.58</v>
      </c>
      <c r="D121">
        <v>-18.628</v>
      </c>
      <c r="E121">
        <v>-30.213999999999999</v>
      </c>
      <c r="F121" t="s">
        <v>54</v>
      </c>
      <c r="G121" t="s">
        <v>57</v>
      </c>
      <c r="H121" t="s">
        <v>85</v>
      </c>
      <c r="I121" t="s">
        <v>123</v>
      </c>
      <c r="J121">
        <v>-1.06776154574157E-3</v>
      </c>
      <c r="K121">
        <v>-6.5831277136671636E-4</v>
      </c>
    </row>
    <row r="122" spans="1:11" x14ac:dyDescent="0.2">
      <c r="A122" t="s">
        <v>3216</v>
      </c>
      <c r="B122">
        <v>120</v>
      </c>
      <c r="C122">
        <v>28054.92</v>
      </c>
      <c r="D122">
        <v>-18.059999999999999</v>
      </c>
      <c r="E122">
        <v>-31.006</v>
      </c>
      <c r="F122" t="s">
        <v>54</v>
      </c>
      <c r="G122" t="s">
        <v>57</v>
      </c>
      <c r="H122" t="s">
        <v>85</v>
      </c>
      <c r="I122" t="s">
        <v>123</v>
      </c>
      <c r="J122">
        <v>-1.1051893928052548E-3</v>
      </c>
      <c r="K122">
        <v>-6.4373735515909508E-4</v>
      </c>
    </row>
    <row r="123" spans="1:11" x14ac:dyDescent="0.2">
      <c r="A123" t="s">
        <v>3217</v>
      </c>
      <c r="B123">
        <v>121</v>
      </c>
      <c r="C123">
        <v>27799.79</v>
      </c>
      <c r="D123">
        <v>-23.109000000000002</v>
      </c>
      <c r="E123">
        <v>-27.427</v>
      </c>
      <c r="F123" t="s">
        <v>54</v>
      </c>
      <c r="G123" t="s">
        <v>57</v>
      </c>
      <c r="H123" t="s">
        <v>85</v>
      </c>
      <c r="I123" t="s">
        <v>123</v>
      </c>
      <c r="J123">
        <v>-9.8659018647263169E-4</v>
      </c>
      <c r="K123">
        <v>-8.3126527214773933E-4</v>
      </c>
    </row>
    <row r="124" spans="1:11" x14ac:dyDescent="0.2">
      <c r="A124" t="s">
        <v>3218</v>
      </c>
      <c r="B124">
        <v>122</v>
      </c>
      <c r="C124">
        <v>27531.54</v>
      </c>
      <c r="D124">
        <v>-29.773</v>
      </c>
      <c r="E124">
        <v>-26.995000000000001</v>
      </c>
      <c r="F124" t="s">
        <v>54</v>
      </c>
      <c r="G124" t="s">
        <v>57</v>
      </c>
      <c r="H124" t="s">
        <v>85</v>
      </c>
      <c r="I124" t="s">
        <v>123</v>
      </c>
      <c r="J124">
        <v>-9.8051180573262525E-4</v>
      </c>
      <c r="K124">
        <v>-1.0814142616068698E-3</v>
      </c>
    </row>
    <row r="125" spans="1:11" x14ac:dyDescent="0.2">
      <c r="A125" t="s">
        <v>3219</v>
      </c>
      <c r="B125">
        <v>123</v>
      </c>
      <c r="C125">
        <v>27250.13</v>
      </c>
      <c r="D125">
        <v>-39.154000000000003</v>
      </c>
      <c r="E125">
        <v>-24.827000000000002</v>
      </c>
      <c r="F125" t="s">
        <v>54</v>
      </c>
      <c r="G125" t="s">
        <v>57</v>
      </c>
      <c r="H125" t="s">
        <v>85</v>
      </c>
      <c r="I125" t="s">
        <v>123</v>
      </c>
      <c r="J125">
        <v>-9.1107822237912266E-4</v>
      </c>
      <c r="K125">
        <v>-1.4368371820611498E-3</v>
      </c>
    </row>
    <row r="126" spans="1:11" x14ac:dyDescent="0.2">
      <c r="A126" t="s">
        <v>3220</v>
      </c>
      <c r="B126">
        <v>124</v>
      </c>
      <c r="C126">
        <v>26956.67</v>
      </c>
      <c r="D126">
        <v>-50.642000000000003</v>
      </c>
      <c r="E126">
        <v>-19.376000000000001</v>
      </c>
      <c r="F126" t="s">
        <v>54</v>
      </c>
      <c r="G126" t="s">
        <v>57</v>
      </c>
      <c r="H126" t="s">
        <v>85</v>
      </c>
      <c r="I126" t="s">
        <v>123</v>
      </c>
      <c r="J126">
        <v>-7.1878314346690455E-4</v>
      </c>
      <c r="K126">
        <v>-1.8786445061648937E-3</v>
      </c>
    </row>
    <row r="127" spans="1:11" x14ac:dyDescent="0.2">
      <c r="A127" t="s">
        <v>3221</v>
      </c>
      <c r="B127">
        <v>125</v>
      </c>
      <c r="C127">
        <v>26650.28</v>
      </c>
      <c r="D127">
        <v>-28.170999999999999</v>
      </c>
      <c r="E127">
        <v>5.4829999999999997</v>
      </c>
      <c r="F127" t="s">
        <v>54</v>
      </c>
      <c r="G127" t="s">
        <v>57</v>
      </c>
      <c r="H127" t="s">
        <v>85</v>
      </c>
      <c r="I127" t="s">
        <v>123</v>
      </c>
      <c r="J127">
        <v>2.0573892657037749E-4</v>
      </c>
      <c r="K127">
        <v>-1.0570620646387205E-3</v>
      </c>
    </row>
    <row r="128" spans="1:11" x14ac:dyDescent="0.2">
      <c r="A128" t="s">
        <v>3222</v>
      </c>
      <c r="B128">
        <v>126</v>
      </c>
      <c r="C128">
        <v>26333.05</v>
      </c>
      <c r="D128">
        <v>-23.286000000000001</v>
      </c>
      <c r="E128">
        <v>18.542999999999999</v>
      </c>
      <c r="F128" t="s">
        <v>54</v>
      </c>
      <c r="G128" t="s">
        <v>57</v>
      </c>
      <c r="H128" t="s">
        <v>85</v>
      </c>
      <c r="I128" t="s">
        <v>123</v>
      </c>
      <c r="J128">
        <v>7.0417213349763892E-4</v>
      </c>
      <c r="K128">
        <v>-8.8428799550374919E-4</v>
      </c>
    </row>
    <row r="129" spans="1:11" x14ac:dyDescent="0.2">
      <c r="A129" t="s">
        <v>3223</v>
      </c>
      <c r="B129">
        <v>127</v>
      </c>
      <c r="C129">
        <v>26005.06</v>
      </c>
      <c r="D129">
        <v>-46.844000000000001</v>
      </c>
      <c r="E129">
        <v>13.691000000000001</v>
      </c>
      <c r="F129" t="s">
        <v>54</v>
      </c>
      <c r="G129" t="s">
        <v>57</v>
      </c>
      <c r="H129" t="s">
        <v>85</v>
      </c>
      <c r="I129" t="s">
        <v>123</v>
      </c>
      <c r="J129">
        <v>5.2647446304680703E-4</v>
      </c>
      <c r="K129">
        <v>-1.8013417388769723E-3</v>
      </c>
    </row>
    <row r="130" spans="1:11" x14ac:dyDescent="0.2">
      <c r="A130" t="s">
        <v>3224</v>
      </c>
      <c r="B130">
        <v>128</v>
      </c>
      <c r="C130">
        <v>25666.93</v>
      </c>
      <c r="D130">
        <v>-68.308999999999997</v>
      </c>
      <c r="E130">
        <v>6.6710000000000003</v>
      </c>
      <c r="F130" t="s">
        <v>54</v>
      </c>
      <c r="G130" t="s">
        <v>57</v>
      </c>
      <c r="H130" t="s">
        <v>85</v>
      </c>
      <c r="I130" t="s">
        <v>123</v>
      </c>
      <c r="J130">
        <v>2.5990642433668538E-4</v>
      </c>
      <c r="K130">
        <v>-2.6613623055036189E-3</v>
      </c>
    </row>
    <row r="131" spans="1:11" x14ac:dyDescent="0.2">
      <c r="A131" t="s">
        <v>3225</v>
      </c>
      <c r="B131">
        <v>129</v>
      </c>
      <c r="C131">
        <v>25319.05</v>
      </c>
      <c r="D131">
        <v>-87.671000000000006</v>
      </c>
      <c r="E131">
        <v>-1.1240000000000001</v>
      </c>
      <c r="F131" t="s">
        <v>54</v>
      </c>
      <c r="G131" t="s">
        <v>57</v>
      </c>
      <c r="H131" t="s">
        <v>85</v>
      </c>
      <c r="I131" t="s">
        <v>123</v>
      </c>
      <c r="J131">
        <v>-4.4393450781131207E-5</v>
      </c>
      <c r="K131">
        <v>-3.4626496649755819E-3</v>
      </c>
    </row>
    <row r="132" spans="1:11" x14ac:dyDescent="0.2">
      <c r="A132" t="s">
        <v>3226</v>
      </c>
      <c r="B132">
        <v>130</v>
      </c>
      <c r="C132">
        <v>24961.79</v>
      </c>
      <c r="D132">
        <v>-103.027</v>
      </c>
      <c r="E132">
        <v>-8.51</v>
      </c>
      <c r="F132" t="s">
        <v>54</v>
      </c>
      <c r="G132" t="s">
        <v>57</v>
      </c>
      <c r="H132" t="s">
        <v>85</v>
      </c>
      <c r="I132" t="s">
        <v>123</v>
      </c>
      <c r="J132">
        <v>-3.4092106375384134E-4</v>
      </c>
      <c r="K132">
        <v>-4.1273883002781453E-3</v>
      </c>
    </row>
    <row r="133" spans="1:11" x14ac:dyDescent="0.2">
      <c r="A133" t="s">
        <v>3227</v>
      </c>
      <c r="B133">
        <v>131</v>
      </c>
      <c r="C133">
        <v>24595.69</v>
      </c>
      <c r="D133">
        <v>-113.07599999999999</v>
      </c>
      <c r="E133">
        <v>-15.228</v>
      </c>
      <c r="F133" t="s">
        <v>54</v>
      </c>
      <c r="G133" t="s">
        <v>57</v>
      </c>
      <c r="H133" t="s">
        <v>85</v>
      </c>
      <c r="I133" t="s">
        <v>123</v>
      </c>
      <c r="J133">
        <v>-6.1913286433517417E-4</v>
      </c>
      <c r="K133">
        <v>-4.5973908436803355E-3</v>
      </c>
    </row>
    <row r="134" spans="1:11" x14ac:dyDescent="0.2">
      <c r="A134" t="s">
        <v>3228</v>
      </c>
      <c r="B134">
        <v>132</v>
      </c>
      <c r="C134">
        <v>24221.85</v>
      </c>
      <c r="D134">
        <v>-122.304</v>
      </c>
      <c r="E134">
        <v>-20.85</v>
      </c>
      <c r="F134" t="s">
        <v>54</v>
      </c>
      <c r="G134" t="s">
        <v>57</v>
      </c>
      <c r="H134" t="s">
        <v>85</v>
      </c>
      <c r="I134" t="s">
        <v>123</v>
      </c>
      <c r="J134">
        <v>-8.6079304429678173E-4</v>
      </c>
      <c r="K134">
        <v>-5.0493252992649205E-3</v>
      </c>
    </row>
    <row r="135" spans="1:11" x14ac:dyDescent="0.2">
      <c r="A135" t="s">
        <v>3229</v>
      </c>
      <c r="B135">
        <v>133</v>
      </c>
      <c r="C135">
        <v>23840.14</v>
      </c>
      <c r="D135">
        <v>-134.477</v>
      </c>
      <c r="E135">
        <v>-20.902999999999999</v>
      </c>
      <c r="F135" t="s">
        <v>54</v>
      </c>
      <c r="G135" t="s">
        <v>57</v>
      </c>
      <c r="H135" t="s">
        <v>85</v>
      </c>
      <c r="I135" t="s">
        <v>123</v>
      </c>
      <c r="J135">
        <v>-8.7679854229043958E-4</v>
      </c>
      <c r="K135">
        <v>-5.6407806329996386E-3</v>
      </c>
    </row>
    <row r="136" spans="1:11" x14ac:dyDescent="0.2">
      <c r="A136" t="s">
        <v>3230</v>
      </c>
      <c r="B136">
        <v>134</v>
      </c>
      <c r="C136">
        <v>23451.73</v>
      </c>
      <c r="D136">
        <v>-149.52000000000001</v>
      </c>
      <c r="E136">
        <v>-23.02</v>
      </c>
      <c r="F136" t="s">
        <v>54</v>
      </c>
      <c r="G136" t="s">
        <v>57</v>
      </c>
      <c r="H136" t="s">
        <v>85</v>
      </c>
      <c r="I136" t="s">
        <v>123</v>
      </c>
      <c r="J136">
        <v>-9.8159069714686287E-4</v>
      </c>
      <c r="K136">
        <v>-6.3756490459339257E-3</v>
      </c>
    </row>
    <row r="137" spans="1:11" x14ac:dyDescent="0.2">
      <c r="A137" t="s">
        <v>3231</v>
      </c>
      <c r="B137">
        <v>135</v>
      </c>
      <c r="C137">
        <v>23057.23</v>
      </c>
      <c r="D137">
        <v>-167.27</v>
      </c>
      <c r="E137">
        <v>-28.047000000000001</v>
      </c>
      <c r="F137" t="s">
        <v>54</v>
      </c>
      <c r="G137" t="s">
        <v>57</v>
      </c>
      <c r="H137" t="s">
        <v>85</v>
      </c>
      <c r="I137" t="s">
        <v>123</v>
      </c>
      <c r="J137">
        <v>-1.216408042076173E-3</v>
      </c>
      <c r="K137">
        <v>-7.2545574641880231E-3</v>
      </c>
    </row>
    <row r="138" spans="1:11" x14ac:dyDescent="0.2">
      <c r="A138" t="s">
        <v>3232</v>
      </c>
      <c r="B138">
        <v>136</v>
      </c>
      <c r="C138">
        <v>22656.41</v>
      </c>
      <c r="D138">
        <v>-187.37299999999999</v>
      </c>
      <c r="E138">
        <v>-28.33</v>
      </c>
      <c r="F138" t="s">
        <v>54</v>
      </c>
      <c r="G138" t="s">
        <v>57</v>
      </c>
      <c r="H138" t="s">
        <v>85</v>
      </c>
      <c r="I138" t="s">
        <v>123</v>
      </c>
      <c r="J138">
        <v>-1.2504187556634083E-3</v>
      </c>
      <c r="K138">
        <v>-8.2701981470144643E-3</v>
      </c>
    </row>
    <row r="139" spans="1:11" x14ac:dyDescent="0.2">
      <c r="A139" t="s">
        <v>3233</v>
      </c>
      <c r="B139">
        <v>137</v>
      </c>
      <c r="C139">
        <v>22250.23</v>
      </c>
      <c r="D139">
        <v>-205.74199999999999</v>
      </c>
      <c r="E139">
        <v>-30.079000000000001</v>
      </c>
      <c r="F139" t="s">
        <v>54</v>
      </c>
      <c r="G139" t="s">
        <v>57</v>
      </c>
      <c r="H139" t="s">
        <v>85</v>
      </c>
      <c r="I139" t="s">
        <v>123</v>
      </c>
      <c r="J139">
        <v>-1.3518511943472046E-3</v>
      </c>
      <c r="K139">
        <v>-9.2467358764381311E-3</v>
      </c>
    </row>
    <row r="140" spans="1:11" x14ac:dyDescent="0.2">
      <c r="A140" t="s">
        <v>3234</v>
      </c>
      <c r="B140">
        <v>138</v>
      </c>
      <c r="C140">
        <v>21839.360000000001</v>
      </c>
      <c r="D140">
        <v>-221.63399999999999</v>
      </c>
      <c r="E140">
        <v>-32.917000000000002</v>
      </c>
      <c r="F140" t="s">
        <v>54</v>
      </c>
      <c r="G140" t="s">
        <v>57</v>
      </c>
      <c r="H140" t="s">
        <v>85</v>
      </c>
      <c r="I140" t="s">
        <v>123</v>
      </c>
      <c r="J140">
        <v>-1.5072328126831556E-3</v>
      </c>
      <c r="K140">
        <v>-1.0148374311335129E-2</v>
      </c>
    </row>
    <row r="141" spans="1:11" x14ac:dyDescent="0.2">
      <c r="A141" t="s">
        <v>3235</v>
      </c>
      <c r="B141">
        <v>139</v>
      </c>
      <c r="C141">
        <v>21423.72</v>
      </c>
      <c r="D141">
        <v>-237.197</v>
      </c>
      <c r="E141">
        <v>-37.448999999999998</v>
      </c>
      <c r="F141" t="s">
        <v>54</v>
      </c>
      <c r="G141" t="s">
        <v>57</v>
      </c>
      <c r="H141" t="s">
        <v>85</v>
      </c>
      <c r="I141" t="s">
        <v>123</v>
      </c>
      <c r="J141">
        <v>-1.7480157507659732E-3</v>
      </c>
      <c r="K141">
        <v>-1.1071699966205682E-2</v>
      </c>
    </row>
    <row r="142" spans="1:11" x14ac:dyDescent="0.2">
      <c r="A142" t="s">
        <v>3236</v>
      </c>
      <c r="B142">
        <v>140</v>
      </c>
      <c r="C142">
        <v>21004.17</v>
      </c>
      <c r="D142">
        <v>-250.85599999999999</v>
      </c>
      <c r="E142">
        <v>-44.741</v>
      </c>
      <c r="F142" t="s">
        <v>54</v>
      </c>
      <c r="G142" t="s">
        <v>57</v>
      </c>
      <c r="H142" t="s">
        <v>85</v>
      </c>
      <c r="I142" t="s">
        <v>123</v>
      </c>
      <c r="J142">
        <v>-2.1301008323585269E-3</v>
      </c>
      <c r="K142">
        <v>-1.1943152240721724E-2</v>
      </c>
    </row>
    <row r="143" spans="1:11" x14ac:dyDescent="0.2">
      <c r="A143" t="s">
        <v>3237</v>
      </c>
      <c r="B143">
        <v>141</v>
      </c>
      <c r="C143">
        <v>20580.77</v>
      </c>
      <c r="D143">
        <v>-249.17400000000001</v>
      </c>
      <c r="E143">
        <v>-48.076000000000001</v>
      </c>
      <c r="F143" t="s">
        <v>54</v>
      </c>
      <c r="G143" t="s">
        <v>57</v>
      </c>
      <c r="H143" t="s">
        <v>85</v>
      </c>
      <c r="I143" t="s">
        <v>123</v>
      </c>
      <c r="J143">
        <v>-2.3359670216420475E-3</v>
      </c>
      <c r="K143">
        <v>-1.2107127187175213E-2</v>
      </c>
    </row>
    <row r="144" spans="1:11" x14ac:dyDescent="0.2">
      <c r="A144" t="s">
        <v>3238</v>
      </c>
      <c r="B144">
        <v>142</v>
      </c>
      <c r="C144">
        <v>20154.39</v>
      </c>
      <c r="D144">
        <v>-247.667</v>
      </c>
      <c r="E144">
        <v>-45.194000000000003</v>
      </c>
      <c r="F144" t="s">
        <v>54</v>
      </c>
      <c r="G144" t="s">
        <v>57</v>
      </c>
      <c r="H144" t="s">
        <v>85</v>
      </c>
      <c r="I144" t="s">
        <v>123</v>
      </c>
      <c r="J144">
        <v>-2.2423898713878217E-3</v>
      </c>
      <c r="K144">
        <v>-1.2288489009094296E-2</v>
      </c>
    </row>
    <row r="145" spans="1:11" x14ac:dyDescent="0.2">
      <c r="A145" t="s">
        <v>3239</v>
      </c>
      <c r="B145">
        <v>143</v>
      </c>
      <c r="C145">
        <v>19726.150000000001</v>
      </c>
      <c r="D145">
        <v>-248.47300000000001</v>
      </c>
      <c r="E145">
        <v>-43.936999999999998</v>
      </c>
      <c r="F145" t="s">
        <v>54</v>
      </c>
      <c r="G145" t="s">
        <v>57</v>
      </c>
      <c r="H145" t="s">
        <v>85</v>
      </c>
      <c r="I145" t="s">
        <v>123</v>
      </c>
      <c r="J145">
        <v>-2.227347961969264E-3</v>
      </c>
      <c r="K145">
        <v>-1.2596122406044769E-2</v>
      </c>
    </row>
    <row r="146" spans="1:11" x14ac:dyDescent="0.2">
      <c r="A146" t="s">
        <v>3240</v>
      </c>
      <c r="B146">
        <v>144</v>
      </c>
      <c r="C146">
        <v>19296.61</v>
      </c>
      <c r="D146">
        <v>-247.25299999999999</v>
      </c>
      <c r="E146">
        <v>-40.661000000000001</v>
      </c>
      <c r="F146" t="s">
        <v>54</v>
      </c>
      <c r="G146" t="s">
        <v>57</v>
      </c>
      <c r="H146" t="s">
        <v>85</v>
      </c>
      <c r="I146" t="s">
        <v>123</v>
      </c>
      <c r="J146">
        <v>-2.1071576821006383E-3</v>
      </c>
      <c r="K146">
        <v>-1.2813286893397337E-2</v>
      </c>
    </row>
    <row r="147" spans="1:11" x14ac:dyDescent="0.2">
      <c r="A147" t="s">
        <v>3241</v>
      </c>
      <c r="B147">
        <v>145</v>
      </c>
      <c r="C147">
        <v>18866.5</v>
      </c>
      <c r="D147">
        <v>-236.28800000000001</v>
      </c>
      <c r="E147">
        <v>-25.302</v>
      </c>
      <c r="F147" t="s">
        <v>54</v>
      </c>
      <c r="G147" t="s">
        <v>57</v>
      </c>
      <c r="H147" t="s">
        <v>85</v>
      </c>
      <c r="I147" t="s">
        <v>123</v>
      </c>
      <c r="J147">
        <v>-1.3411072535976466E-3</v>
      </c>
      <c r="K147">
        <v>-1.2524209577823126E-2</v>
      </c>
    </row>
    <row r="148" spans="1:11" x14ac:dyDescent="0.2">
      <c r="A148" t="s">
        <v>3242</v>
      </c>
      <c r="B148">
        <v>146</v>
      </c>
      <c r="C148">
        <v>18436.919999999998</v>
      </c>
      <c r="D148">
        <v>-234.62799999999999</v>
      </c>
      <c r="E148">
        <v>-19.523</v>
      </c>
      <c r="F148" t="s">
        <v>54</v>
      </c>
      <c r="G148" t="s">
        <v>57</v>
      </c>
      <c r="H148" t="s">
        <v>85</v>
      </c>
      <c r="I148" t="s">
        <v>123</v>
      </c>
      <c r="J148">
        <v>-1.0589078870006487E-3</v>
      </c>
      <c r="K148">
        <v>-1.2725986770024495E-2</v>
      </c>
    </row>
    <row r="149" spans="1:11" x14ac:dyDescent="0.2">
      <c r="A149" t="s">
        <v>3243</v>
      </c>
      <c r="B149">
        <v>147</v>
      </c>
      <c r="C149">
        <v>18008.16</v>
      </c>
      <c r="D149">
        <v>-238.33600000000001</v>
      </c>
      <c r="E149">
        <v>-20.001000000000001</v>
      </c>
      <c r="F149" t="s">
        <v>54</v>
      </c>
      <c r="G149" t="s">
        <v>57</v>
      </c>
      <c r="H149" t="s">
        <v>85</v>
      </c>
      <c r="I149" t="s">
        <v>123</v>
      </c>
      <c r="J149">
        <v>-1.1106631660313991E-3</v>
      </c>
      <c r="K149">
        <v>-1.3234889072509352E-2</v>
      </c>
    </row>
    <row r="150" spans="1:11" x14ac:dyDescent="0.2">
      <c r="A150" t="s">
        <v>3244</v>
      </c>
      <c r="B150">
        <v>148</v>
      </c>
      <c r="C150">
        <v>17580.8</v>
      </c>
      <c r="D150">
        <v>-241.125</v>
      </c>
      <c r="E150">
        <v>-22.103999999999999</v>
      </c>
      <c r="F150" t="s">
        <v>54</v>
      </c>
      <c r="G150" t="s">
        <v>57</v>
      </c>
      <c r="H150" t="s">
        <v>85</v>
      </c>
      <c r="I150" t="s">
        <v>123</v>
      </c>
      <c r="J150">
        <v>-1.2572806698216237E-3</v>
      </c>
      <c r="K150">
        <v>-1.3715246177648344E-2</v>
      </c>
    </row>
    <row r="151" spans="1:11" x14ac:dyDescent="0.2">
      <c r="A151" t="s">
        <v>3245</v>
      </c>
      <c r="B151">
        <v>149</v>
      </c>
      <c r="C151">
        <v>17155.41</v>
      </c>
      <c r="D151">
        <v>-243.506</v>
      </c>
      <c r="E151">
        <v>-26.356999999999999</v>
      </c>
      <c r="F151" t="s">
        <v>54</v>
      </c>
      <c r="G151" t="s">
        <v>57</v>
      </c>
      <c r="H151" t="s">
        <v>85</v>
      </c>
      <c r="I151" t="s">
        <v>123</v>
      </c>
      <c r="J151">
        <v>-1.5363666621782865E-3</v>
      </c>
      <c r="K151">
        <v>-1.4194123020085209E-2</v>
      </c>
    </row>
    <row r="152" spans="1:11" x14ac:dyDescent="0.2">
      <c r="A152" t="s">
        <v>3246</v>
      </c>
      <c r="B152">
        <v>150</v>
      </c>
      <c r="C152">
        <v>16732.259999999998</v>
      </c>
      <c r="D152">
        <v>-245.23</v>
      </c>
      <c r="E152">
        <v>-33.545999999999999</v>
      </c>
      <c r="F152" t="s">
        <v>54</v>
      </c>
      <c r="G152" t="s">
        <v>57</v>
      </c>
      <c r="H152" t="s">
        <v>85</v>
      </c>
      <c r="I152" t="s">
        <v>123</v>
      </c>
      <c r="J152">
        <v>-2.0048696350642415E-3</v>
      </c>
      <c r="K152">
        <v>-1.4656119376581527E-2</v>
      </c>
    </row>
    <row r="153" spans="1:11" x14ac:dyDescent="0.2">
      <c r="A153" t="s">
        <v>3247</v>
      </c>
      <c r="B153">
        <v>151</v>
      </c>
      <c r="C153">
        <v>16312.3</v>
      </c>
      <c r="D153">
        <v>-246.624</v>
      </c>
      <c r="E153">
        <v>-34.706000000000003</v>
      </c>
      <c r="F153" t="s">
        <v>54</v>
      </c>
      <c r="G153" t="s">
        <v>57</v>
      </c>
      <c r="H153" t="s">
        <v>85</v>
      </c>
      <c r="I153" t="s">
        <v>123</v>
      </c>
      <c r="J153">
        <v>-2.1275969667061056E-3</v>
      </c>
      <c r="K153">
        <v>-1.5118898009477511E-2</v>
      </c>
    </row>
    <row r="154" spans="1:11" x14ac:dyDescent="0.2">
      <c r="A154" t="s">
        <v>3248</v>
      </c>
      <c r="B154">
        <v>152</v>
      </c>
      <c r="C154">
        <v>15895.77</v>
      </c>
      <c r="D154">
        <v>-246.262</v>
      </c>
      <c r="E154">
        <v>-36.149000000000001</v>
      </c>
      <c r="F154" t="s">
        <v>54</v>
      </c>
      <c r="G154" t="s">
        <v>57</v>
      </c>
      <c r="H154" t="s">
        <v>85</v>
      </c>
      <c r="I154" t="s">
        <v>123</v>
      </c>
      <c r="J154">
        <v>-2.2741270161810343E-3</v>
      </c>
      <c r="K154">
        <v>-1.5492297636415221E-2</v>
      </c>
    </row>
    <row r="155" spans="1:11" x14ac:dyDescent="0.2">
      <c r="A155" t="s">
        <v>3249</v>
      </c>
      <c r="B155">
        <v>153</v>
      </c>
      <c r="C155">
        <v>15483.28</v>
      </c>
      <c r="D155">
        <v>-250.14599999999999</v>
      </c>
      <c r="E155">
        <v>-38.429000000000002</v>
      </c>
      <c r="F155" t="s">
        <v>54</v>
      </c>
      <c r="G155" t="s">
        <v>57</v>
      </c>
      <c r="H155" t="s">
        <v>85</v>
      </c>
      <c r="I155" t="s">
        <v>123</v>
      </c>
      <c r="J155">
        <v>-2.4819676450984545E-3</v>
      </c>
      <c r="K155">
        <v>-1.6155879116052929E-2</v>
      </c>
    </row>
    <row r="156" spans="1:11" x14ac:dyDescent="0.2">
      <c r="A156" t="s">
        <v>3250</v>
      </c>
      <c r="B156">
        <v>154</v>
      </c>
      <c r="C156">
        <v>15075.39</v>
      </c>
      <c r="D156">
        <v>-253.202</v>
      </c>
      <c r="E156">
        <v>-39.966999999999999</v>
      </c>
      <c r="F156" t="s">
        <v>54</v>
      </c>
      <c r="G156" t="s">
        <v>57</v>
      </c>
      <c r="H156" t="s">
        <v>85</v>
      </c>
      <c r="I156" t="s">
        <v>123</v>
      </c>
      <c r="J156">
        <v>-2.65114202683977E-3</v>
      </c>
      <c r="K156">
        <v>-1.6795718054391961E-2</v>
      </c>
    </row>
    <row r="157" spans="1:11" x14ac:dyDescent="0.2">
      <c r="A157" t="s">
        <v>3251</v>
      </c>
      <c r="B157">
        <v>155</v>
      </c>
      <c r="C157">
        <v>14672.16</v>
      </c>
      <c r="D157">
        <v>-256.363</v>
      </c>
      <c r="E157">
        <v>-37.438000000000002</v>
      </c>
      <c r="F157" t="s">
        <v>54</v>
      </c>
      <c r="G157" t="s">
        <v>57</v>
      </c>
      <c r="H157" t="s">
        <v>85</v>
      </c>
      <c r="I157" t="s">
        <v>123</v>
      </c>
      <c r="J157">
        <v>-2.5516352057229478E-3</v>
      </c>
      <c r="K157">
        <v>-1.7472751115036912E-2</v>
      </c>
    </row>
    <row r="158" spans="1:11" x14ac:dyDescent="0.2">
      <c r="A158" t="s">
        <v>3252</v>
      </c>
      <c r="B158">
        <v>156</v>
      </c>
      <c r="C158">
        <v>14274.11</v>
      </c>
      <c r="D158">
        <v>-260.18400000000003</v>
      </c>
      <c r="E158">
        <v>-37.156999999999996</v>
      </c>
      <c r="F158" t="s">
        <v>54</v>
      </c>
      <c r="G158" t="s">
        <v>57</v>
      </c>
      <c r="H158" t="s">
        <v>85</v>
      </c>
      <c r="I158" t="s">
        <v>123</v>
      </c>
      <c r="J158">
        <v>-2.6031045017868011E-3</v>
      </c>
      <c r="K158">
        <v>-1.82276863496218E-2</v>
      </c>
    </row>
    <row r="159" spans="1:11" x14ac:dyDescent="0.2">
      <c r="A159" t="s">
        <v>3253</v>
      </c>
      <c r="B159">
        <v>157</v>
      </c>
      <c r="C159">
        <v>13881.82</v>
      </c>
      <c r="D159">
        <v>-263.52999999999997</v>
      </c>
      <c r="E159">
        <v>-39.752000000000002</v>
      </c>
      <c r="F159" t="s">
        <v>54</v>
      </c>
      <c r="G159" t="s">
        <v>57</v>
      </c>
      <c r="H159" t="s">
        <v>85</v>
      </c>
      <c r="I159" t="s">
        <v>123</v>
      </c>
      <c r="J159">
        <v>-2.8636014585983684E-3</v>
      </c>
      <c r="K159">
        <v>-1.8983822006048198E-2</v>
      </c>
    </row>
    <row r="160" spans="1:11" x14ac:dyDescent="0.2">
      <c r="A160" t="s">
        <v>3254</v>
      </c>
      <c r="B160">
        <v>158</v>
      </c>
      <c r="C160">
        <v>13495.07</v>
      </c>
      <c r="D160">
        <v>-265.642</v>
      </c>
      <c r="E160">
        <v>-42.911000000000001</v>
      </c>
      <c r="F160" t="s">
        <v>54</v>
      </c>
      <c r="G160" t="s">
        <v>57</v>
      </c>
      <c r="H160" t="s">
        <v>85</v>
      </c>
      <c r="I160" t="s">
        <v>123</v>
      </c>
      <c r="J160">
        <v>-3.1797537915698106E-3</v>
      </c>
      <c r="K160">
        <v>-1.9684373626813346E-2</v>
      </c>
    </row>
    <row r="161" spans="1:11" x14ac:dyDescent="0.2">
      <c r="A161" t="s">
        <v>3255</v>
      </c>
      <c r="B161">
        <v>159</v>
      </c>
      <c r="C161">
        <v>13114.55</v>
      </c>
      <c r="D161">
        <v>-265.834</v>
      </c>
      <c r="E161">
        <v>-46.442999999999998</v>
      </c>
      <c r="F161" t="s">
        <v>54</v>
      </c>
      <c r="G161" t="s">
        <v>57</v>
      </c>
      <c r="H161" t="s">
        <v>85</v>
      </c>
      <c r="I161" t="s">
        <v>123</v>
      </c>
      <c r="J161">
        <v>-3.5413338620082276E-3</v>
      </c>
      <c r="K161">
        <v>-2.0270157954333165E-2</v>
      </c>
    </row>
    <row r="162" spans="1:11" x14ac:dyDescent="0.2">
      <c r="A162" t="s">
        <v>3256</v>
      </c>
      <c r="B162">
        <v>160</v>
      </c>
      <c r="C162">
        <v>12740.6</v>
      </c>
      <c r="D162">
        <v>-264.81700000000001</v>
      </c>
      <c r="E162">
        <v>-50.719000000000001</v>
      </c>
      <c r="F162" t="s">
        <v>54</v>
      </c>
      <c r="G162" t="s">
        <v>57</v>
      </c>
      <c r="H162" t="s">
        <v>85</v>
      </c>
      <c r="I162" t="s">
        <v>123</v>
      </c>
      <c r="J162">
        <v>-3.9808957191968981E-3</v>
      </c>
      <c r="K162">
        <v>-2.0785284837448785E-2</v>
      </c>
    </row>
    <row r="163" spans="1:11" x14ac:dyDescent="0.2">
      <c r="A163" t="s">
        <v>3257</v>
      </c>
      <c r="B163">
        <v>161</v>
      </c>
      <c r="C163">
        <v>12372.95</v>
      </c>
      <c r="D163">
        <v>-262.35599999999999</v>
      </c>
      <c r="E163">
        <v>-55.475000000000001</v>
      </c>
      <c r="F163" t="s">
        <v>54</v>
      </c>
      <c r="G163" t="s">
        <v>57</v>
      </c>
      <c r="H163" t="s">
        <v>85</v>
      </c>
      <c r="I163" t="s">
        <v>123</v>
      </c>
      <c r="J163">
        <v>-4.4835710158046384E-3</v>
      </c>
      <c r="K163">
        <v>-2.1203997429877271E-2</v>
      </c>
    </row>
    <row r="164" spans="1:11" x14ac:dyDescent="0.2">
      <c r="A164" t="s">
        <v>3258</v>
      </c>
      <c r="B164">
        <v>162</v>
      </c>
      <c r="C164">
        <v>12012.63</v>
      </c>
      <c r="D164">
        <v>-259.39400000000001</v>
      </c>
      <c r="E164">
        <v>-60.524000000000001</v>
      </c>
      <c r="F164" t="s">
        <v>54</v>
      </c>
      <c r="G164" t="s">
        <v>57</v>
      </c>
      <c r="H164" t="s">
        <v>85</v>
      </c>
      <c r="I164" t="s">
        <v>123</v>
      </c>
      <c r="J164">
        <v>-5.0383637887789776E-3</v>
      </c>
      <c r="K164">
        <v>-2.1593439571517645E-2</v>
      </c>
    </row>
    <row r="165" spans="1:11" x14ac:dyDescent="0.2">
      <c r="A165" t="s">
        <v>3259</v>
      </c>
      <c r="B165">
        <v>163</v>
      </c>
      <c r="C165">
        <v>11659.52</v>
      </c>
      <c r="D165">
        <v>-256.87299999999999</v>
      </c>
      <c r="E165">
        <v>-60.27</v>
      </c>
      <c r="F165" t="s">
        <v>54</v>
      </c>
      <c r="G165" t="s">
        <v>57</v>
      </c>
      <c r="H165" t="s">
        <v>85</v>
      </c>
      <c r="I165" t="s">
        <v>123</v>
      </c>
      <c r="J165">
        <v>-5.1691664836974426E-3</v>
      </c>
      <c r="K165">
        <v>-2.2031181386540782E-2</v>
      </c>
    </row>
    <row r="166" spans="1:11" x14ac:dyDescent="0.2">
      <c r="A166" t="s">
        <v>3260</v>
      </c>
      <c r="B166">
        <v>164</v>
      </c>
      <c r="C166">
        <v>11312.87</v>
      </c>
      <c r="D166">
        <v>-255.20699999999999</v>
      </c>
      <c r="E166">
        <v>-59.856999999999999</v>
      </c>
      <c r="F166" t="s">
        <v>54</v>
      </c>
      <c r="G166" t="s">
        <v>57</v>
      </c>
      <c r="H166" t="s">
        <v>85</v>
      </c>
      <c r="I166" t="s">
        <v>123</v>
      </c>
      <c r="J166">
        <v>-5.2910534638867055E-3</v>
      </c>
      <c r="K166">
        <v>-2.255899696540312E-2</v>
      </c>
    </row>
    <row r="167" spans="1:11" x14ac:dyDescent="0.2">
      <c r="A167" t="s">
        <v>3261</v>
      </c>
      <c r="B167">
        <v>165</v>
      </c>
      <c r="C167">
        <v>10973.13</v>
      </c>
      <c r="D167">
        <v>-251.94399999999999</v>
      </c>
      <c r="E167">
        <v>-60.387999999999998</v>
      </c>
      <c r="F167" t="s">
        <v>54</v>
      </c>
      <c r="G167" t="s">
        <v>57</v>
      </c>
      <c r="H167" t="s">
        <v>85</v>
      </c>
      <c r="I167" t="s">
        <v>123</v>
      </c>
      <c r="J167">
        <v>-5.5032611479131303E-3</v>
      </c>
      <c r="K167">
        <v>-2.296008522636659E-2</v>
      </c>
    </row>
    <row r="168" spans="1:11" x14ac:dyDescent="0.2">
      <c r="A168" t="s">
        <v>3262</v>
      </c>
      <c r="B168">
        <v>166</v>
      </c>
      <c r="C168">
        <v>10640.68</v>
      </c>
      <c r="D168">
        <v>-248.60300000000001</v>
      </c>
      <c r="E168">
        <v>-58.377000000000002</v>
      </c>
      <c r="F168" t="s">
        <v>54</v>
      </c>
      <c r="G168" t="s">
        <v>57</v>
      </c>
      <c r="H168" t="s">
        <v>85</v>
      </c>
      <c r="I168" t="s">
        <v>123</v>
      </c>
      <c r="J168">
        <v>-5.4862095279624989E-3</v>
      </c>
      <c r="K168">
        <v>-2.3363450456173853E-2</v>
      </c>
    </row>
    <row r="169" spans="1:11" x14ac:dyDescent="0.2">
      <c r="A169" t="s">
        <v>3263</v>
      </c>
      <c r="B169">
        <v>167</v>
      </c>
      <c r="C169">
        <v>10315.48</v>
      </c>
      <c r="D169">
        <v>-244.66399999999999</v>
      </c>
      <c r="E169">
        <v>-55.881</v>
      </c>
      <c r="F169" t="s">
        <v>54</v>
      </c>
      <c r="G169" t="s">
        <v>57</v>
      </c>
      <c r="H169" t="s">
        <v>85</v>
      </c>
      <c r="I169" t="s">
        <v>123</v>
      </c>
      <c r="J169">
        <v>-5.4171982302326218E-3</v>
      </c>
      <c r="K169">
        <v>-2.3718140115632041E-2</v>
      </c>
    </row>
    <row r="170" spans="1:11" x14ac:dyDescent="0.2">
      <c r="A170" t="s">
        <v>3264</v>
      </c>
      <c r="B170">
        <v>168</v>
      </c>
      <c r="C170">
        <v>9997.81</v>
      </c>
      <c r="D170">
        <v>-240.024</v>
      </c>
      <c r="E170">
        <v>-54.119</v>
      </c>
      <c r="F170" t="s">
        <v>54</v>
      </c>
      <c r="G170" t="s">
        <v>57</v>
      </c>
      <c r="H170" t="s">
        <v>85</v>
      </c>
      <c r="I170" t="s">
        <v>123</v>
      </c>
      <c r="J170">
        <v>-5.4130854657169925E-3</v>
      </c>
      <c r="K170">
        <v>-2.400765767703127E-2</v>
      </c>
    </row>
    <row r="171" spans="1:11" x14ac:dyDescent="0.2">
      <c r="A171" t="s">
        <v>3265</v>
      </c>
      <c r="B171">
        <v>169</v>
      </c>
      <c r="C171">
        <v>9687.43</v>
      </c>
      <c r="D171">
        <v>-234.30199999999999</v>
      </c>
      <c r="E171">
        <v>-53.249000000000002</v>
      </c>
      <c r="F171" t="s">
        <v>54</v>
      </c>
      <c r="G171" t="s">
        <v>57</v>
      </c>
      <c r="H171" t="s">
        <v>85</v>
      </c>
      <c r="I171" t="s">
        <v>123</v>
      </c>
      <c r="J171">
        <v>-5.4967106859094726E-3</v>
      </c>
      <c r="K171">
        <v>-2.4186187667936697E-2</v>
      </c>
    </row>
    <row r="172" spans="1:11" x14ac:dyDescent="0.2">
      <c r="A172" t="s">
        <v>3266</v>
      </c>
      <c r="B172">
        <v>170</v>
      </c>
      <c r="C172">
        <v>9384.5300000000007</v>
      </c>
      <c r="D172">
        <v>-227.43899999999999</v>
      </c>
      <c r="E172">
        <v>-52.968000000000004</v>
      </c>
      <c r="F172" t="s">
        <v>54</v>
      </c>
      <c r="G172" t="s">
        <v>57</v>
      </c>
      <c r="H172" t="s">
        <v>85</v>
      </c>
      <c r="I172" t="s">
        <v>123</v>
      </c>
      <c r="J172">
        <v>-5.6441825003489786E-3</v>
      </c>
      <c r="K172">
        <v>-2.4235523782224575E-2</v>
      </c>
    </row>
    <row r="173" spans="1:11" x14ac:dyDescent="0.2">
      <c r="A173" t="s">
        <v>3267</v>
      </c>
      <c r="B173">
        <v>171</v>
      </c>
      <c r="C173">
        <v>9089.06</v>
      </c>
      <c r="D173">
        <v>-220.09200000000001</v>
      </c>
      <c r="E173">
        <v>-53.603999999999999</v>
      </c>
      <c r="F173" t="s">
        <v>54</v>
      </c>
      <c r="G173" t="s">
        <v>57</v>
      </c>
      <c r="H173" t="s">
        <v>85</v>
      </c>
      <c r="I173" t="s">
        <v>123</v>
      </c>
      <c r="J173">
        <v>-5.8976395798905502E-3</v>
      </c>
      <c r="K173">
        <v>-2.4215045340222206E-2</v>
      </c>
    </row>
    <row r="174" spans="1:11" x14ac:dyDescent="0.2">
      <c r="A174" t="s">
        <v>3268</v>
      </c>
      <c r="B174">
        <v>172</v>
      </c>
      <c r="C174">
        <v>8801.32</v>
      </c>
      <c r="D174">
        <v>-213.78200000000001</v>
      </c>
      <c r="E174">
        <v>-53.375</v>
      </c>
      <c r="F174" t="s">
        <v>54</v>
      </c>
      <c r="G174" t="s">
        <v>57</v>
      </c>
      <c r="H174" t="s">
        <v>85</v>
      </c>
      <c r="I174" t="s">
        <v>123</v>
      </c>
      <c r="J174">
        <v>-6.0644312444042489E-3</v>
      </c>
      <c r="K174">
        <v>-2.4289765626065184E-2</v>
      </c>
    </row>
    <row r="175" spans="1:11" x14ac:dyDescent="0.2">
      <c r="A175" t="s">
        <v>3269</v>
      </c>
      <c r="B175">
        <v>173</v>
      </c>
      <c r="C175">
        <v>8520.34</v>
      </c>
      <c r="D175">
        <v>-208.66300000000001</v>
      </c>
      <c r="E175">
        <v>-52.399000000000001</v>
      </c>
      <c r="F175" t="s">
        <v>54</v>
      </c>
      <c r="G175" t="s">
        <v>57</v>
      </c>
      <c r="H175" t="s">
        <v>85</v>
      </c>
      <c r="I175" t="s">
        <v>123</v>
      </c>
      <c r="J175">
        <v>-6.1498719534666454E-3</v>
      </c>
      <c r="K175">
        <v>-2.448998514143802E-2</v>
      </c>
    </row>
    <row r="176" spans="1:11" x14ac:dyDescent="0.2">
      <c r="A176" t="s">
        <v>3270</v>
      </c>
      <c r="B176">
        <v>174</v>
      </c>
      <c r="C176">
        <v>8247.19</v>
      </c>
      <c r="D176">
        <v>-203.98099999999999</v>
      </c>
      <c r="E176">
        <v>-51.893000000000001</v>
      </c>
      <c r="F176" t="s">
        <v>54</v>
      </c>
      <c r="G176" t="s">
        <v>57</v>
      </c>
      <c r="H176" t="s">
        <v>85</v>
      </c>
      <c r="I176" t="s">
        <v>123</v>
      </c>
      <c r="J176">
        <v>-6.2922037687988272E-3</v>
      </c>
      <c r="K176">
        <v>-2.4733394040879375E-2</v>
      </c>
    </row>
    <row r="177" spans="1:11" x14ac:dyDescent="0.2">
      <c r="A177" t="s">
        <v>3271</v>
      </c>
      <c r="B177">
        <v>175</v>
      </c>
      <c r="C177">
        <v>7981.02</v>
      </c>
      <c r="D177">
        <v>-199.37299999999999</v>
      </c>
      <c r="E177">
        <v>-49.515999999999998</v>
      </c>
      <c r="F177" t="s">
        <v>54</v>
      </c>
      <c r="G177" t="s">
        <v>57</v>
      </c>
      <c r="H177" t="s">
        <v>85</v>
      </c>
      <c r="I177" t="s">
        <v>123</v>
      </c>
      <c r="J177">
        <v>-6.204219510789347E-3</v>
      </c>
      <c r="K177">
        <v>-2.4980892166665412E-2</v>
      </c>
    </row>
    <row r="178" spans="1:11" x14ac:dyDescent="0.2">
      <c r="A178" t="s">
        <v>3272</v>
      </c>
      <c r="B178">
        <v>176</v>
      </c>
      <c r="C178">
        <v>7722.33</v>
      </c>
      <c r="D178">
        <v>-194.93700000000001</v>
      </c>
      <c r="E178">
        <v>-47.84</v>
      </c>
      <c r="F178" t="s">
        <v>54</v>
      </c>
      <c r="G178" t="s">
        <v>57</v>
      </c>
      <c r="H178" t="s">
        <v>85</v>
      </c>
      <c r="I178" t="s">
        <v>123</v>
      </c>
      <c r="J178">
        <v>-6.1950214507797523E-3</v>
      </c>
      <c r="K178">
        <v>-2.5243287971376517E-2</v>
      </c>
    </row>
    <row r="179" spans="1:11" x14ac:dyDescent="0.2">
      <c r="A179" t="s">
        <v>3273</v>
      </c>
      <c r="B179">
        <v>177</v>
      </c>
      <c r="C179">
        <v>7470.72</v>
      </c>
      <c r="D179">
        <v>-190.62299999999999</v>
      </c>
      <c r="E179">
        <v>-46.351999999999997</v>
      </c>
      <c r="F179" t="s">
        <v>54</v>
      </c>
      <c r="G179" t="s">
        <v>57</v>
      </c>
      <c r="H179" t="s">
        <v>85</v>
      </c>
      <c r="I179" t="s">
        <v>123</v>
      </c>
      <c r="J179">
        <v>-6.2044889916902249E-3</v>
      </c>
      <c r="K179">
        <v>-2.5516014520688766E-2</v>
      </c>
    </row>
    <row r="180" spans="1:11" x14ac:dyDescent="0.2">
      <c r="A180" t="s">
        <v>3274</v>
      </c>
      <c r="B180">
        <v>178</v>
      </c>
      <c r="C180">
        <v>7226.16</v>
      </c>
      <c r="D180">
        <v>-185.82300000000001</v>
      </c>
      <c r="E180">
        <v>-45.081000000000003</v>
      </c>
      <c r="F180" t="s">
        <v>54</v>
      </c>
      <c r="G180" t="s">
        <v>57</v>
      </c>
      <c r="H180" t="s">
        <v>85</v>
      </c>
      <c r="I180" t="s">
        <v>123</v>
      </c>
      <c r="J180">
        <v>-6.2385831478959783E-3</v>
      </c>
      <c r="K180">
        <v>-2.5715317679099275E-2</v>
      </c>
    </row>
    <row r="181" spans="1:11" x14ac:dyDescent="0.2">
      <c r="A181" t="s">
        <v>3275</v>
      </c>
      <c r="B181">
        <v>179</v>
      </c>
      <c r="C181">
        <v>6988.73</v>
      </c>
      <c r="D181">
        <v>-180.547</v>
      </c>
      <c r="E181">
        <v>-44.110999999999997</v>
      </c>
      <c r="F181" t="s">
        <v>54</v>
      </c>
      <c r="G181" t="s">
        <v>57</v>
      </c>
      <c r="H181" t="s">
        <v>85</v>
      </c>
      <c r="I181" t="s">
        <v>123</v>
      </c>
      <c r="J181">
        <v>-6.311733319215365E-3</v>
      </c>
      <c r="K181">
        <v>-2.5834021345795304E-2</v>
      </c>
    </row>
    <row r="182" spans="1:11" x14ac:dyDescent="0.2">
      <c r="A182" t="s">
        <v>3276</v>
      </c>
      <c r="B182">
        <v>180</v>
      </c>
      <c r="C182">
        <v>6757.97</v>
      </c>
      <c r="D182">
        <v>-174.929</v>
      </c>
      <c r="E182">
        <v>-43.914000000000001</v>
      </c>
      <c r="F182" t="s">
        <v>54</v>
      </c>
      <c r="G182" t="s">
        <v>57</v>
      </c>
      <c r="H182" t="s">
        <v>85</v>
      </c>
      <c r="I182" t="s">
        <v>123</v>
      </c>
      <c r="J182">
        <v>-6.498105200230247E-3</v>
      </c>
      <c r="K182">
        <v>-2.5884844117390282E-2</v>
      </c>
    </row>
    <row r="183" spans="1:11" x14ac:dyDescent="0.2">
      <c r="A183" t="s">
        <v>3277</v>
      </c>
      <c r="B183">
        <v>181</v>
      </c>
      <c r="C183">
        <v>6534.08</v>
      </c>
      <c r="D183">
        <v>-169</v>
      </c>
      <c r="E183">
        <v>-44.863999999999997</v>
      </c>
      <c r="F183" t="s">
        <v>54</v>
      </c>
      <c r="G183" t="s">
        <v>57</v>
      </c>
      <c r="H183" t="s">
        <v>85</v>
      </c>
      <c r="I183" t="s">
        <v>123</v>
      </c>
      <c r="J183">
        <v>-6.8661540721876684E-3</v>
      </c>
      <c r="K183">
        <v>-2.5864391008374555E-2</v>
      </c>
    </row>
    <row r="184" spans="1:11" x14ac:dyDescent="0.2">
      <c r="A184" t="s">
        <v>3278</v>
      </c>
      <c r="B184">
        <v>182</v>
      </c>
      <c r="C184">
        <v>6316.92</v>
      </c>
      <c r="D184">
        <v>-162.99799999999999</v>
      </c>
      <c r="E184">
        <v>-44.378999999999998</v>
      </c>
      <c r="F184" t="s">
        <v>54</v>
      </c>
      <c r="G184" t="s">
        <v>57</v>
      </c>
      <c r="H184" t="s">
        <v>85</v>
      </c>
      <c r="I184" t="s">
        <v>123</v>
      </c>
      <c r="J184">
        <v>-7.0254174502764003E-3</v>
      </c>
      <c r="K184">
        <v>-2.5803397858450001E-2</v>
      </c>
    </row>
    <row r="185" spans="1:11" x14ac:dyDescent="0.2">
      <c r="A185" t="s">
        <v>3279</v>
      </c>
      <c r="B185">
        <v>183</v>
      </c>
      <c r="C185">
        <v>6106.23</v>
      </c>
      <c r="D185">
        <v>-157.95599999999999</v>
      </c>
      <c r="E185">
        <v>-41.973999999999997</v>
      </c>
      <c r="F185" t="s">
        <v>54</v>
      </c>
      <c r="G185" t="s">
        <v>57</v>
      </c>
      <c r="H185" t="s">
        <v>85</v>
      </c>
      <c r="I185" t="s">
        <v>123</v>
      </c>
      <c r="J185">
        <v>-6.8739631491116452E-3</v>
      </c>
      <c r="K185">
        <v>-2.5868006937177276E-2</v>
      </c>
    </row>
    <row r="186" spans="1:11" x14ac:dyDescent="0.2">
      <c r="A186" t="s">
        <v>3280</v>
      </c>
      <c r="B186">
        <v>184</v>
      </c>
      <c r="C186">
        <v>5901.86</v>
      </c>
      <c r="D186">
        <v>-152.31299999999999</v>
      </c>
      <c r="E186">
        <v>-40.984999999999999</v>
      </c>
      <c r="F186" t="s">
        <v>54</v>
      </c>
      <c r="G186" t="s">
        <v>57</v>
      </c>
      <c r="H186" t="s">
        <v>85</v>
      </c>
      <c r="I186" t="s">
        <v>123</v>
      </c>
      <c r="J186">
        <v>-6.9444209113737028E-3</v>
      </c>
      <c r="K186">
        <v>-2.5807626748177694E-2</v>
      </c>
    </row>
    <row r="187" spans="1:11" x14ac:dyDescent="0.2">
      <c r="A187" t="s">
        <v>3281</v>
      </c>
      <c r="B187">
        <v>185</v>
      </c>
      <c r="C187">
        <v>5703.96</v>
      </c>
      <c r="D187">
        <v>-147.52000000000001</v>
      </c>
      <c r="E187">
        <v>-37.905999999999999</v>
      </c>
      <c r="F187" t="s">
        <v>54</v>
      </c>
      <c r="G187" t="s">
        <v>57</v>
      </c>
      <c r="H187" t="s">
        <v>85</v>
      </c>
      <c r="I187" t="s">
        <v>123</v>
      </c>
      <c r="J187">
        <v>-6.6455585242533258E-3</v>
      </c>
      <c r="K187">
        <v>-2.5862733960266202E-2</v>
      </c>
    </row>
    <row r="188" spans="1:11" x14ac:dyDescent="0.2">
      <c r="A188" t="s">
        <v>3282</v>
      </c>
      <c r="B188">
        <v>186</v>
      </c>
      <c r="C188">
        <v>5512.38</v>
      </c>
      <c r="D188">
        <v>-142.62</v>
      </c>
      <c r="E188">
        <v>-35.167999999999999</v>
      </c>
      <c r="F188" t="s">
        <v>54</v>
      </c>
      <c r="G188" t="s">
        <v>57</v>
      </c>
      <c r="H188" t="s">
        <v>85</v>
      </c>
      <c r="I188" t="s">
        <v>123</v>
      </c>
      <c r="J188">
        <v>-6.379821420148828E-3</v>
      </c>
      <c r="K188">
        <v>-2.5872672058167252E-2</v>
      </c>
    </row>
    <row r="189" spans="1:11" x14ac:dyDescent="0.2">
      <c r="A189" t="s">
        <v>3283</v>
      </c>
      <c r="B189">
        <v>187</v>
      </c>
      <c r="C189">
        <v>5326.69</v>
      </c>
      <c r="D189">
        <v>-137.452</v>
      </c>
      <c r="E189">
        <v>-33.694000000000003</v>
      </c>
      <c r="F189" t="s">
        <v>54</v>
      </c>
      <c r="G189" t="s">
        <v>57</v>
      </c>
      <c r="H189" t="s">
        <v>85</v>
      </c>
      <c r="I189" t="s">
        <v>123</v>
      </c>
      <c r="J189">
        <v>-6.3255042061768196E-3</v>
      </c>
      <c r="K189">
        <v>-2.5804392596528052E-2</v>
      </c>
    </row>
    <row r="190" spans="1:11" x14ac:dyDescent="0.2">
      <c r="A190" t="s">
        <v>3284</v>
      </c>
      <c r="B190">
        <v>188</v>
      </c>
      <c r="C190">
        <v>5147.08</v>
      </c>
      <c r="D190">
        <v>-133.035</v>
      </c>
      <c r="E190">
        <v>-32.456000000000003</v>
      </c>
      <c r="F190" t="s">
        <v>54</v>
      </c>
      <c r="G190" t="s">
        <v>57</v>
      </c>
      <c r="H190" t="s">
        <v>85</v>
      </c>
      <c r="I190" t="s">
        <v>123</v>
      </c>
      <c r="J190">
        <v>-6.3057111993596376E-3</v>
      </c>
      <c r="K190">
        <v>-2.5846693659317514E-2</v>
      </c>
    </row>
    <row r="191" spans="1:11" x14ac:dyDescent="0.2">
      <c r="A191" t="s">
        <v>3285</v>
      </c>
      <c r="B191">
        <v>189</v>
      </c>
      <c r="C191">
        <v>4973.21</v>
      </c>
      <c r="D191">
        <v>-128.89699999999999</v>
      </c>
      <c r="E191">
        <v>-30.523</v>
      </c>
      <c r="F191" t="s">
        <v>54</v>
      </c>
      <c r="G191" t="s">
        <v>57</v>
      </c>
      <c r="H191" t="s">
        <v>85</v>
      </c>
      <c r="I191" t="s">
        <v>123</v>
      </c>
      <c r="J191">
        <v>-6.1374846427156701E-3</v>
      </c>
      <c r="K191">
        <v>-2.591827009114837E-2</v>
      </c>
    </row>
    <row r="192" spans="1:11" x14ac:dyDescent="0.2">
      <c r="A192" t="s">
        <v>3286</v>
      </c>
      <c r="B192">
        <v>190</v>
      </c>
      <c r="C192">
        <v>4804.8100000000004</v>
      </c>
      <c r="D192">
        <v>-125.53700000000001</v>
      </c>
      <c r="E192">
        <v>-26.501000000000001</v>
      </c>
      <c r="F192" t="s">
        <v>54</v>
      </c>
      <c r="G192" t="s">
        <v>57</v>
      </c>
      <c r="H192" t="s">
        <v>85</v>
      </c>
      <c r="I192" t="s">
        <v>123</v>
      </c>
      <c r="J192">
        <v>-5.5155146613497718E-3</v>
      </c>
      <c r="K192">
        <v>-2.6127359874792134E-2</v>
      </c>
    </row>
    <row r="193" spans="1:11" x14ac:dyDescent="0.2">
      <c r="A193" t="s">
        <v>3287</v>
      </c>
      <c r="B193">
        <v>191</v>
      </c>
      <c r="C193">
        <v>4642.03</v>
      </c>
      <c r="D193">
        <v>-121.07599999999999</v>
      </c>
      <c r="E193">
        <v>-24.346</v>
      </c>
      <c r="F193" t="s">
        <v>54</v>
      </c>
      <c r="G193" t="s">
        <v>57</v>
      </c>
      <c r="H193" t="s">
        <v>85</v>
      </c>
      <c r="I193" t="s">
        <v>123</v>
      </c>
      <c r="J193">
        <v>-5.244688207529896E-3</v>
      </c>
      <c r="K193">
        <v>-2.6082554399691513E-2</v>
      </c>
    </row>
    <row r="194" spans="1:11" x14ac:dyDescent="0.2">
      <c r="A194" t="s">
        <v>3288</v>
      </c>
      <c r="B194">
        <v>192</v>
      </c>
      <c r="C194">
        <v>4484.55</v>
      </c>
      <c r="D194">
        <v>-117.419</v>
      </c>
      <c r="E194">
        <v>-23.114999999999998</v>
      </c>
      <c r="F194" t="s">
        <v>54</v>
      </c>
      <c r="G194" t="s">
        <v>57</v>
      </c>
      <c r="H194" t="s">
        <v>85</v>
      </c>
      <c r="I194" t="s">
        <v>123</v>
      </c>
      <c r="J194">
        <v>-5.1543633140448868E-3</v>
      </c>
      <c r="K194">
        <v>-2.6183006098716703E-2</v>
      </c>
    </row>
    <row r="195" spans="1:11" x14ac:dyDescent="0.2">
      <c r="A195" t="s">
        <v>3289</v>
      </c>
      <c r="B195">
        <v>193</v>
      </c>
      <c r="C195">
        <v>4332.1499999999996</v>
      </c>
      <c r="D195">
        <v>-115.295</v>
      </c>
      <c r="E195">
        <v>-19.777999999999999</v>
      </c>
      <c r="F195" t="s">
        <v>54</v>
      </c>
      <c r="G195" t="s">
        <v>57</v>
      </c>
      <c r="H195" t="s">
        <v>85</v>
      </c>
      <c r="I195" t="s">
        <v>123</v>
      </c>
      <c r="J195">
        <v>-4.5654005516891152E-3</v>
      </c>
      <c r="K195">
        <v>-2.6613806077813558E-2</v>
      </c>
    </row>
    <row r="196" spans="1:11" x14ac:dyDescent="0.2">
      <c r="A196" t="s">
        <v>3290</v>
      </c>
      <c r="B196">
        <v>194</v>
      </c>
      <c r="C196">
        <v>4185.01</v>
      </c>
      <c r="D196">
        <v>-113.235</v>
      </c>
      <c r="E196">
        <v>-17.792000000000002</v>
      </c>
      <c r="F196" t="s">
        <v>54</v>
      </c>
      <c r="G196" t="s">
        <v>57</v>
      </c>
      <c r="H196" t="s">
        <v>85</v>
      </c>
      <c r="I196" t="s">
        <v>123</v>
      </c>
      <c r="J196">
        <v>-4.251363796024382E-3</v>
      </c>
      <c r="K196">
        <v>-2.7057283017244881E-2</v>
      </c>
    </row>
    <row r="197" spans="1:11" x14ac:dyDescent="0.2">
      <c r="A197" t="s">
        <v>3291</v>
      </c>
      <c r="B197">
        <v>195</v>
      </c>
      <c r="C197">
        <v>4042.8</v>
      </c>
      <c r="D197">
        <v>-111.07</v>
      </c>
      <c r="E197">
        <v>-17.431999999999999</v>
      </c>
      <c r="F197" t="s">
        <v>54</v>
      </c>
      <c r="G197" t="s">
        <v>57</v>
      </c>
      <c r="H197" t="s">
        <v>85</v>
      </c>
      <c r="I197" t="s">
        <v>123</v>
      </c>
      <c r="J197">
        <v>-4.3118630652023348E-3</v>
      </c>
      <c r="K197">
        <v>-2.7473533194815471E-2</v>
      </c>
    </row>
    <row r="198" spans="1:11" x14ac:dyDescent="0.2">
      <c r="A198" t="s">
        <v>3292</v>
      </c>
      <c r="B198">
        <v>196</v>
      </c>
      <c r="C198">
        <v>3905.23</v>
      </c>
      <c r="D198">
        <v>-108.842</v>
      </c>
      <c r="E198">
        <v>-17.359000000000002</v>
      </c>
      <c r="F198" t="s">
        <v>54</v>
      </c>
      <c r="G198" t="s">
        <v>57</v>
      </c>
      <c r="H198" t="s">
        <v>85</v>
      </c>
      <c r="I198" t="s">
        <v>123</v>
      </c>
      <c r="J198">
        <v>-4.4450646952932356E-3</v>
      </c>
      <c r="K198">
        <v>-2.7870829631033257E-2</v>
      </c>
    </row>
    <row r="199" spans="1:11" x14ac:dyDescent="0.2">
      <c r="A199" t="s">
        <v>3293</v>
      </c>
      <c r="B199">
        <v>197</v>
      </c>
      <c r="C199">
        <v>3772.4</v>
      </c>
      <c r="D199">
        <v>-106.739</v>
      </c>
      <c r="E199">
        <v>-16.093</v>
      </c>
      <c r="F199" t="s">
        <v>54</v>
      </c>
      <c r="G199" t="s">
        <v>57</v>
      </c>
      <c r="H199" t="s">
        <v>85</v>
      </c>
      <c r="I199" t="s">
        <v>123</v>
      </c>
      <c r="J199">
        <v>-4.2659845191390091E-3</v>
      </c>
      <c r="K199">
        <v>-2.8294719541936169E-2</v>
      </c>
    </row>
    <row r="200" spans="1:11" x14ac:dyDescent="0.2">
      <c r="A200" t="s">
        <v>3294</v>
      </c>
      <c r="B200">
        <v>198</v>
      </c>
      <c r="C200">
        <v>3644.23</v>
      </c>
      <c r="D200">
        <v>-104.191</v>
      </c>
      <c r="E200">
        <v>-14.657999999999999</v>
      </c>
      <c r="F200" t="s">
        <v>54</v>
      </c>
      <c r="G200" t="s">
        <v>57</v>
      </c>
      <c r="H200" t="s">
        <v>85</v>
      </c>
      <c r="I200" t="s">
        <v>123</v>
      </c>
      <c r="J200">
        <v>-4.0222488701316872E-3</v>
      </c>
      <c r="K200">
        <v>-2.8590676219667804E-2</v>
      </c>
    </row>
    <row r="201" spans="1:11" x14ac:dyDescent="0.2">
      <c r="A201" t="s">
        <v>3295</v>
      </c>
      <c r="B201">
        <v>199</v>
      </c>
      <c r="C201">
        <v>3520.19</v>
      </c>
      <c r="D201">
        <v>-101.17</v>
      </c>
      <c r="E201">
        <v>-13.379</v>
      </c>
      <c r="F201" t="s">
        <v>54</v>
      </c>
      <c r="G201" t="s">
        <v>57</v>
      </c>
      <c r="H201" t="s">
        <v>85</v>
      </c>
      <c r="I201" t="s">
        <v>123</v>
      </c>
      <c r="J201">
        <v>-3.8006471241609115E-3</v>
      </c>
      <c r="K201">
        <v>-2.8739925969905034E-2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3296</v>
      </c>
      <c r="B2">
        <v>0</v>
      </c>
      <c r="C2">
        <v>6654.5</v>
      </c>
      <c r="D2">
        <v>148.60599999999999</v>
      </c>
      <c r="E2">
        <v>-23.315000000000001</v>
      </c>
      <c r="F2" t="s">
        <v>55</v>
      </c>
      <c r="G2" t="s">
        <v>57</v>
      </c>
      <c r="H2" t="s">
        <v>86</v>
      </c>
      <c r="I2" t="s">
        <v>124</v>
      </c>
      <c r="J2">
        <v>-3.5036441505747994E-3</v>
      </c>
      <c r="K2">
        <v>2.2331655270869336E-2</v>
      </c>
    </row>
    <row r="3" spans="1:11" x14ac:dyDescent="0.2">
      <c r="A3" t="s">
        <v>3297</v>
      </c>
      <c r="B3">
        <v>1</v>
      </c>
      <c r="C3">
        <v>6881.61</v>
      </c>
      <c r="D3">
        <v>153.15</v>
      </c>
      <c r="E3">
        <v>-24.443999999999999</v>
      </c>
      <c r="F3" t="s">
        <v>55</v>
      </c>
      <c r="G3" t="s">
        <v>57</v>
      </c>
      <c r="H3" t="s">
        <v>86</v>
      </c>
      <c r="I3" t="s">
        <v>124</v>
      </c>
      <c r="J3">
        <v>-3.5520757497155462E-3</v>
      </c>
      <c r="K3">
        <v>2.2254966497665517E-2</v>
      </c>
    </row>
    <row r="4" spans="1:11" x14ac:dyDescent="0.2">
      <c r="A4" t="s">
        <v>3298</v>
      </c>
      <c r="B4">
        <v>2</v>
      </c>
      <c r="C4">
        <v>7115.9</v>
      </c>
      <c r="D4">
        <v>157.43</v>
      </c>
      <c r="E4">
        <v>-25.649000000000001</v>
      </c>
      <c r="F4" t="s">
        <v>55</v>
      </c>
      <c r="G4" t="s">
        <v>57</v>
      </c>
      <c r="H4" t="s">
        <v>86</v>
      </c>
      <c r="I4" t="s">
        <v>124</v>
      </c>
      <c r="J4">
        <v>-3.6044632442839277E-3</v>
      </c>
      <c r="K4">
        <v>2.2123694824266786E-2</v>
      </c>
    </row>
    <row r="5" spans="1:11" x14ac:dyDescent="0.2">
      <c r="A5" t="s">
        <v>3299</v>
      </c>
      <c r="B5">
        <v>3</v>
      </c>
      <c r="C5">
        <v>7357.05</v>
      </c>
      <c r="D5">
        <v>160.994</v>
      </c>
      <c r="E5">
        <v>-26.742999999999999</v>
      </c>
      <c r="F5" t="s">
        <v>55</v>
      </c>
      <c r="G5" t="s">
        <v>57</v>
      </c>
      <c r="H5" t="s">
        <v>86</v>
      </c>
      <c r="I5" t="s">
        <v>124</v>
      </c>
      <c r="J5">
        <v>-3.6350167526386251E-3</v>
      </c>
      <c r="K5">
        <v>2.1882955804296559E-2</v>
      </c>
    </row>
    <row r="6" spans="1:11" x14ac:dyDescent="0.2">
      <c r="A6" t="s">
        <v>3300</v>
      </c>
      <c r="B6">
        <v>4</v>
      </c>
      <c r="C6">
        <v>7605.62</v>
      </c>
      <c r="D6">
        <v>164.68299999999999</v>
      </c>
      <c r="E6">
        <v>-27.745999999999999</v>
      </c>
      <c r="F6" t="s">
        <v>55</v>
      </c>
      <c r="G6" t="s">
        <v>57</v>
      </c>
      <c r="H6" t="s">
        <v>86</v>
      </c>
      <c r="I6" t="s">
        <v>124</v>
      </c>
      <c r="J6">
        <v>-3.6480918057962401E-3</v>
      </c>
      <c r="K6">
        <v>2.1652804110644495E-2</v>
      </c>
    </row>
    <row r="7" spans="1:11" x14ac:dyDescent="0.2">
      <c r="A7" t="s">
        <v>3301</v>
      </c>
      <c r="B7">
        <v>5</v>
      </c>
      <c r="C7">
        <v>7860.92</v>
      </c>
      <c r="D7">
        <v>168.542</v>
      </c>
      <c r="E7">
        <v>-28.669</v>
      </c>
      <c r="F7" t="s">
        <v>55</v>
      </c>
      <c r="G7" t="s">
        <v>57</v>
      </c>
      <c r="H7" t="s">
        <v>86</v>
      </c>
      <c r="I7" t="s">
        <v>124</v>
      </c>
      <c r="J7">
        <v>-3.6470285920731926E-3</v>
      </c>
      <c r="K7">
        <v>2.1440492970288466E-2</v>
      </c>
    </row>
    <row r="8" spans="1:11" x14ac:dyDescent="0.2">
      <c r="A8" t="s">
        <v>3302</v>
      </c>
      <c r="B8">
        <v>6</v>
      </c>
      <c r="C8">
        <v>8123.83</v>
      </c>
      <c r="D8">
        <v>172.136</v>
      </c>
      <c r="E8">
        <v>-29.939</v>
      </c>
      <c r="F8" t="s">
        <v>55</v>
      </c>
      <c r="G8" t="s">
        <v>57</v>
      </c>
      <c r="H8" t="s">
        <v>86</v>
      </c>
      <c r="I8" t="s">
        <v>124</v>
      </c>
      <c r="J8">
        <v>-3.685330687619017E-3</v>
      </c>
      <c r="K8">
        <v>2.1189020449713988E-2</v>
      </c>
    </row>
    <row r="9" spans="1:11" x14ac:dyDescent="0.2">
      <c r="A9" t="s">
        <v>3303</v>
      </c>
      <c r="B9">
        <v>7</v>
      </c>
      <c r="C9">
        <v>8394.0400000000009</v>
      </c>
      <c r="D9">
        <v>175.77500000000001</v>
      </c>
      <c r="E9">
        <v>-31.393999999999998</v>
      </c>
      <c r="F9" t="s">
        <v>55</v>
      </c>
      <c r="G9" t="s">
        <v>57</v>
      </c>
      <c r="H9" t="s">
        <v>86</v>
      </c>
      <c r="I9" t="s">
        <v>124</v>
      </c>
      <c r="J9">
        <v>-3.7400345959752389E-3</v>
      </c>
      <c r="K9">
        <v>2.0940452988072487E-2</v>
      </c>
    </row>
    <row r="10" spans="1:11" x14ac:dyDescent="0.2">
      <c r="A10" t="s">
        <v>3304</v>
      </c>
      <c r="B10">
        <v>8</v>
      </c>
      <c r="C10">
        <v>8671.48</v>
      </c>
      <c r="D10">
        <v>179.697</v>
      </c>
      <c r="E10">
        <v>-32.796999999999997</v>
      </c>
      <c r="F10" t="s">
        <v>55</v>
      </c>
      <c r="G10" t="s">
        <v>57</v>
      </c>
      <c r="H10" t="s">
        <v>86</v>
      </c>
      <c r="I10" t="s">
        <v>124</v>
      </c>
      <c r="J10">
        <v>-3.7821686724757481E-3</v>
      </c>
      <c r="K10">
        <v>2.0722760128605498E-2</v>
      </c>
    </row>
    <row r="11" spans="1:11" x14ac:dyDescent="0.2">
      <c r="A11" t="s">
        <v>3305</v>
      </c>
      <c r="B11">
        <v>9</v>
      </c>
      <c r="C11">
        <v>8956.39</v>
      </c>
      <c r="D11">
        <v>183.77600000000001</v>
      </c>
      <c r="E11">
        <v>-33.917999999999999</v>
      </c>
      <c r="F11" t="s">
        <v>55</v>
      </c>
      <c r="G11" t="s">
        <v>57</v>
      </c>
      <c r="H11" t="s">
        <v>86</v>
      </c>
      <c r="I11" t="s">
        <v>124</v>
      </c>
      <c r="J11">
        <v>-3.7870168672869318E-3</v>
      </c>
      <c r="K11">
        <v>2.0518981419969433E-2</v>
      </c>
    </row>
    <row r="12" spans="1:11" x14ac:dyDescent="0.2">
      <c r="A12" t="s">
        <v>3306</v>
      </c>
      <c r="B12">
        <v>10</v>
      </c>
      <c r="C12">
        <v>9248.5499999999993</v>
      </c>
      <c r="D12">
        <v>188.02500000000001</v>
      </c>
      <c r="E12">
        <v>-35.549999999999997</v>
      </c>
      <c r="F12" t="s">
        <v>55</v>
      </c>
      <c r="G12" t="s">
        <v>57</v>
      </c>
      <c r="H12" t="s">
        <v>86</v>
      </c>
      <c r="I12" t="s">
        <v>124</v>
      </c>
      <c r="J12">
        <v>-3.8438457920430772E-3</v>
      </c>
      <c r="K12">
        <v>2.0330213925426149E-2</v>
      </c>
    </row>
    <row r="13" spans="1:11" x14ac:dyDescent="0.2">
      <c r="A13" t="s">
        <v>3307</v>
      </c>
      <c r="B13">
        <v>11</v>
      </c>
      <c r="C13">
        <v>9548.26</v>
      </c>
      <c r="D13">
        <v>192.57900000000001</v>
      </c>
      <c r="E13">
        <v>-37.070999999999998</v>
      </c>
      <c r="F13" t="s">
        <v>55</v>
      </c>
      <c r="G13" t="s">
        <v>57</v>
      </c>
      <c r="H13" t="s">
        <v>86</v>
      </c>
      <c r="I13" t="s">
        <v>124</v>
      </c>
      <c r="J13">
        <v>-3.8824874898672635E-3</v>
      </c>
      <c r="K13">
        <v>2.0169015087565693E-2</v>
      </c>
    </row>
    <row r="14" spans="1:11" x14ac:dyDescent="0.2">
      <c r="A14" t="s">
        <v>3308</v>
      </c>
      <c r="B14">
        <v>12</v>
      </c>
      <c r="C14">
        <v>9855.52</v>
      </c>
      <c r="D14">
        <v>195.68700000000001</v>
      </c>
      <c r="E14">
        <v>-38.976999999999997</v>
      </c>
      <c r="F14" t="s">
        <v>55</v>
      </c>
      <c r="G14" t="s">
        <v>57</v>
      </c>
      <c r="H14" t="s">
        <v>86</v>
      </c>
      <c r="I14" t="s">
        <v>124</v>
      </c>
      <c r="J14">
        <v>-3.9548395214052626E-3</v>
      </c>
      <c r="K14">
        <v>1.985557332337614E-2</v>
      </c>
    </row>
    <row r="15" spans="1:11" x14ac:dyDescent="0.2">
      <c r="A15" t="s">
        <v>3309</v>
      </c>
      <c r="B15">
        <v>13</v>
      </c>
      <c r="C15">
        <v>10170.15</v>
      </c>
      <c r="D15">
        <v>198.839</v>
      </c>
      <c r="E15">
        <v>-41.026000000000003</v>
      </c>
      <c r="F15" t="s">
        <v>55</v>
      </c>
      <c r="G15" t="s">
        <v>57</v>
      </c>
      <c r="H15" t="s">
        <v>86</v>
      </c>
      <c r="I15" t="s">
        <v>124</v>
      </c>
      <c r="J15">
        <v>-4.0339621342851389E-3</v>
      </c>
      <c r="K15">
        <v>1.9551235724153529E-2</v>
      </c>
    </row>
    <row r="16" spans="1:11" x14ac:dyDescent="0.2">
      <c r="A16" t="s">
        <v>3310</v>
      </c>
      <c r="B16">
        <v>14</v>
      </c>
      <c r="C16">
        <v>10492.03</v>
      </c>
      <c r="D16">
        <v>202.613</v>
      </c>
      <c r="E16">
        <v>-43.082999999999998</v>
      </c>
      <c r="F16" t="s">
        <v>55</v>
      </c>
      <c r="G16" t="s">
        <v>57</v>
      </c>
      <c r="H16" t="s">
        <v>86</v>
      </c>
      <c r="I16" t="s">
        <v>124</v>
      </c>
      <c r="J16">
        <v>-4.1062597037942131E-3</v>
      </c>
      <c r="K16">
        <v>1.9311134260958079E-2</v>
      </c>
    </row>
    <row r="17" spans="1:11" x14ac:dyDescent="0.2">
      <c r="A17" t="s">
        <v>3311</v>
      </c>
      <c r="B17">
        <v>15</v>
      </c>
      <c r="C17">
        <v>10821.52</v>
      </c>
      <c r="D17">
        <v>206.041</v>
      </c>
      <c r="E17">
        <v>-43.994</v>
      </c>
      <c r="F17" t="s">
        <v>55</v>
      </c>
      <c r="G17" t="s">
        <v>57</v>
      </c>
      <c r="H17" t="s">
        <v>86</v>
      </c>
      <c r="I17" t="s">
        <v>124</v>
      </c>
      <c r="J17">
        <v>-4.0654177971301631E-3</v>
      </c>
      <c r="K17">
        <v>1.9039931543812699E-2</v>
      </c>
    </row>
    <row r="18" spans="1:11" x14ac:dyDescent="0.2">
      <c r="A18" t="s">
        <v>3312</v>
      </c>
      <c r="B18">
        <v>16</v>
      </c>
      <c r="C18">
        <v>11158.09</v>
      </c>
      <c r="D18">
        <v>212.858</v>
      </c>
      <c r="E18">
        <v>-43.875999999999998</v>
      </c>
      <c r="F18" t="s">
        <v>55</v>
      </c>
      <c r="G18" t="s">
        <v>57</v>
      </c>
      <c r="H18" t="s">
        <v>86</v>
      </c>
      <c r="I18" t="s">
        <v>124</v>
      </c>
      <c r="J18">
        <v>-3.9322142051193346E-3</v>
      </c>
      <c r="K18">
        <v>1.9076562386573331E-2</v>
      </c>
    </row>
    <row r="19" spans="1:11" x14ac:dyDescent="0.2">
      <c r="A19" t="s">
        <v>3313</v>
      </c>
      <c r="B19">
        <v>17</v>
      </c>
      <c r="C19">
        <v>11501.9</v>
      </c>
      <c r="D19">
        <v>219.31</v>
      </c>
      <c r="E19">
        <v>-43.837000000000003</v>
      </c>
      <c r="F19" t="s">
        <v>55</v>
      </c>
      <c r="G19" t="s">
        <v>57</v>
      </c>
      <c r="H19" t="s">
        <v>86</v>
      </c>
      <c r="I19" t="s">
        <v>124</v>
      </c>
      <c r="J19">
        <v>-3.8112833531851265E-3</v>
      </c>
      <c r="K19">
        <v>1.9067284535598469E-2</v>
      </c>
    </row>
    <row r="20" spans="1:11" x14ac:dyDescent="0.2">
      <c r="A20" t="s">
        <v>3314</v>
      </c>
      <c r="B20">
        <v>18</v>
      </c>
      <c r="C20">
        <v>11852.99</v>
      </c>
      <c r="D20">
        <v>221.178</v>
      </c>
      <c r="E20">
        <v>-45.27</v>
      </c>
      <c r="F20" t="s">
        <v>55</v>
      </c>
      <c r="G20" t="s">
        <v>57</v>
      </c>
      <c r="H20" t="s">
        <v>86</v>
      </c>
      <c r="I20" t="s">
        <v>124</v>
      </c>
      <c r="J20">
        <v>-3.8192894788572338E-3</v>
      </c>
      <c r="K20">
        <v>1.8660101797099298E-2</v>
      </c>
    </row>
    <row r="21" spans="1:11" x14ac:dyDescent="0.2">
      <c r="A21" t="s">
        <v>3315</v>
      </c>
      <c r="B21">
        <v>19</v>
      </c>
      <c r="C21">
        <v>12211.07</v>
      </c>
      <c r="D21">
        <v>225.99199999999999</v>
      </c>
      <c r="E21">
        <v>-45.564</v>
      </c>
      <c r="F21" t="s">
        <v>55</v>
      </c>
      <c r="G21" t="s">
        <v>57</v>
      </c>
      <c r="H21" t="s">
        <v>86</v>
      </c>
      <c r="I21" t="s">
        <v>124</v>
      </c>
      <c r="J21">
        <v>-3.7313683403665692E-3</v>
      </c>
      <c r="K21">
        <v>1.8507141470812959E-2</v>
      </c>
    </row>
    <row r="22" spans="1:11" x14ac:dyDescent="0.2">
      <c r="A22" t="s">
        <v>3316</v>
      </c>
      <c r="B22">
        <v>20</v>
      </c>
      <c r="C22">
        <v>12575.46</v>
      </c>
      <c r="D22">
        <v>231.79400000000001</v>
      </c>
      <c r="E22">
        <v>-46.54</v>
      </c>
      <c r="F22" t="s">
        <v>55</v>
      </c>
      <c r="G22" t="s">
        <v>57</v>
      </c>
      <c r="H22" t="s">
        <v>86</v>
      </c>
      <c r="I22" t="s">
        <v>124</v>
      </c>
      <c r="J22">
        <v>-3.7008586564626664E-3</v>
      </c>
      <c r="K22">
        <v>1.8432248204041841E-2</v>
      </c>
    </row>
    <row r="23" spans="1:11" x14ac:dyDescent="0.2">
      <c r="A23" t="s">
        <v>3317</v>
      </c>
      <c r="B23">
        <v>21</v>
      </c>
      <c r="C23">
        <v>12946.56</v>
      </c>
      <c r="D23">
        <v>236.90899999999999</v>
      </c>
      <c r="E23">
        <v>-47.628</v>
      </c>
      <c r="F23" t="s">
        <v>55</v>
      </c>
      <c r="G23" t="s">
        <v>57</v>
      </c>
      <c r="H23" t="s">
        <v>86</v>
      </c>
      <c r="I23" t="s">
        <v>124</v>
      </c>
      <c r="J23">
        <v>-3.6788150674773841E-3</v>
      </c>
      <c r="K23">
        <v>1.8298992164714024E-2</v>
      </c>
    </row>
    <row r="24" spans="1:11" x14ac:dyDescent="0.2">
      <c r="A24" t="s">
        <v>3318</v>
      </c>
      <c r="B24">
        <v>22</v>
      </c>
      <c r="C24">
        <v>13323.91</v>
      </c>
      <c r="D24">
        <v>240.71899999999999</v>
      </c>
      <c r="E24">
        <v>-49.286000000000001</v>
      </c>
      <c r="F24" t="s">
        <v>55</v>
      </c>
      <c r="G24" t="s">
        <v>57</v>
      </c>
      <c r="H24" t="s">
        <v>86</v>
      </c>
      <c r="I24" t="s">
        <v>124</v>
      </c>
      <c r="J24">
        <v>-3.6990643137037103E-3</v>
      </c>
      <c r="K24">
        <v>1.8066693635727049E-2</v>
      </c>
    </row>
    <row r="25" spans="1:11" x14ac:dyDescent="0.2">
      <c r="A25" t="s">
        <v>3319</v>
      </c>
      <c r="B25">
        <v>23</v>
      </c>
      <c r="C25">
        <v>13708.04</v>
      </c>
      <c r="D25">
        <v>245.13900000000001</v>
      </c>
      <c r="E25">
        <v>-50.956000000000003</v>
      </c>
      <c r="F25" t="s">
        <v>55</v>
      </c>
      <c r="G25" t="s">
        <v>57</v>
      </c>
      <c r="H25" t="s">
        <v>86</v>
      </c>
      <c r="I25" t="s">
        <v>124</v>
      </c>
      <c r="J25">
        <v>-3.7172345572379422E-3</v>
      </c>
      <c r="K25">
        <v>1.7882862903814113E-2</v>
      </c>
    </row>
    <row r="26" spans="1:11" x14ac:dyDescent="0.2">
      <c r="A26" t="s">
        <v>3320</v>
      </c>
      <c r="B26">
        <v>24</v>
      </c>
      <c r="C26">
        <v>14098.07</v>
      </c>
      <c r="D26">
        <v>249.64699999999999</v>
      </c>
      <c r="E26">
        <v>-52.253</v>
      </c>
      <c r="F26" t="s">
        <v>55</v>
      </c>
      <c r="G26" t="s">
        <v>57</v>
      </c>
      <c r="H26" t="s">
        <v>86</v>
      </c>
      <c r="I26" t="s">
        <v>124</v>
      </c>
      <c r="J26">
        <v>-3.7063938539104997E-3</v>
      </c>
      <c r="K26">
        <v>1.7707884838137417E-2</v>
      </c>
    </row>
    <row r="27" spans="1:11" x14ac:dyDescent="0.2">
      <c r="A27" t="s">
        <v>3321</v>
      </c>
      <c r="B27">
        <v>25</v>
      </c>
      <c r="C27">
        <v>14494.09</v>
      </c>
      <c r="D27">
        <v>253.10300000000001</v>
      </c>
      <c r="E27">
        <v>-52.363999999999997</v>
      </c>
      <c r="F27" t="s">
        <v>55</v>
      </c>
      <c r="G27" t="s">
        <v>57</v>
      </c>
      <c r="H27" t="s">
        <v>86</v>
      </c>
      <c r="I27" t="s">
        <v>124</v>
      </c>
      <c r="J27">
        <v>-3.612782865291991E-3</v>
      </c>
      <c r="K27">
        <v>1.7462496783171626E-2</v>
      </c>
    </row>
    <row r="28" spans="1:11" x14ac:dyDescent="0.2">
      <c r="A28" t="s">
        <v>3322</v>
      </c>
      <c r="B28">
        <v>26</v>
      </c>
      <c r="C28">
        <v>14895.29</v>
      </c>
      <c r="D28">
        <v>255.40700000000001</v>
      </c>
      <c r="E28">
        <v>-52.56</v>
      </c>
      <c r="F28" t="s">
        <v>55</v>
      </c>
      <c r="G28" t="s">
        <v>57</v>
      </c>
      <c r="H28" t="s">
        <v>86</v>
      </c>
      <c r="I28" t="s">
        <v>124</v>
      </c>
      <c r="J28">
        <v>-3.5286322052138627E-3</v>
      </c>
      <c r="K28">
        <v>1.7146829635408239E-2</v>
      </c>
    </row>
    <row r="29" spans="1:11" x14ac:dyDescent="0.2">
      <c r="A29" t="s">
        <v>3323</v>
      </c>
      <c r="B29">
        <v>27</v>
      </c>
      <c r="C29">
        <v>15301.58</v>
      </c>
      <c r="D29">
        <v>256.64299999999997</v>
      </c>
      <c r="E29">
        <v>-52.658999999999999</v>
      </c>
      <c r="F29" t="s">
        <v>55</v>
      </c>
      <c r="G29" t="s">
        <v>57</v>
      </c>
      <c r="H29" t="s">
        <v>86</v>
      </c>
      <c r="I29" t="s">
        <v>124</v>
      </c>
      <c r="J29">
        <v>-3.4414093185148199E-3</v>
      </c>
      <c r="K29">
        <v>1.6772320244053226E-2</v>
      </c>
    </row>
    <row r="30" spans="1:11" x14ac:dyDescent="0.2">
      <c r="A30" t="s">
        <v>3324</v>
      </c>
      <c r="B30">
        <v>28</v>
      </c>
      <c r="C30">
        <v>15712.24</v>
      </c>
      <c r="D30">
        <v>259.92099999999999</v>
      </c>
      <c r="E30">
        <v>-52.915999999999997</v>
      </c>
      <c r="F30" t="s">
        <v>55</v>
      </c>
      <c r="G30" t="s">
        <v>57</v>
      </c>
      <c r="H30" t="s">
        <v>86</v>
      </c>
      <c r="I30" t="s">
        <v>124</v>
      </c>
      <c r="J30">
        <v>-3.367820247144901E-3</v>
      </c>
      <c r="K30">
        <v>1.6542580815975316E-2</v>
      </c>
    </row>
    <row r="31" spans="1:11" x14ac:dyDescent="0.2">
      <c r="A31" t="s">
        <v>3325</v>
      </c>
      <c r="B31">
        <v>29</v>
      </c>
      <c r="C31">
        <v>16126.73</v>
      </c>
      <c r="D31">
        <v>263.31700000000001</v>
      </c>
      <c r="E31">
        <v>-53.145000000000003</v>
      </c>
      <c r="F31" t="s">
        <v>55</v>
      </c>
      <c r="G31" t="s">
        <v>57</v>
      </c>
      <c r="H31" t="s">
        <v>86</v>
      </c>
      <c r="I31" t="s">
        <v>124</v>
      </c>
      <c r="J31">
        <v>-3.2954603940166423E-3</v>
      </c>
      <c r="K31">
        <v>1.6327984656529872E-2</v>
      </c>
    </row>
    <row r="32" spans="1:11" x14ac:dyDescent="0.2">
      <c r="A32" t="s">
        <v>3326</v>
      </c>
      <c r="B32">
        <v>30</v>
      </c>
      <c r="C32">
        <v>16545.150000000001</v>
      </c>
      <c r="D32">
        <v>267.10700000000003</v>
      </c>
      <c r="E32">
        <v>-53.348999999999997</v>
      </c>
      <c r="F32" t="s">
        <v>55</v>
      </c>
      <c r="G32" t="s">
        <v>57</v>
      </c>
      <c r="H32" t="s">
        <v>86</v>
      </c>
      <c r="I32" t="s">
        <v>124</v>
      </c>
      <c r="J32">
        <v>-3.2244494610202987E-3</v>
      </c>
      <c r="K32">
        <v>1.6144126828708111E-2</v>
      </c>
    </row>
    <row r="33" spans="1:11" x14ac:dyDescent="0.2">
      <c r="A33" t="s">
        <v>3327</v>
      </c>
      <c r="B33">
        <v>31</v>
      </c>
      <c r="C33">
        <v>16966.95</v>
      </c>
      <c r="D33">
        <v>271.64699999999999</v>
      </c>
      <c r="E33">
        <v>-53.886000000000003</v>
      </c>
      <c r="F33" t="s">
        <v>55</v>
      </c>
      <c r="G33" t="s">
        <v>57</v>
      </c>
      <c r="H33" t="s">
        <v>86</v>
      </c>
      <c r="I33" t="s">
        <v>124</v>
      </c>
      <c r="J33">
        <v>-3.175939105142645E-3</v>
      </c>
      <c r="K33">
        <v>1.6010361320095833E-2</v>
      </c>
    </row>
    <row r="34" spans="1:11" x14ac:dyDescent="0.2">
      <c r="A34" t="s">
        <v>3328</v>
      </c>
      <c r="B34">
        <v>32</v>
      </c>
      <c r="C34">
        <v>17391.25</v>
      </c>
      <c r="D34">
        <v>277.19</v>
      </c>
      <c r="E34">
        <v>-53.256</v>
      </c>
      <c r="F34" t="s">
        <v>55</v>
      </c>
      <c r="G34" t="s">
        <v>57</v>
      </c>
      <c r="H34" t="s">
        <v>86</v>
      </c>
      <c r="I34" t="s">
        <v>124</v>
      </c>
      <c r="J34">
        <v>-3.0622295694674047E-3</v>
      </c>
      <c r="K34">
        <v>1.5938474807733773E-2</v>
      </c>
    </row>
    <row r="35" spans="1:11" x14ac:dyDescent="0.2">
      <c r="A35" t="s">
        <v>3329</v>
      </c>
      <c r="B35">
        <v>33</v>
      </c>
      <c r="C35">
        <v>17817.669999999998</v>
      </c>
      <c r="D35">
        <v>283.10300000000001</v>
      </c>
      <c r="E35">
        <v>-52.366</v>
      </c>
      <c r="F35" t="s">
        <v>55</v>
      </c>
      <c r="G35" t="s">
        <v>57</v>
      </c>
      <c r="H35" t="s">
        <v>86</v>
      </c>
      <c r="I35" t="s">
        <v>124</v>
      </c>
      <c r="J35">
        <v>-2.9389925843278054E-3</v>
      </c>
      <c r="K35">
        <v>1.5888890073730181E-2</v>
      </c>
    </row>
    <row r="36" spans="1:11" x14ac:dyDescent="0.2">
      <c r="A36" t="s">
        <v>3330</v>
      </c>
      <c r="B36">
        <v>34</v>
      </c>
      <c r="C36">
        <v>18245.71</v>
      </c>
      <c r="D36">
        <v>289.048</v>
      </c>
      <c r="E36">
        <v>-49.390999999999998</v>
      </c>
      <c r="F36" t="s">
        <v>55</v>
      </c>
      <c r="G36" t="s">
        <v>57</v>
      </c>
      <c r="H36" t="s">
        <v>86</v>
      </c>
      <c r="I36" t="s">
        <v>124</v>
      </c>
      <c r="J36">
        <v>-2.7069924930298683E-3</v>
      </c>
      <c r="K36">
        <v>1.584197052348196E-2</v>
      </c>
    </row>
    <row r="37" spans="1:11" x14ac:dyDescent="0.2">
      <c r="A37" t="s">
        <v>3331</v>
      </c>
      <c r="B37">
        <v>35</v>
      </c>
      <c r="C37">
        <v>18674.580000000002</v>
      </c>
      <c r="D37">
        <v>295.89999999999998</v>
      </c>
      <c r="E37">
        <v>-45.957999999999998</v>
      </c>
      <c r="F37" t="s">
        <v>55</v>
      </c>
      <c r="G37" t="s">
        <v>57</v>
      </c>
      <c r="H37" t="s">
        <v>86</v>
      </c>
      <c r="I37" t="s">
        <v>124</v>
      </c>
      <c r="J37">
        <v>-2.4609924292808725E-3</v>
      </c>
      <c r="K37">
        <v>1.5845068537016626E-2</v>
      </c>
    </row>
    <row r="38" spans="1:11" x14ac:dyDescent="0.2">
      <c r="A38" t="s">
        <v>3332</v>
      </c>
      <c r="B38">
        <v>36</v>
      </c>
      <c r="C38">
        <v>19103.509999999998</v>
      </c>
      <c r="D38">
        <v>305.27800000000002</v>
      </c>
      <c r="E38">
        <v>-41.338999999999999</v>
      </c>
      <c r="F38" t="s">
        <v>55</v>
      </c>
      <c r="G38" t="s">
        <v>57</v>
      </c>
      <c r="H38" t="s">
        <v>86</v>
      </c>
      <c r="I38" t="s">
        <v>124</v>
      </c>
      <c r="J38">
        <v>-2.1639478818290462E-3</v>
      </c>
      <c r="K38">
        <v>1.5980204684898223E-2</v>
      </c>
    </row>
    <row r="39" spans="1:11" x14ac:dyDescent="0.2">
      <c r="A39" t="s">
        <v>3333</v>
      </c>
      <c r="B39">
        <v>37</v>
      </c>
      <c r="C39">
        <v>19531.54</v>
      </c>
      <c r="D39">
        <v>318.36200000000002</v>
      </c>
      <c r="E39">
        <v>-35.363999999999997</v>
      </c>
      <c r="F39" t="s">
        <v>55</v>
      </c>
      <c r="G39" t="s">
        <v>57</v>
      </c>
      <c r="H39" t="s">
        <v>86</v>
      </c>
      <c r="I39" t="s">
        <v>124</v>
      </c>
      <c r="J39">
        <v>-1.8106099160639661E-3</v>
      </c>
      <c r="K39">
        <v>1.6299892379197954E-2</v>
      </c>
    </row>
    <row r="40" spans="1:11" x14ac:dyDescent="0.2">
      <c r="A40" t="s">
        <v>3334</v>
      </c>
      <c r="B40">
        <v>38</v>
      </c>
      <c r="C40">
        <v>19957.810000000001</v>
      </c>
      <c r="D40">
        <v>328.51499999999999</v>
      </c>
      <c r="E40">
        <v>-29.946000000000002</v>
      </c>
      <c r="F40" t="s">
        <v>55</v>
      </c>
      <c r="G40" t="s">
        <v>57</v>
      </c>
      <c r="H40" t="s">
        <v>86</v>
      </c>
      <c r="I40" t="s">
        <v>124</v>
      </c>
      <c r="J40">
        <v>-1.5004652314056502E-3</v>
      </c>
      <c r="K40">
        <v>1.6460473368571E-2</v>
      </c>
    </row>
    <row r="41" spans="1:11" x14ac:dyDescent="0.2">
      <c r="A41" t="s">
        <v>3335</v>
      </c>
      <c r="B41">
        <v>39</v>
      </c>
      <c r="C41">
        <v>20383.59</v>
      </c>
      <c r="D41">
        <v>337.32799999999997</v>
      </c>
      <c r="E41">
        <v>-23.754000000000001</v>
      </c>
      <c r="F41" t="s">
        <v>55</v>
      </c>
      <c r="G41" t="s">
        <v>57</v>
      </c>
      <c r="H41" t="s">
        <v>86</v>
      </c>
      <c r="I41" t="s">
        <v>124</v>
      </c>
      <c r="J41">
        <v>-1.1653491853005286E-3</v>
      </c>
      <c r="K41">
        <v>1.6548998483584099E-2</v>
      </c>
    </row>
    <row r="42" spans="1:11" x14ac:dyDescent="0.2">
      <c r="A42" t="s">
        <v>3336</v>
      </c>
      <c r="B42">
        <v>40</v>
      </c>
      <c r="C42">
        <v>20808.64</v>
      </c>
      <c r="D42">
        <v>341.11500000000001</v>
      </c>
      <c r="E42">
        <v>-19.565999999999999</v>
      </c>
      <c r="F42" t="s">
        <v>55</v>
      </c>
      <c r="G42" t="s">
        <v>57</v>
      </c>
      <c r="H42" t="s">
        <v>86</v>
      </c>
      <c r="I42" t="s">
        <v>124</v>
      </c>
      <c r="J42">
        <v>-9.4028249803927602E-4</v>
      </c>
      <c r="K42">
        <v>1.6392950236055793E-2</v>
      </c>
    </row>
    <row r="43" spans="1:11" x14ac:dyDescent="0.2">
      <c r="A43" t="s">
        <v>3337</v>
      </c>
      <c r="B43">
        <v>41</v>
      </c>
      <c r="C43">
        <v>21232.01</v>
      </c>
      <c r="D43">
        <v>346.32600000000002</v>
      </c>
      <c r="E43">
        <v>-17.756</v>
      </c>
      <c r="F43" t="s">
        <v>55</v>
      </c>
      <c r="G43" t="s">
        <v>57</v>
      </c>
      <c r="H43" t="s">
        <v>86</v>
      </c>
      <c r="I43" t="s">
        <v>124</v>
      </c>
      <c r="J43">
        <v>-8.3628445917273029E-4</v>
      </c>
      <c r="K43">
        <v>1.6311503244393726E-2</v>
      </c>
    </row>
    <row r="44" spans="1:11" x14ac:dyDescent="0.2">
      <c r="A44" t="s">
        <v>3338</v>
      </c>
      <c r="B44">
        <v>42</v>
      </c>
      <c r="C44">
        <v>21651.05</v>
      </c>
      <c r="D44">
        <v>352.21800000000002</v>
      </c>
      <c r="E44">
        <v>-15.061</v>
      </c>
      <c r="F44" t="s">
        <v>55</v>
      </c>
      <c r="G44" t="s">
        <v>57</v>
      </c>
      <c r="H44" t="s">
        <v>86</v>
      </c>
      <c r="I44" t="s">
        <v>124</v>
      </c>
      <c r="J44">
        <v>-6.9562446163119111E-4</v>
      </c>
      <c r="K44">
        <v>1.6267940815803392E-2</v>
      </c>
    </row>
    <row r="45" spans="1:11" x14ac:dyDescent="0.2">
      <c r="A45" t="s">
        <v>3339</v>
      </c>
      <c r="B45">
        <v>43</v>
      </c>
      <c r="C45">
        <v>22063.79</v>
      </c>
      <c r="D45">
        <v>360.01400000000001</v>
      </c>
      <c r="E45">
        <v>-10.467000000000001</v>
      </c>
      <c r="F45" t="s">
        <v>55</v>
      </c>
      <c r="G45" t="s">
        <v>57</v>
      </c>
      <c r="H45" t="s">
        <v>86</v>
      </c>
      <c r="I45" t="s">
        <v>124</v>
      </c>
      <c r="J45">
        <v>-4.743971910537582E-4</v>
      </c>
      <c r="K45">
        <v>1.6316960957297E-2</v>
      </c>
    </row>
    <row r="46" spans="1:11" x14ac:dyDescent="0.2">
      <c r="A46" t="s">
        <v>3340</v>
      </c>
      <c r="B46">
        <v>44</v>
      </c>
      <c r="C46">
        <v>22472.79</v>
      </c>
      <c r="D46">
        <v>350.767</v>
      </c>
      <c r="E46">
        <v>-12.747</v>
      </c>
      <c r="F46" t="s">
        <v>55</v>
      </c>
      <c r="G46" t="s">
        <v>57</v>
      </c>
      <c r="H46" t="s">
        <v>86</v>
      </c>
      <c r="I46" t="s">
        <v>124</v>
      </c>
      <c r="J46">
        <v>-5.6721929052867934E-4</v>
      </c>
      <c r="K46">
        <v>1.5608520348385758E-2</v>
      </c>
    </row>
    <row r="47" spans="1:11" x14ac:dyDescent="0.2">
      <c r="A47" t="s">
        <v>3341</v>
      </c>
      <c r="B47">
        <v>45</v>
      </c>
      <c r="C47">
        <v>22875.72</v>
      </c>
      <c r="D47">
        <v>342.77199999999999</v>
      </c>
      <c r="E47">
        <v>-11.759</v>
      </c>
      <c r="F47" t="s">
        <v>55</v>
      </c>
      <c r="G47" t="s">
        <v>57</v>
      </c>
      <c r="H47" t="s">
        <v>86</v>
      </c>
      <c r="I47" t="s">
        <v>124</v>
      </c>
      <c r="J47">
        <v>-5.1403846523737833E-4</v>
      </c>
      <c r="K47">
        <v>1.4984096675427045E-2</v>
      </c>
    </row>
    <row r="48" spans="1:11" x14ac:dyDescent="0.2">
      <c r="A48" t="s">
        <v>3342</v>
      </c>
      <c r="B48">
        <v>46</v>
      </c>
      <c r="C48">
        <v>23273.14</v>
      </c>
      <c r="D48">
        <v>337.928</v>
      </c>
      <c r="E48">
        <v>-7.1719999999999997</v>
      </c>
      <c r="F48" t="s">
        <v>55</v>
      </c>
      <c r="G48" t="s">
        <v>57</v>
      </c>
      <c r="H48" t="s">
        <v>86</v>
      </c>
      <c r="I48" t="s">
        <v>124</v>
      </c>
      <c r="J48">
        <v>-3.0816640986132513E-4</v>
      </c>
      <c r="K48">
        <v>1.4520086245345494E-2</v>
      </c>
    </row>
    <row r="49" spans="1:11" x14ac:dyDescent="0.2">
      <c r="A49" t="s">
        <v>3343</v>
      </c>
      <c r="B49">
        <v>47</v>
      </c>
      <c r="C49">
        <v>23664.61</v>
      </c>
      <c r="D49">
        <v>333.44</v>
      </c>
      <c r="E49">
        <v>-2.944</v>
      </c>
      <c r="F49" t="s">
        <v>55</v>
      </c>
      <c r="G49" t="s">
        <v>57</v>
      </c>
      <c r="H49" t="s">
        <v>86</v>
      </c>
      <c r="I49" t="s">
        <v>124</v>
      </c>
      <c r="J49">
        <v>-1.2440517718229879E-4</v>
      </c>
      <c r="K49">
        <v>1.4090238546082103E-2</v>
      </c>
    </row>
    <row r="50" spans="1:11" x14ac:dyDescent="0.2">
      <c r="A50" t="s">
        <v>3344</v>
      </c>
      <c r="B50">
        <v>48</v>
      </c>
      <c r="C50">
        <v>24048.75</v>
      </c>
      <c r="D50">
        <v>327.673</v>
      </c>
      <c r="E50">
        <v>2.0640000000000001</v>
      </c>
      <c r="F50" t="s">
        <v>55</v>
      </c>
      <c r="G50" t="s">
        <v>57</v>
      </c>
      <c r="H50" t="s">
        <v>86</v>
      </c>
      <c r="I50" t="s">
        <v>124</v>
      </c>
      <c r="J50">
        <v>8.5825666614688917E-5</v>
      </c>
      <c r="K50">
        <v>1.3625365143718489E-2</v>
      </c>
    </row>
    <row r="51" spans="1:11" x14ac:dyDescent="0.2">
      <c r="A51" t="s">
        <v>3345</v>
      </c>
      <c r="B51">
        <v>49</v>
      </c>
      <c r="C51">
        <v>24425</v>
      </c>
      <c r="D51">
        <v>319.79300000000001</v>
      </c>
      <c r="E51">
        <v>8.14</v>
      </c>
      <c r="F51" t="s">
        <v>55</v>
      </c>
      <c r="G51" t="s">
        <v>57</v>
      </c>
      <c r="H51" t="s">
        <v>86</v>
      </c>
      <c r="I51" t="s">
        <v>124</v>
      </c>
      <c r="J51">
        <v>3.332650972364381E-4</v>
      </c>
      <c r="K51">
        <v>1.3092855680655067E-2</v>
      </c>
    </row>
    <row r="52" spans="1:11" x14ac:dyDescent="0.2">
      <c r="A52" t="s">
        <v>3346</v>
      </c>
      <c r="B52">
        <v>50</v>
      </c>
      <c r="C52">
        <v>24794.36</v>
      </c>
      <c r="D52">
        <v>306.01600000000002</v>
      </c>
      <c r="E52">
        <v>8.8019999999999996</v>
      </c>
      <c r="F52" t="s">
        <v>55</v>
      </c>
      <c r="G52" t="s">
        <v>57</v>
      </c>
      <c r="H52" t="s">
        <v>86</v>
      </c>
      <c r="I52" t="s">
        <v>124</v>
      </c>
      <c r="J52">
        <v>3.5500008872985626E-4</v>
      </c>
      <c r="K52">
        <v>1.2342161685157432E-2</v>
      </c>
    </row>
    <row r="53" spans="1:11" x14ac:dyDescent="0.2">
      <c r="A53" t="s">
        <v>3347</v>
      </c>
      <c r="B53">
        <v>51</v>
      </c>
      <c r="C53">
        <v>25157.09</v>
      </c>
      <c r="D53">
        <v>272.39</v>
      </c>
      <c r="E53">
        <v>0.98199999999999998</v>
      </c>
      <c r="F53" t="s">
        <v>55</v>
      </c>
      <c r="G53" t="s">
        <v>57</v>
      </c>
      <c r="H53" t="s">
        <v>86</v>
      </c>
      <c r="I53" t="s">
        <v>124</v>
      </c>
      <c r="J53">
        <v>3.9034721424457282E-5</v>
      </c>
      <c r="K53">
        <v>1.0827563919356333E-2</v>
      </c>
    </row>
    <row r="54" spans="1:11" x14ac:dyDescent="0.2">
      <c r="A54" t="s">
        <v>3348</v>
      </c>
      <c r="B54">
        <v>52</v>
      </c>
      <c r="C54">
        <v>25511.89</v>
      </c>
      <c r="D54">
        <v>239.833</v>
      </c>
      <c r="E54">
        <v>-9.2100000000000009</v>
      </c>
      <c r="F54" t="s">
        <v>55</v>
      </c>
      <c r="G54" t="s">
        <v>57</v>
      </c>
      <c r="H54" t="s">
        <v>86</v>
      </c>
      <c r="I54" t="s">
        <v>124</v>
      </c>
      <c r="J54">
        <v>-3.6100814169393177E-4</v>
      </c>
      <c r="K54">
        <v>9.4008323177937822E-3</v>
      </c>
    </row>
    <row r="55" spans="1:11" x14ac:dyDescent="0.2">
      <c r="A55" t="s">
        <v>3349</v>
      </c>
      <c r="B55">
        <v>53</v>
      </c>
      <c r="C55">
        <v>25857.42</v>
      </c>
      <c r="D55">
        <v>223.161</v>
      </c>
      <c r="E55">
        <v>-15.763</v>
      </c>
      <c r="F55" t="s">
        <v>55</v>
      </c>
      <c r="G55" t="s">
        <v>57</v>
      </c>
      <c r="H55" t="s">
        <v>86</v>
      </c>
      <c r="I55" t="s">
        <v>124</v>
      </c>
      <c r="J55">
        <v>-6.0961225056482826E-4</v>
      </c>
      <c r="K55">
        <v>8.6304434085071133E-3</v>
      </c>
    </row>
    <row r="56" spans="1:11" x14ac:dyDescent="0.2">
      <c r="A56" t="s">
        <v>3350</v>
      </c>
      <c r="B56">
        <v>54</v>
      </c>
      <c r="C56">
        <v>26190.959999999999</v>
      </c>
      <c r="D56">
        <v>211.72300000000001</v>
      </c>
      <c r="E56">
        <v>-18.619</v>
      </c>
      <c r="F56" t="s">
        <v>55</v>
      </c>
      <c r="G56" t="s">
        <v>57</v>
      </c>
      <c r="H56" t="s">
        <v>86</v>
      </c>
      <c r="I56" t="s">
        <v>124</v>
      </c>
      <c r="J56">
        <v>-7.1089414057369418E-4</v>
      </c>
      <c r="K56">
        <v>8.0838197607113298E-3</v>
      </c>
    </row>
    <row r="57" spans="1:11" x14ac:dyDescent="0.2">
      <c r="A57" t="s">
        <v>3351</v>
      </c>
      <c r="B57">
        <v>55</v>
      </c>
      <c r="C57">
        <v>26513.4</v>
      </c>
      <c r="D57">
        <v>202.19800000000001</v>
      </c>
      <c r="E57">
        <v>-17.398</v>
      </c>
      <c r="F57" t="s">
        <v>55</v>
      </c>
      <c r="G57" t="s">
        <v>57</v>
      </c>
      <c r="H57" t="s">
        <v>86</v>
      </c>
      <c r="I57" t="s">
        <v>124</v>
      </c>
      <c r="J57">
        <v>-6.5619648932238031E-4</v>
      </c>
      <c r="K57">
        <v>7.6262569115994171E-3</v>
      </c>
    </row>
    <row r="58" spans="1:11" x14ac:dyDescent="0.2">
      <c r="A58" t="s">
        <v>3352</v>
      </c>
      <c r="B58">
        <v>56</v>
      </c>
      <c r="C58">
        <v>26824.22</v>
      </c>
      <c r="D58">
        <v>193.13</v>
      </c>
      <c r="E58">
        <v>-12.55</v>
      </c>
      <c r="F58" t="s">
        <v>55</v>
      </c>
      <c r="G58" t="s">
        <v>57</v>
      </c>
      <c r="H58" t="s">
        <v>86</v>
      </c>
      <c r="I58" t="s">
        <v>124</v>
      </c>
      <c r="J58">
        <v>-4.6786076165495212E-4</v>
      </c>
      <c r="K58">
        <v>7.1998365656112274E-3</v>
      </c>
    </row>
    <row r="59" spans="1:11" x14ac:dyDescent="0.2">
      <c r="A59" t="s">
        <v>3353</v>
      </c>
      <c r="B59">
        <v>57</v>
      </c>
      <c r="C59">
        <v>27123.08</v>
      </c>
      <c r="D59">
        <v>185.31800000000001</v>
      </c>
      <c r="E59">
        <v>-6.43</v>
      </c>
      <c r="F59" t="s">
        <v>55</v>
      </c>
      <c r="G59" t="s">
        <v>57</v>
      </c>
      <c r="H59" t="s">
        <v>86</v>
      </c>
      <c r="I59" t="s">
        <v>124</v>
      </c>
      <c r="J59">
        <v>-2.3706747168831857E-4</v>
      </c>
      <c r="K59">
        <v>6.832483626490797E-3</v>
      </c>
    </row>
    <row r="60" spans="1:11" x14ac:dyDescent="0.2">
      <c r="A60" t="s">
        <v>3354</v>
      </c>
      <c r="B60">
        <v>58</v>
      </c>
      <c r="C60">
        <v>27409.56</v>
      </c>
      <c r="D60">
        <v>178.554</v>
      </c>
      <c r="E60">
        <v>-1.625</v>
      </c>
      <c r="F60" t="s">
        <v>55</v>
      </c>
      <c r="G60" t="s">
        <v>57</v>
      </c>
      <c r="H60" t="s">
        <v>86</v>
      </c>
      <c r="I60" t="s">
        <v>124</v>
      </c>
      <c r="J60">
        <v>-5.9285884195149429E-5</v>
      </c>
      <c r="K60">
        <v>6.5142964717419755E-3</v>
      </c>
    </row>
    <row r="61" spans="1:11" x14ac:dyDescent="0.2">
      <c r="A61" t="s">
        <v>3355</v>
      </c>
      <c r="B61">
        <v>59</v>
      </c>
      <c r="C61">
        <v>27683.53</v>
      </c>
      <c r="D61">
        <v>172.34800000000001</v>
      </c>
      <c r="E61">
        <v>2.952</v>
      </c>
      <c r="F61" t="s">
        <v>55</v>
      </c>
      <c r="G61" t="s">
        <v>57</v>
      </c>
      <c r="H61" t="s">
        <v>86</v>
      </c>
      <c r="I61" t="s">
        <v>124</v>
      </c>
      <c r="J61">
        <v>1.0663379995253495E-4</v>
      </c>
      <c r="K61">
        <v>6.2256511362532166E-3</v>
      </c>
    </row>
    <row r="62" spans="1:11" x14ac:dyDescent="0.2">
      <c r="A62" t="s">
        <v>3356</v>
      </c>
      <c r="B62">
        <v>60</v>
      </c>
      <c r="C62">
        <v>27944.02</v>
      </c>
      <c r="D62">
        <v>168.643</v>
      </c>
      <c r="E62">
        <v>8.8770000000000007</v>
      </c>
      <c r="F62" t="s">
        <v>55</v>
      </c>
      <c r="G62" t="s">
        <v>57</v>
      </c>
      <c r="H62" t="s">
        <v>86</v>
      </c>
      <c r="I62" t="s">
        <v>124</v>
      </c>
      <c r="J62">
        <v>3.1767082903605138E-4</v>
      </c>
      <c r="K62">
        <v>6.0350300350486439E-3</v>
      </c>
    </row>
    <row r="63" spans="1:11" x14ac:dyDescent="0.2">
      <c r="A63" t="s">
        <v>3357</v>
      </c>
      <c r="B63">
        <v>61</v>
      </c>
      <c r="C63">
        <v>28191.09</v>
      </c>
      <c r="D63">
        <v>170.72900000000001</v>
      </c>
      <c r="E63">
        <v>15.523999999999999</v>
      </c>
      <c r="F63" t="s">
        <v>55</v>
      </c>
      <c r="G63" t="s">
        <v>57</v>
      </c>
      <c r="H63" t="s">
        <v>86</v>
      </c>
      <c r="I63" t="s">
        <v>124</v>
      </c>
      <c r="J63">
        <v>5.5067044232769992E-4</v>
      </c>
      <c r="K63">
        <v>6.0561333385832196E-3</v>
      </c>
    </row>
    <row r="64" spans="1:11" x14ac:dyDescent="0.2">
      <c r="A64" t="s">
        <v>3358</v>
      </c>
      <c r="B64">
        <v>62</v>
      </c>
      <c r="C64">
        <v>28423.65</v>
      </c>
      <c r="D64">
        <v>177.745</v>
      </c>
      <c r="E64">
        <v>24.097999999999999</v>
      </c>
      <c r="F64" t="s">
        <v>55</v>
      </c>
      <c r="G64" t="s">
        <v>57</v>
      </c>
      <c r="H64" t="s">
        <v>86</v>
      </c>
      <c r="I64" t="s">
        <v>124</v>
      </c>
      <c r="J64">
        <v>8.4781511171154998E-4</v>
      </c>
      <c r="K64">
        <v>6.2534192477039369E-3</v>
      </c>
    </row>
    <row r="65" spans="1:11" x14ac:dyDescent="0.2">
      <c r="A65" t="s">
        <v>3359</v>
      </c>
      <c r="B65">
        <v>63</v>
      </c>
      <c r="C65">
        <v>28643.33</v>
      </c>
      <c r="D65">
        <v>177.13499999999999</v>
      </c>
      <c r="E65">
        <v>28.731999999999999</v>
      </c>
      <c r="F65" t="s">
        <v>55</v>
      </c>
      <c r="G65" t="s">
        <v>57</v>
      </c>
      <c r="H65" t="s">
        <v>86</v>
      </c>
      <c r="I65" t="s">
        <v>124</v>
      </c>
      <c r="J65">
        <v>1.0030956596177888E-3</v>
      </c>
      <c r="K65">
        <v>6.1841622464985733E-3</v>
      </c>
    </row>
    <row r="66" spans="1:11" x14ac:dyDescent="0.2">
      <c r="A66" t="s">
        <v>3360</v>
      </c>
      <c r="B66">
        <v>64</v>
      </c>
      <c r="C66">
        <v>28848.92</v>
      </c>
      <c r="D66">
        <v>168.41800000000001</v>
      </c>
      <c r="E66">
        <v>32.311999999999998</v>
      </c>
      <c r="F66" t="s">
        <v>55</v>
      </c>
      <c r="G66" t="s">
        <v>57</v>
      </c>
      <c r="H66" t="s">
        <v>86</v>
      </c>
      <c r="I66" t="s">
        <v>124</v>
      </c>
      <c r="J66">
        <v>1.1200419287793095E-3</v>
      </c>
      <c r="K66">
        <v>5.8379308480178815E-3</v>
      </c>
    </row>
    <row r="67" spans="1:11" x14ac:dyDescent="0.2">
      <c r="A67" t="s">
        <v>3361</v>
      </c>
      <c r="B67">
        <v>65</v>
      </c>
      <c r="C67">
        <v>29040.71</v>
      </c>
      <c r="D67">
        <v>159.59200000000001</v>
      </c>
      <c r="E67">
        <v>38.588000000000001</v>
      </c>
      <c r="F67" t="s">
        <v>55</v>
      </c>
      <c r="G67" t="s">
        <v>57</v>
      </c>
      <c r="H67" t="s">
        <v>86</v>
      </c>
      <c r="I67" t="s">
        <v>124</v>
      </c>
      <c r="J67">
        <v>1.3287553919997135E-3</v>
      </c>
      <c r="K67">
        <v>5.4954579278536928E-3</v>
      </c>
    </row>
    <row r="68" spans="1:11" x14ac:dyDescent="0.2">
      <c r="A68" t="s">
        <v>3362</v>
      </c>
      <c r="B68">
        <v>66</v>
      </c>
      <c r="C68">
        <v>29218.46</v>
      </c>
      <c r="D68">
        <v>153.25899999999999</v>
      </c>
      <c r="E68">
        <v>44.838999999999999</v>
      </c>
      <c r="F68" t="s">
        <v>55</v>
      </c>
      <c r="G68" t="s">
        <v>57</v>
      </c>
      <c r="H68" t="s">
        <v>86</v>
      </c>
      <c r="I68" t="s">
        <v>124</v>
      </c>
      <c r="J68">
        <v>1.5346120226733373E-3</v>
      </c>
      <c r="K68">
        <v>5.2452798675905569E-3</v>
      </c>
    </row>
    <row r="69" spans="1:11" x14ac:dyDescent="0.2">
      <c r="A69" t="s">
        <v>3363</v>
      </c>
      <c r="B69">
        <v>67</v>
      </c>
      <c r="C69">
        <v>29381.99</v>
      </c>
      <c r="D69">
        <v>154.244</v>
      </c>
      <c r="E69">
        <v>52.951000000000001</v>
      </c>
      <c r="F69" t="s">
        <v>55</v>
      </c>
      <c r="G69" t="s">
        <v>57</v>
      </c>
      <c r="H69" t="s">
        <v>86</v>
      </c>
      <c r="I69" t="s">
        <v>124</v>
      </c>
      <c r="J69">
        <v>1.8021583970316509E-3</v>
      </c>
      <c r="K69">
        <v>5.2496103905828023E-3</v>
      </c>
    </row>
    <row r="70" spans="1:11" x14ac:dyDescent="0.2">
      <c r="A70" t="s">
        <v>3364</v>
      </c>
      <c r="B70">
        <v>68</v>
      </c>
      <c r="C70">
        <v>29531.759999999998</v>
      </c>
      <c r="D70">
        <v>154.09700000000001</v>
      </c>
      <c r="E70">
        <v>61.521999999999998</v>
      </c>
      <c r="F70" t="s">
        <v>55</v>
      </c>
      <c r="G70" t="s">
        <v>57</v>
      </c>
      <c r="H70" t="s">
        <v>86</v>
      </c>
      <c r="I70" t="s">
        <v>124</v>
      </c>
      <c r="J70">
        <v>2.0832486787106491E-3</v>
      </c>
      <c r="K70">
        <v>5.2180093567061369E-3</v>
      </c>
    </row>
    <row r="71" spans="1:11" x14ac:dyDescent="0.2">
      <c r="A71" t="s">
        <v>3365</v>
      </c>
      <c r="B71">
        <v>69</v>
      </c>
      <c r="C71">
        <v>29668.73</v>
      </c>
      <c r="D71">
        <v>152.37899999999999</v>
      </c>
      <c r="E71">
        <v>70.638000000000005</v>
      </c>
      <c r="F71" t="s">
        <v>55</v>
      </c>
      <c r="G71" t="s">
        <v>57</v>
      </c>
      <c r="H71" t="s">
        <v>86</v>
      </c>
      <c r="I71" t="s">
        <v>124</v>
      </c>
      <c r="J71">
        <v>2.3808905874973417E-3</v>
      </c>
      <c r="K71">
        <v>5.136013573887389E-3</v>
      </c>
    </row>
    <row r="72" spans="1:11" x14ac:dyDescent="0.2">
      <c r="A72" t="s">
        <v>3366</v>
      </c>
      <c r="B72">
        <v>70</v>
      </c>
      <c r="C72">
        <v>29792.83</v>
      </c>
      <c r="D72">
        <v>142.35900000000001</v>
      </c>
      <c r="E72">
        <v>77.197999999999993</v>
      </c>
      <c r="F72" t="s">
        <v>55</v>
      </c>
      <c r="G72" t="s">
        <v>57</v>
      </c>
      <c r="H72" t="s">
        <v>86</v>
      </c>
      <c r="I72" t="s">
        <v>124</v>
      </c>
      <c r="J72">
        <v>2.5911603563676224E-3</v>
      </c>
      <c r="K72">
        <v>4.7782973285854348E-3</v>
      </c>
    </row>
    <row r="73" spans="1:11" x14ac:dyDescent="0.2">
      <c r="A73" t="s">
        <v>3367</v>
      </c>
      <c r="B73">
        <v>71</v>
      </c>
      <c r="C73">
        <v>29905.02</v>
      </c>
      <c r="D73">
        <v>132.12299999999999</v>
      </c>
      <c r="E73">
        <v>78.596000000000004</v>
      </c>
      <c r="F73" t="s">
        <v>55</v>
      </c>
      <c r="G73" t="s">
        <v>57</v>
      </c>
      <c r="H73" t="s">
        <v>86</v>
      </c>
      <c r="I73" t="s">
        <v>124</v>
      </c>
      <c r="J73">
        <v>2.6281875083180016E-3</v>
      </c>
      <c r="K73">
        <v>4.4180876655491282E-3</v>
      </c>
    </row>
    <row r="74" spans="1:11" x14ac:dyDescent="0.2">
      <c r="A74" t="s">
        <v>3368</v>
      </c>
      <c r="B74">
        <v>72</v>
      </c>
      <c r="C74">
        <v>30004.54</v>
      </c>
      <c r="D74">
        <v>137.91999999999999</v>
      </c>
      <c r="E74">
        <v>86.808000000000007</v>
      </c>
      <c r="F74" t="s">
        <v>55</v>
      </c>
      <c r="G74" t="s">
        <v>57</v>
      </c>
      <c r="H74" t="s">
        <v>86</v>
      </c>
      <c r="I74" t="s">
        <v>124</v>
      </c>
      <c r="J74">
        <v>2.8931621681252237E-3</v>
      </c>
      <c r="K74">
        <v>4.5966377088267306E-3</v>
      </c>
    </row>
    <row r="75" spans="1:11" x14ac:dyDescent="0.2">
      <c r="A75" t="s">
        <v>3369</v>
      </c>
      <c r="B75">
        <v>73</v>
      </c>
      <c r="C75">
        <v>30092.880000000001</v>
      </c>
      <c r="D75">
        <v>135.13200000000001</v>
      </c>
      <c r="E75">
        <v>90.888000000000005</v>
      </c>
      <c r="F75" t="s">
        <v>55</v>
      </c>
      <c r="G75" t="s">
        <v>57</v>
      </c>
      <c r="H75" t="s">
        <v>86</v>
      </c>
      <c r="I75" t="s">
        <v>124</v>
      </c>
      <c r="J75">
        <v>3.0202493081419924E-3</v>
      </c>
      <c r="K75">
        <v>4.4904974199877178E-3</v>
      </c>
    </row>
    <row r="76" spans="1:11" x14ac:dyDescent="0.2">
      <c r="A76" t="s">
        <v>3370</v>
      </c>
      <c r="B76">
        <v>74</v>
      </c>
      <c r="C76">
        <v>30171.57</v>
      </c>
      <c r="D76">
        <v>114.998</v>
      </c>
      <c r="E76">
        <v>86.38</v>
      </c>
      <c r="F76" t="s">
        <v>55</v>
      </c>
      <c r="G76" t="s">
        <v>57</v>
      </c>
      <c r="H76" t="s">
        <v>86</v>
      </c>
      <c r="I76" t="s">
        <v>124</v>
      </c>
      <c r="J76">
        <v>2.8629600647231811E-3</v>
      </c>
      <c r="K76">
        <v>3.8114688761638855E-3</v>
      </c>
    </row>
    <row r="77" spans="1:11" x14ac:dyDescent="0.2">
      <c r="A77" t="s">
        <v>3371</v>
      </c>
      <c r="B77">
        <v>75</v>
      </c>
      <c r="C77">
        <v>30240.240000000002</v>
      </c>
      <c r="D77">
        <v>100.977</v>
      </c>
      <c r="E77">
        <v>83.48</v>
      </c>
      <c r="F77" t="s">
        <v>55</v>
      </c>
      <c r="G77" t="s">
        <v>57</v>
      </c>
      <c r="H77" t="s">
        <v>86</v>
      </c>
      <c r="I77" t="s">
        <v>124</v>
      </c>
      <c r="J77">
        <v>2.7605601013748569E-3</v>
      </c>
      <c r="K77">
        <v>3.3391600066666137E-3</v>
      </c>
    </row>
    <row r="78" spans="1:11" x14ac:dyDescent="0.2">
      <c r="A78" t="s">
        <v>3372</v>
      </c>
      <c r="B78">
        <v>76</v>
      </c>
      <c r="C78">
        <v>30299.45</v>
      </c>
      <c r="D78">
        <v>93.861999999999995</v>
      </c>
      <c r="E78">
        <v>84.7</v>
      </c>
      <c r="F78" t="s">
        <v>55</v>
      </c>
      <c r="G78" t="s">
        <v>57</v>
      </c>
      <c r="H78" t="s">
        <v>86</v>
      </c>
      <c r="I78" t="s">
        <v>124</v>
      </c>
      <c r="J78">
        <v>2.7954302800875922E-3</v>
      </c>
      <c r="K78">
        <v>3.0978120064885663E-3</v>
      </c>
    </row>
    <row r="79" spans="1:11" x14ac:dyDescent="0.2">
      <c r="A79" t="s">
        <v>3373</v>
      </c>
      <c r="B79">
        <v>77</v>
      </c>
      <c r="C79">
        <v>30350.03</v>
      </c>
      <c r="D79">
        <v>86.233999999999995</v>
      </c>
      <c r="E79">
        <v>90.150999999999996</v>
      </c>
      <c r="F79" t="s">
        <v>55</v>
      </c>
      <c r="G79" t="s">
        <v>57</v>
      </c>
      <c r="H79" t="s">
        <v>86</v>
      </c>
      <c r="I79" t="s">
        <v>124</v>
      </c>
      <c r="J79">
        <v>2.970375976564109E-3</v>
      </c>
      <c r="K79">
        <v>2.8413151486176456E-3</v>
      </c>
    </row>
    <row r="80" spans="1:11" x14ac:dyDescent="0.2">
      <c r="A80" t="s">
        <v>3374</v>
      </c>
      <c r="B80">
        <v>78</v>
      </c>
      <c r="C80">
        <v>30393.15</v>
      </c>
      <c r="D80">
        <v>78.655000000000001</v>
      </c>
      <c r="E80">
        <v>95.52</v>
      </c>
      <c r="F80" t="s">
        <v>55</v>
      </c>
      <c r="G80" t="s">
        <v>57</v>
      </c>
      <c r="H80" t="s">
        <v>86</v>
      </c>
      <c r="I80" t="s">
        <v>124</v>
      </c>
      <c r="J80">
        <v>3.1428134299998516E-3</v>
      </c>
      <c r="K80">
        <v>2.5879186593031653E-3</v>
      </c>
    </row>
    <row r="81" spans="1:11" x14ac:dyDescent="0.2">
      <c r="A81" t="s">
        <v>3375</v>
      </c>
      <c r="B81">
        <v>79</v>
      </c>
      <c r="C81">
        <v>30429.37</v>
      </c>
      <c r="D81">
        <v>70.828000000000003</v>
      </c>
      <c r="E81">
        <v>100.822</v>
      </c>
      <c r="F81" t="s">
        <v>55</v>
      </c>
      <c r="G81" t="s">
        <v>57</v>
      </c>
      <c r="H81" t="s">
        <v>86</v>
      </c>
      <c r="I81" t="s">
        <v>124</v>
      </c>
      <c r="J81">
        <v>3.3133121060344006E-3</v>
      </c>
      <c r="K81">
        <v>2.3276196648172476E-3</v>
      </c>
    </row>
    <row r="82" spans="1:11" x14ac:dyDescent="0.2">
      <c r="A82" t="s">
        <v>3376</v>
      </c>
      <c r="B82">
        <v>80</v>
      </c>
      <c r="C82">
        <v>30459.47</v>
      </c>
      <c r="D82">
        <v>64.573999999999998</v>
      </c>
      <c r="E82">
        <v>102.595</v>
      </c>
      <c r="F82" t="s">
        <v>55</v>
      </c>
      <c r="G82" t="s">
        <v>57</v>
      </c>
      <c r="H82" t="s">
        <v>86</v>
      </c>
      <c r="I82" t="s">
        <v>124</v>
      </c>
      <c r="J82">
        <v>3.3682463943069262E-3</v>
      </c>
      <c r="K82">
        <v>2.1199974917488714E-3</v>
      </c>
    </row>
    <row r="83" spans="1:11" x14ac:dyDescent="0.2">
      <c r="A83" t="s">
        <v>3377</v>
      </c>
      <c r="B83">
        <v>81</v>
      </c>
      <c r="C83">
        <v>30484.09</v>
      </c>
      <c r="D83">
        <v>57.65</v>
      </c>
      <c r="E83">
        <v>102.8</v>
      </c>
      <c r="F83" t="s">
        <v>55</v>
      </c>
      <c r="G83" t="s">
        <v>57</v>
      </c>
      <c r="H83" t="s">
        <v>86</v>
      </c>
      <c r="I83" t="s">
        <v>124</v>
      </c>
      <c r="J83">
        <v>3.3722509020279101E-3</v>
      </c>
      <c r="K83">
        <v>1.8911504328979476E-3</v>
      </c>
    </row>
    <row r="84" spans="1:11" x14ac:dyDescent="0.2">
      <c r="A84" t="s">
        <v>3378</v>
      </c>
      <c r="B84">
        <v>82</v>
      </c>
      <c r="C84">
        <v>30504.34</v>
      </c>
      <c r="D84">
        <v>46.387999999999998</v>
      </c>
      <c r="E84">
        <v>100.313</v>
      </c>
      <c r="F84" t="s">
        <v>55</v>
      </c>
      <c r="G84" t="s">
        <v>57</v>
      </c>
      <c r="H84" t="s">
        <v>86</v>
      </c>
      <c r="I84" t="s">
        <v>124</v>
      </c>
      <c r="J84">
        <v>3.2884828847305008E-3</v>
      </c>
      <c r="K84">
        <v>1.5207016444217444E-3</v>
      </c>
    </row>
    <row r="85" spans="1:11" x14ac:dyDescent="0.2">
      <c r="A85" t="s">
        <v>3379</v>
      </c>
      <c r="B85">
        <v>83</v>
      </c>
      <c r="C85">
        <v>30520.09</v>
      </c>
      <c r="D85">
        <v>44.768999999999998</v>
      </c>
      <c r="E85">
        <v>102.71299999999999</v>
      </c>
      <c r="F85" t="s">
        <v>55</v>
      </c>
      <c r="G85" t="s">
        <v>57</v>
      </c>
      <c r="H85" t="s">
        <v>86</v>
      </c>
      <c r="I85" t="s">
        <v>124</v>
      </c>
      <c r="J85">
        <v>3.3654225790290919E-3</v>
      </c>
      <c r="K85">
        <v>1.4668698552330612E-3</v>
      </c>
    </row>
    <row r="86" spans="1:11" x14ac:dyDescent="0.2">
      <c r="A86" t="s">
        <v>3380</v>
      </c>
      <c r="B86">
        <v>84</v>
      </c>
      <c r="C86">
        <v>30532.57</v>
      </c>
      <c r="D86">
        <v>43.484999999999999</v>
      </c>
      <c r="E86">
        <v>104.86499999999999</v>
      </c>
      <c r="F86" t="s">
        <v>55</v>
      </c>
      <c r="G86" t="s">
        <v>57</v>
      </c>
      <c r="H86" t="s">
        <v>86</v>
      </c>
      <c r="I86" t="s">
        <v>124</v>
      </c>
      <c r="J86">
        <v>3.4345290946684146E-3</v>
      </c>
      <c r="K86">
        <v>1.4242168281281267E-3</v>
      </c>
    </row>
    <row r="87" spans="1:11" x14ac:dyDescent="0.2">
      <c r="A87" t="s">
        <v>3381</v>
      </c>
      <c r="B87">
        <v>85</v>
      </c>
      <c r="C87">
        <v>30541.97</v>
      </c>
      <c r="D87">
        <v>41.841999999999999</v>
      </c>
      <c r="E87">
        <v>106.761</v>
      </c>
      <c r="F87" t="s">
        <v>55</v>
      </c>
      <c r="G87" t="s">
        <v>57</v>
      </c>
      <c r="H87" t="s">
        <v>86</v>
      </c>
      <c r="I87" t="s">
        <v>124</v>
      </c>
      <c r="J87">
        <v>3.495550548965898E-3</v>
      </c>
      <c r="K87">
        <v>1.3699836651008431E-3</v>
      </c>
    </row>
    <row r="88" spans="1:11" x14ac:dyDescent="0.2">
      <c r="A88" t="s">
        <v>3382</v>
      </c>
      <c r="B88">
        <v>86</v>
      </c>
      <c r="C88">
        <v>30549.32</v>
      </c>
      <c r="D88">
        <v>38.945</v>
      </c>
      <c r="E88">
        <v>111.194</v>
      </c>
      <c r="F88" t="s">
        <v>55</v>
      </c>
      <c r="G88" t="s">
        <v>57</v>
      </c>
      <c r="H88" t="s">
        <v>86</v>
      </c>
      <c r="I88" t="s">
        <v>124</v>
      </c>
      <c r="J88">
        <v>3.6398191514573812E-3</v>
      </c>
      <c r="K88">
        <v>1.2748237931318931E-3</v>
      </c>
    </row>
    <row r="89" spans="1:11" x14ac:dyDescent="0.2">
      <c r="A89" t="s">
        <v>3383</v>
      </c>
      <c r="B89">
        <v>87</v>
      </c>
      <c r="C89">
        <v>30554.51</v>
      </c>
      <c r="D89">
        <v>33.131999999999998</v>
      </c>
      <c r="E89">
        <v>114.52</v>
      </c>
      <c r="F89" t="s">
        <v>55</v>
      </c>
      <c r="G89" t="s">
        <v>57</v>
      </c>
      <c r="H89" t="s">
        <v>86</v>
      </c>
      <c r="I89" t="s">
        <v>124</v>
      </c>
      <c r="J89">
        <v>3.7480555243726704E-3</v>
      </c>
      <c r="K89">
        <v>1.0843571047285654E-3</v>
      </c>
    </row>
    <row r="90" spans="1:11" x14ac:dyDescent="0.2">
      <c r="A90" t="s">
        <v>3384</v>
      </c>
      <c r="B90">
        <v>88</v>
      </c>
      <c r="C90">
        <v>30558.5</v>
      </c>
      <c r="D90">
        <v>26.318000000000001</v>
      </c>
      <c r="E90">
        <v>118.416</v>
      </c>
      <c r="F90" t="s">
        <v>55</v>
      </c>
      <c r="G90" t="s">
        <v>57</v>
      </c>
      <c r="H90" t="s">
        <v>86</v>
      </c>
      <c r="I90" t="s">
        <v>124</v>
      </c>
      <c r="J90">
        <v>3.8750593124662531E-3</v>
      </c>
      <c r="K90">
        <v>8.6123337205687455E-4</v>
      </c>
    </row>
    <row r="91" spans="1:11" x14ac:dyDescent="0.2">
      <c r="A91" t="s">
        <v>3385</v>
      </c>
      <c r="B91">
        <v>89</v>
      </c>
      <c r="C91">
        <v>30560.95</v>
      </c>
      <c r="D91">
        <v>22.113</v>
      </c>
      <c r="E91">
        <v>118.002</v>
      </c>
      <c r="F91" t="s">
        <v>55</v>
      </c>
      <c r="G91" t="s">
        <v>57</v>
      </c>
      <c r="H91" t="s">
        <v>86</v>
      </c>
      <c r="I91" t="s">
        <v>124</v>
      </c>
      <c r="J91">
        <v>3.8612019587087442E-3</v>
      </c>
      <c r="K91">
        <v>7.2357043874617772E-4</v>
      </c>
    </row>
    <row r="92" spans="1:11" x14ac:dyDescent="0.2">
      <c r="A92" t="s">
        <v>35</v>
      </c>
      <c r="B92">
        <v>90</v>
      </c>
      <c r="C92">
        <v>30561.79</v>
      </c>
      <c r="D92">
        <v>15.782999999999999</v>
      </c>
      <c r="E92">
        <v>117.089</v>
      </c>
      <c r="F92" t="s">
        <v>55</v>
      </c>
      <c r="G92" t="s">
        <v>57</v>
      </c>
      <c r="H92" t="s">
        <v>86</v>
      </c>
      <c r="I92" t="s">
        <v>124</v>
      </c>
      <c r="J92">
        <v>3.8312219277732095E-3</v>
      </c>
      <c r="K92">
        <v>5.1642917512357753E-4</v>
      </c>
    </row>
    <row r="93" spans="1:11" x14ac:dyDescent="0.2">
      <c r="A93" t="s">
        <v>3386</v>
      </c>
      <c r="B93">
        <v>91</v>
      </c>
      <c r="C93">
        <v>30561.66</v>
      </c>
      <c r="D93">
        <v>15.79</v>
      </c>
      <c r="E93">
        <v>120.467</v>
      </c>
      <c r="F93" t="s">
        <v>55</v>
      </c>
      <c r="G93" t="s">
        <v>57</v>
      </c>
      <c r="H93" t="s">
        <v>86</v>
      </c>
      <c r="I93" t="s">
        <v>124</v>
      </c>
      <c r="J93">
        <v>3.941768869884686E-3</v>
      </c>
      <c r="K93">
        <v>5.166604170061443E-4</v>
      </c>
    </row>
    <row r="94" spans="1:11" x14ac:dyDescent="0.2">
      <c r="A94" t="s">
        <v>3387</v>
      </c>
      <c r="B94">
        <v>92</v>
      </c>
      <c r="C94">
        <v>30559.96</v>
      </c>
      <c r="D94">
        <v>15.641999999999999</v>
      </c>
      <c r="E94">
        <v>122.044</v>
      </c>
      <c r="F94" t="s">
        <v>55</v>
      </c>
      <c r="G94" t="s">
        <v>57</v>
      </c>
      <c r="H94" t="s">
        <v>86</v>
      </c>
      <c r="I94" t="s">
        <v>124</v>
      </c>
      <c r="J94">
        <v>3.9935916146487099E-3</v>
      </c>
      <c r="K94">
        <v>5.1184621969400479E-4</v>
      </c>
    </row>
    <row r="95" spans="1:11" x14ac:dyDescent="0.2">
      <c r="A95" t="s">
        <v>3388</v>
      </c>
      <c r="B95">
        <v>93</v>
      </c>
      <c r="C95">
        <v>30557.360000000001</v>
      </c>
      <c r="D95">
        <v>13.724</v>
      </c>
      <c r="E95">
        <v>121.78100000000001</v>
      </c>
      <c r="F95" t="s">
        <v>55</v>
      </c>
      <c r="G95" t="s">
        <v>57</v>
      </c>
      <c r="H95" t="s">
        <v>86</v>
      </c>
      <c r="I95" t="s">
        <v>124</v>
      </c>
      <c r="J95">
        <v>3.9853246484643961E-3</v>
      </c>
      <c r="K95">
        <v>4.4912256817997365E-4</v>
      </c>
    </row>
    <row r="96" spans="1:11" x14ac:dyDescent="0.2">
      <c r="A96" t="s">
        <v>3389</v>
      </c>
      <c r="B96">
        <v>94</v>
      </c>
      <c r="C96">
        <v>30553.29</v>
      </c>
      <c r="D96">
        <v>13.135999999999999</v>
      </c>
      <c r="E96">
        <v>121.395</v>
      </c>
      <c r="F96" t="s">
        <v>55</v>
      </c>
      <c r="G96" t="s">
        <v>57</v>
      </c>
      <c r="H96" t="s">
        <v>86</v>
      </c>
      <c r="I96" t="s">
        <v>124</v>
      </c>
      <c r="J96">
        <v>3.9732218690687647E-3</v>
      </c>
      <c r="K96">
        <v>4.2993733244439463E-4</v>
      </c>
    </row>
    <row r="97" spans="1:11" x14ac:dyDescent="0.2">
      <c r="A97" t="s">
        <v>3390</v>
      </c>
      <c r="B97">
        <v>95</v>
      </c>
      <c r="C97">
        <v>30547.19</v>
      </c>
      <c r="D97">
        <v>9.9700000000000006</v>
      </c>
      <c r="E97">
        <v>120.351</v>
      </c>
      <c r="F97" t="s">
        <v>55</v>
      </c>
      <c r="G97" t="s">
        <v>57</v>
      </c>
      <c r="H97" t="s">
        <v>86</v>
      </c>
      <c r="I97" t="s">
        <v>124</v>
      </c>
      <c r="J97">
        <v>3.939838656190635E-3</v>
      </c>
      <c r="K97">
        <v>3.2638026607357341E-4</v>
      </c>
    </row>
    <row r="98" spans="1:11" x14ac:dyDescent="0.2">
      <c r="A98" t="s">
        <v>3391</v>
      </c>
      <c r="B98">
        <v>96</v>
      </c>
      <c r="C98">
        <v>30539.15</v>
      </c>
      <c r="D98">
        <v>2.8919999999999999</v>
      </c>
      <c r="E98">
        <v>118.002</v>
      </c>
      <c r="F98" t="s">
        <v>55</v>
      </c>
      <c r="G98" t="s">
        <v>57</v>
      </c>
      <c r="H98" t="s">
        <v>86</v>
      </c>
      <c r="I98" t="s">
        <v>124</v>
      </c>
      <c r="J98">
        <v>3.8639582306645727E-3</v>
      </c>
      <c r="K98">
        <v>9.4698117007185848E-5</v>
      </c>
    </row>
    <row r="99" spans="1:11" x14ac:dyDescent="0.2">
      <c r="A99" t="s">
        <v>3392</v>
      </c>
      <c r="B99">
        <v>97</v>
      </c>
      <c r="C99">
        <v>30528.65</v>
      </c>
      <c r="D99">
        <v>-7.51</v>
      </c>
      <c r="E99">
        <v>112.628</v>
      </c>
      <c r="F99" t="s">
        <v>55</v>
      </c>
      <c r="G99" t="s">
        <v>57</v>
      </c>
      <c r="H99" t="s">
        <v>86</v>
      </c>
      <c r="I99" t="s">
        <v>124</v>
      </c>
      <c r="J99">
        <v>3.6892558301791921E-3</v>
      </c>
      <c r="K99">
        <v>-2.4599843098204474E-4</v>
      </c>
    </row>
    <row r="100" spans="1:11" x14ac:dyDescent="0.2">
      <c r="A100" t="s">
        <v>3393</v>
      </c>
      <c r="B100">
        <v>98</v>
      </c>
      <c r="C100">
        <v>30514.79</v>
      </c>
      <c r="D100">
        <v>-18.706</v>
      </c>
      <c r="E100">
        <v>106.896</v>
      </c>
      <c r="F100" t="s">
        <v>55</v>
      </c>
      <c r="G100" t="s">
        <v>57</v>
      </c>
      <c r="H100" t="s">
        <v>86</v>
      </c>
      <c r="I100" t="s">
        <v>124</v>
      </c>
      <c r="J100">
        <v>3.5030881746195858E-3</v>
      </c>
      <c r="K100">
        <v>-6.1301421376322755E-4</v>
      </c>
    </row>
    <row r="101" spans="1:11" x14ac:dyDescent="0.2">
      <c r="A101" t="s">
        <v>3394</v>
      </c>
      <c r="B101">
        <v>99</v>
      </c>
      <c r="C101">
        <v>30497.26</v>
      </c>
      <c r="D101">
        <v>-28.41</v>
      </c>
      <c r="E101">
        <v>102.89400000000001</v>
      </c>
      <c r="F101" t="s">
        <v>55</v>
      </c>
      <c r="G101" t="s">
        <v>57</v>
      </c>
      <c r="H101" t="s">
        <v>86</v>
      </c>
      <c r="I101" t="s">
        <v>124</v>
      </c>
      <c r="J101">
        <v>3.3738768663152036E-3</v>
      </c>
      <c r="K101">
        <v>-9.3155909744022916E-4</v>
      </c>
    </row>
    <row r="102" spans="1:11" x14ac:dyDescent="0.2">
      <c r="A102" t="s">
        <v>3395</v>
      </c>
      <c r="B102">
        <v>100</v>
      </c>
      <c r="C102">
        <v>30475.1</v>
      </c>
      <c r="D102">
        <v>-35.302</v>
      </c>
      <c r="E102">
        <v>103.10299999999999</v>
      </c>
      <c r="F102" t="s">
        <v>55</v>
      </c>
      <c r="G102" t="s">
        <v>57</v>
      </c>
      <c r="H102" t="s">
        <v>86</v>
      </c>
      <c r="I102" t="s">
        <v>124</v>
      </c>
      <c r="J102">
        <v>3.3831882422042914E-3</v>
      </c>
      <c r="K102">
        <v>-1.1583883235822031E-3</v>
      </c>
    </row>
    <row r="103" spans="1:11" x14ac:dyDescent="0.2">
      <c r="A103" t="s">
        <v>3396</v>
      </c>
      <c r="B103">
        <v>101</v>
      </c>
      <c r="C103">
        <v>30448.16</v>
      </c>
      <c r="D103">
        <v>-50.304000000000002</v>
      </c>
      <c r="E103">
        <v>100.328</v>
      </c>
      <c r="F103" t="s">
        <v>55</v>
      </c>
      <c r="G103" t="s">
        <v>57</v>
      </c>
      <c r="H103" t="s">
        <v>86</v>
      </c>
      <c r="I103" t="s">
        <v>124</v>
      </c>
      <c r="J103">
        <v>3.2950431159058545E-3</v>
      </c>
      <c r="K103">
        <v>-1.6521195369441045E-3</v>
      </c>
    </row>
    <row r="104" spans="1:11" x14ac:dyDescent="0.2">
      <c r="A104" t="s">
        <v>3397</v>
      </c>
      <c r="B104">
        <v>102</v>
      </c>
      <c r="C104">
        <v>30415.63</v>
      </c>
      <c r="D104">
        <v>-64.203000000000003</v>
      </c>
      <c r="E104">
        <v>94.343999999999994</v>
      </c>
      <c r="F104" t="s">
        <v>55</v>
      </c>
      <c r="G104" t="s">
        <v>57</v>
      </c>
      <c r="H104" t="s">
        <v>86</v>
      </c>
      <c r="I104" t="s">
        <v>124</v>
      </c>
      <c r="J104">
        <v>3.1018262649828393E-3</v>
      </c>
      <c r="K104">
        <v>-2.1108555042259522E-3</v>
      </c>
    </row>
    <row r="105" spans="1:11" x14ac:dyDescent="0.2">
      <c r="A105" t="s">
        <v>3398</v>
      </c>
      <c r="B105">
        <v>103</v>
      </c>
      <c r="C105">
        <v>30376.14</v>
      </c>
      <c r="D105">
        <v>-80.622</v>
      </c>
      <c r="E105">
        <v>89.260999999999996</v>
      </c>
      <c r="F105" t="s">
        <v>55</v>
      </c>
      <c r="G105" t="s">
        <v>57</v>
      </c>
      <c r="H105" t="s">
        <v>86</v>
      </c>
      <c r="I105" t="s">
        <v>124</v>
      </c>
      <c r="J105">
        <v>2.9385234595310662E-3</v>
      </c>
      <c r="K105">
        <v>-2.6541226107069564E-3</v>
      </c>
    </row>
    <row r="106" spans="1:11" x14ac:dyDescent="0.2">
      <c r="A106" t="s">
        <v>3399</v>
      </c>
      <c r="B106">
        <v>104</v>
      </c>
      <c r="C106">
        <v>30329.439999999999</v>
      </c>
      <c r="D106">
        <v>-96.99</v>
      </c>
      <c r="E106">
        <v>83.096999999999994</v>
      </c>
      <c r="F106" t="s">
        <v>55</v>
      </c>
      <c r="G106" t="s">
        <v>57</v>
      </c>
      <c r="H106" t="s">
        <v>86</v>
      </c>
      <c r="I106" t="s">
        <v>124</v>
      </c>
      <c r="J106">
        <v>2.7398131980016774E-3</v>
      </c>
      <c r="K106">
        <v>-3.1978829810243776E-3</v>
      </c>
    </row>
    <row r="107" spans="1:11" x14ac:dyDescent="0.2">
      <c r="A107" t="s">
        <v>3400</v>
      </c>
      <c r="B107">
        <v>105</v>
      </c>
      <c r="C107">
        <v>30274.42</v>
      </c>
      <c r="D107">
        <v>-107.68600000000001</v>
      </c>
      <c r="E107">
        <v>79.537000000000006</v>
      </c>
      <c r="F107" t="s">
        <v>55</v>
      </c>
      <c r="G107" t="s">
        <v>57</v>
      </c>
      <c r="H107" t="s">
        <v>86</v>
      </c>
      <c r="I107" t="s">
        <v>124</v>
      </c>
      <c r="J107">
        <v>2.6272014459732015E-3</v>
      </c>
      <c r="K107">
        <v>-3.5569963024890323E-3</v>
      </c>
    </row>
    <row r="108" spans="1:11" x14ac:dyDescent="0.2">
      <c r="A108" t="s">
        <v>3401</v>
      </c>
      <c r="B108">
        <v>106</v>
      </c>
      <c r="C108">
        <v>30210.47</v>
      </c>
      <c r="D108">
        <v>-109.77200000000001</v>
      </c>
      <c r="E108">
        <v>80.665999999999997</v>
      </c>
      <c r="F108" t="s">
        <v>55</v>
      </c>
      <c r="G108" t="s">
        <v>57</v>
      </c>
      <c r="H108" t="s">
        <v>86</v>
      </c>
      <c r="I108" t="s">
        <v>124</v>
      </c>
      <c r="J108">
        <v>2.670133897287927E-3</v>
      </c>
      <c r="K108">
        <v>-3.6335747176392819E-3</v>
      </c>
    </row>
    <row r="109" spans="1:11" x14ac:dyDescent="0.2">
      <c r="A109" t="s">
        <v>3402</v>
      </c>
      <c r="B109">
        <v>107</v>
      </c>
      <c r="C109">
        <v>30136.78</v>
      </c>
      <c r="D109">
        <v>-106.98699999999999</v>
      </c>
      <c r="E109">
        <v>84.206999999999994</v>
      </c>
      <c r="F109" t="s">
        <v>55</v>
      </c>
      <c r="G109" t="s">
        <v>57</v>
      </c>
      <c r="H109" t="s">
        <v>86</v>
      </c>
      <c r="I109" t="s">
        <v>124</v>
      </c>
      <c r="J109">
        <v>2.794160490934997E-3</v>
      </c>
      <c r="K109">
        <v>-3.5500474835068645E-3</v>
      </c>
    </row>
    <row r="110" spans="1:11" x14ac:dyDescent="0.2">
      <c r="A110" t="s">
        <v>3403</v>
      </c>
      <c r="B110">
        <v>108</v>
      </c>
      <c r="C110">
        <v>30052.29</v>
      </c>
      <c r="D110">
        <v>-96.135999999999996</v>
      </c>
      <c r="E110">
        <v>91.67</v>
      </c>
      <c r="F110" t="s">
        <v>55</v>
      </c>
      <c r="G110" t="s">
        <v>57</v>
      </c>
      <c r="H110" t="s">
        <v>86</v>
      </c>
      <c r="I110" t="s">
        <v>124</v>
      </c>
      <c r="J110">
        <v>3.0503499067791504E-3</v>
      </c>
      <c r="K110">
        <v>-3.1989575503231201E-3</v>
      </c>
    </row>
    <row r="111" spans="1:11" x14ac:dyDescent="0.2">
      <c r="A111" t="s">
        <v>3404</v>
      </c>
      <c r="B111">
        <v>109</v>
      </c>
      <c r="C111">
        <v>29956.94</v>
      </c>
      <c r="D111">
        <v>-96.405000000000001</v>
      </c>
      <c r="E111">
        <v>96.370999999999995</v>
      </c>
      <c r="F111" t="s">
        <v>55</v>
      </c>
      <c r="G111" t="s">
        <v>57</v>
      </c>
      <c r="H111" t="s">
        <v>86</v>
      </c>
      <c r="I111" t="s">
        <v>124</v>
      </c>
      <c r="J111">
        <v>3.2169841111942673E-3</v>
      </c>
      <c r="K111">
        <v>-3.2181190735769407E-3</v>
      </c>
    </row>
    <row r="112" spans="1:11" x14ac:dyDescent="0.2">
      <c r="A112" t="s">
        <v>3405</v>
      </c>
      <c r="B112">
        <v>110</v>
      </c>
      <c r="C112">
        <v>29850.6</v>
      </c>
      <c r="D112">
        <v>-106.85599999999999</v>
      </c>
      <c r="E112">
        <v>93.55</v>
      </c>
      <c r="F112" t="s">
        <v>55</v>
      </c>
      <c r="G112" t="s">
        <v>57</v>
      </c>
      <c r="H112" t="s">
        <v>86</v>
      </c>
      <c r="I112" t="s">
        <v>124</v>
      </c>
      <c r="J112">
        <v>3.1339403563077459E-3</v>
      </c>
      <c r="K112">
        <v>-3.5796935404983484E-3</v>
      </c>
    </row>
    <row r="113" spans="1:11" x14ac:dyDescent="0.2">
      <c r="A113" t="s">
        <v>3406</v>
      </c>
      <c r="B113">
        <v>111</v>
      </c>
      <c r="C113">
        <v>29732.01</v>
      </c>
      <c r="D113">
        <v>-111.89400000000001</v>
      </c>
      <c r="E113">
        <v>93.998000000000005</v>
      </c>
      <c r="F113" t="s">
        <v>55</v>
      </c>
      <c r="G113" t="s">
        <v>57</v>
      </c>
      <c r="H113" t="s">
        <v>86</v>
      </c>
      <c r="I113" t="s">
        <v>124</v>
      </c>
      <c r="J113">
        <v>3.1615084213949883E-3</v>
      </c>
      <c r="K113">
        <v>-3.7634186185192325E-3</v>
      </c>
    </row>
    <row r="114" spans="1:11" x14ac:dyDescent="0.2">
      <c r="A114" t="s">
        <v>3407</v>
      </c>
      <c r="B114">
        <v>112</v>
      </c>
      <c r="C114">
        <v>29600.66</v>
      </c>
      <c r="D114">
        <v>-113.931</v>
      </c>
      <c r="E114">
        <v>95.962000000000003</v>
      </c>
      <c r="F114" t="s">
        <v>55</v>
      </c>
      <c r="G114" t="s">
        <v>57</v>
      </c>
      <c r="H114" t="s">
        <v>86</v>
      </c>
      <c r="I114" t="s">
        <v>124</v>
      </c>
      <c r="J114">
        <v>3.2418871741373336E-3</v>
      </c>
      <c r="K114">
        <v>-3.8489344494345734E-3</v>
      </c>
    </row>
    <row r="115" spans="1:11" x14ac:dyDescent="0.2">
      <c r="A115" t="s">
        <v>3408</v>
      </c>
      <c r="B115">
        <v>113</v>
      </c>
      <c r="C115">
        <v>29456.14</v>
      </c>
      <c r="D115">
        <v>-118.19499999999999</v>
      </c>
      <c r="E115">
        <v>97.364999999999995</v>
      </c>
      <c r="F115" t="s">
        <v>55</v>
      </c>
      <c r="G115" t="s">
        <v>57</v>
      </c>
      <c r="H115" t="s">
        <v>86</v>
      </c>
      <c r="I115" t="s">
        <v>124</v>
      </c>
      <c r="J115">
        <v>3.305422910130112E-3</v>
      </c>
      <c r="K115">
        <v>-4.0125759858555803E-3</v>
      </c>
    </row>
    <row r="116" spans="1:11" x14ac:dyDescent="0.2">
      <c r="A116" t="s">
        <v>3409</v>
      </c>
      <c r="B116">
        <v>114</v>
      </c>
      <c r="C116">
        <v>29297.91</v>
      </c>
      <c r="D116">
        <v>-123.61</v>
      </c>
      <c r="E116">
        <v>96.734999999999999</v>
      </c>
      <c r="F116" t="s">
        <v>55</v>
      </c>
      <c r="G116" t="s">
        <v>57</v>
      </c>
      <c r="H116" t="s">
        <v>86</v>
      </c>
      <c r="I116" t="s">
        <v>124</v>
      </c>
      <c r="J116">
        <v>3.3017713550215697E-3</v>
      </c>
      <c r="K116">
        <v>-4.2190722819477567E-3</v>
      </c>
    </row>
    <row r="117" spans="1:11" x14ac:dyDescent="0.2">
      <c r="A117" t="s">
        <v>3410</v>
      </c>
      <c r="B117">
        <v>115</v>
      </c>
      <c r="C117">
        <v>29126.12</v>
      </c>
      <c r="D117">
        <v>-129.06</v>
      </c>
      <c r="E117">
        <v>93.882999999999996</v>
      </c>
      <c r="F117" t="s">
        <v>55</v>
      </c>
      <c r="G117" t="s">
        <v>57</v>
      </c>
      <c r="H117" t="s">
        <v>86</v>
      </c>
      <c r="I117" t="s">
        <v>124</v>
      </c>
      <c r="J117">
        <v>3.2233266909564334E-3</v>
      </c>
      <c r="K117">
        <v>-4.4310742385185531E-3</v>
      </c>
    </row>
    <row r="118" spans="1:11" x14ac:dyDescent="0.2">
      <c r="A118" t="s">
        <v>3411</v>
      </c>
      <c r="B118">
        <v>116</v>
      </c>
      <c r="C118">
        <v>28940.67</v>
      </c>
      <c r="D118">
        <v>-131.56399999999999</v>
      </c>
      <c r="E118">
        <v>94.183999999999997</v>
      </c>
      <c r="F118" t="s">
        <v>55</v>
      </c>
      <c r="G118" t="s">
        <v>57</v>
      </c>
      <c r="H118" t="s">
        <v>86</v>
      </c>
      <c r="I118" t="s">
        <v>124</v>
      </c>
      <c r="J118">
        <v>3.2543821549397439E-3</v>
      </c>
      <c r="K118">
        <v>-4.5459901239328603E-3</v>
      </c>
    </row>
    <row r="119" spans="1:11" x14ac:dyDescent="0.2">
      <c r="A119" t="s">
        <v>3412</v>
      </c>
      <c r="B119">
        <v>117</v>
      </c>
      <c r="C119">
        <v>28740.71</v>
      </c>
      <c r="D119">
        <v>-133.82300000000001</v>
      </c>
      <c r="E119">
        <v>98.155000000000001</v>
      </c>
      <c r="F119" t="s">
        <v>55</v>
      </c>
      <c r="G119" t="s">
        <v>57</v>
      </c>
      <c r="H119" t="s">
        <v>86</v>
      </c>
      <c r="I119" t="s">
        <v>124</v>
      </c>
      <c r="J119">
        <v>3.4151905085156213E-3</v>
      </c>
      <c r="K119">
        <v>-4.6562176090987322E-3</v>
      </c>
    </row>
    <row r="120" spans="1:11" x14ac:dyDescent="0.2">
      <c r="A120" t="s">
        <v>3413</v>
      </c>
      <c r="B120">
        <v>118</v>
      </c>
      <c r="C120">
        <v>28526.98</v>
      </c>
      <c r="D120">
        <v>-134.58000000000001</v>
      </c>
      <c r="E120">
        <v>102.22199999999999</v>
      </c>
      <c r="F120" t="s">
        <v>55</v>
      </c>
      <c r="G120" t="s">
        <v>57</v>
      </c>
      <c r="H120" t="s">
        <v>86</v>
      </c>
      <c r="I120" t="s">
        <v>124</v>
      </c>
      <c r="J120">
        <v>3.5833446092085456E-3</v>
      </c>
      <c r="K120">
        <v>-4.7176392313522152E-3</v>
      </c>
    </row>
    <row r="121" spans="1:11" x14ac:dyDescent="0.2">
      <c r="A121" t="s">
        <v>3414</v>
      </c>
      <c r="B121">
        <v>119</v>
      </c>
      <c r="C121">
        <v>28299.32</v>
      </c>
      <c r="D121">
        <v>-135.16</v>
      </c>
      <c r="E121">
        <v>106.414</v>
      </c>
      <c r="F121" t="s">
        <v>55</v>
      </c>
      <c r="G121" t="s">
        <v>57</v>
      </c>
      <c r="H121" t="s">
        <v>86</v>
      </c>
      <c r="I121" t="s">
        <v>124</v>
      </c>
      <c r="J121">
        <v>3.7603023676894003E-3</v>
      </c>
      <c r="K121">
        <v>-4.7760864925376302E-3</v>
      </c>
    </row>
    <row r="122" spans="1:11" x14ac:dyDescent="0.2">
      <c r="A122" t="s">
        <v>3415</v>
      </c>
      <c r="B122">
        <v>120</v>
      </c>
      <c r="C122">
        <v>28057.72</v>
      </c>
      <c r="D122">
        <v>-133.79300000000001</v>
      </c>
      <c r="E122">
        <v>112.06699999999999</v>
      </c>
      <c r="F122" t="s">
        <v>55</v>
      </c>
      <c r="G122" t="s">
        <v>57</v>
      </c>
      <c r="H122" t="s">
        <v>86</v>
      </c>
      <c r="I122" t="s">
        <v>124</v>
      </c>
      <c r="J122">
        <v>3.9941591832836024E-3</v>
      </c>
      <c r="K122">
        <v>-4.7684915239014428E-3</v>
      </c>
    </row>
    <row r="123" spans="1:11" x14ac:dyDescent="0.2">
      <c r="A123" t="s">
        <v>3416</v>
      </c>
      <c r="B123">
        <v>121</v>
      </c>
      <c r="C123">
        <v>27802.38</v>
      </c>
      <c r="D123">
        <v>-129.41200000000001</v>
      </c>
      <c r="E123">
        <v>120.485</v>
      </c>
      <c r="F123" t="s">
        <v>55</v>
      </c>
      <c r="G123" t="s">
        <v>57</v>
      </c>
      <c r="H123" t="s">
        <v>86</v>
      </c>
      <c r="I123" t="s">
        <v>124</v>
      </c>
      <c r="J123">
        <v>4.3336217978460836E-3</v>
      </c>
      <c r="K123">
        <v>-4.6547094169635834E-3</v>
      </c>
    </row>
    <row r="124" spans="1:11" x14ac:dyDescent="0.2">
      <c r="A124" t="s">
        <v>3417</v>
      </c>
      <c r="B124">
        <v>122</v>
      </c>
      <c r="C124">
        <v>27533.79</v>
      </c>
      <c r="D124">
        <v>-122.52800000000001</v>
      </c>
      <c r="E124">
        <v>131.77500000000001</v>
      </c>
      <c r="F124" t="s">
        <v>55</v>
      </c>
      <c r="G124" t="s">
        <v>57</v>
      </c>
      <c r="H124" t="s">
        <v>86</v>
      </c>
      <c r="I124" t="s">
        <v>124</v>
      </c>
      <c r="J124">
        <v>4.7859375698005979E-3</v>
      </c>
      <c r="K124">
        <v>-4.450095682432386E-3</v>
      </c>
    </row>
    <row r="125" spans="1:11" x14ac:dyDescent="0.2">
      <c r="A125" t="s">
        <v>3418</v>
      </c>
      <c r="B125">
        <v>123</v>
      </c>
      <c r="C125">
        <v>27252.2</v>
      </c>
      <c r="D125">
        <v>-110.75</v>
      </c>
      <c r="E125">
        <v>141.16</v>
      </c>
      <c r="F125" t="s">
        <v>55</v>
      </c>
      <c r="G125" t="s">
        <v>57</v>
      </c>
      <c r="H125" t="s">
        <v>86</v>
      </c>
      <c r="I125" t="s">
        <v>124</v>
      </c>
      <c r="J125">
        <v>5.1797653033516557E-3</v>
      </c>
      <c r="K125">
        <v>-4.0638920894459892E-3</v>
      </c>
    </row>
    <row r="126" spans="1:11" x14ac:dyDescent="0.2">
      <c r="A126" t="s">
        <v>3419</v>
      </c>
      <c r="B126">
        <v>124</v>
      </c>
      <c r="C126">
        <v>26958.26</v>
      </c>
      <c r="D126">
        <v>-100.806</v>
      </c>
      <c r="E126">
        <v>150.42699999999999</v>
      </c>
      <c r="F126" t="s">
        <v>55</v>
      </c>
      <c r="G126" t="s">
        <v>57</v>
      </c>
      <c r="H126" t="s">
        <v>86</v>
      </c>
      <c r="I126" t="s">
        <v>124</v>
      </c>
      <c r="J126">
        <v>5.5799966318300963E-3</v>
      </c>
      <c r="K126">
        <v>-3.7393362924758498E-3</v>
      </c>
    </row>
    <row r="127" spans="1:11" x14ac:dyDescent="0.2">
      <c r="A127" t="s">
        <v>3420</v>
      </c>
      <c r="B127">
        <v>125</v>
      </c>
      <c r="C127">
        <v>26652.58</v>
      </c>
      <c r="D127">
        <v>-102.788</v>
      </c>
      <c r="E127">
        <v>156.22399999999999</v>
      </c>
      <c r="F127" t="s">
        <v>55</v>
      </c>
      <c r="G127" t="s">
        <v>57</v>
      </c>
      <c r="H127" t="s">
        <v>86</v>
      </c>
      <c r="I127" t="s">
        <v>124</v>
      </c>
      <c r="J127">
        <v>5.8614963354391954E-3</v>
      </c>
      <c r="K127">
        <v>-3.8565872422106975E-3</v>
      </c>
    </row>
    <row r="128" spans="1:11" x14ac:dyDescent="0.2">
      <c r="A128" t="s">
        <v>3421</v>
      </c>
      <c r="B128">
        <v>126</v>
      </c>
      <c r="C128">
        <v>26335.94</v>
      </c>
      <c r="D128">
        <v>-117.85899999999999</v>
      </c>
      <c r="E128">
        <v>155.63800000000001</v>
      </c>
      <c r="F128" t="s">
        <v>55</v>
      </c>
      <c r="G128" t="s">
        <v>57</v>
      </c>
      <c r="H128" t="s">
        <v>86</v>
      </c>
      <c r="I128" t="s">
        <v>124</v>
      </c>
      <c r="J128">
        <v>5.9097188101127213E-3</v>
      </c>
      <c r="K128">
        <v>-4.4752152381878152E-3</v>
      </c>
    </row>
    <row r="129" spans="1:11" x14ac:dyDescent="0.2">
      <c r="A129" t="s">
        <v>3422</v>
      </c>
      <c r="B129">
        <v>127</v>
      </c>
      <c r="C129">
        <v>26008.17</v>
      </c>
      <c r="D129">
        <v>-135.62299999999999</v>
      </c>
      <c r="E129">
        <v>151.57499999999999</v>
      </c>
      <c r="F129" t="s">
        <v>55</v>
      </c>
      <c r="G129" t="s">
        <v>57</v>
      </c>
      <c r="H129" t="s">
        <v>86</v>
      </c>
      <c r="I129" t="s">
        <v>124</v>
      </c>
      <c r="J129">
        <v>5.827976362812147E-3</v>
      </c>
      <c r="K129">
        <v>-5.2146306333740516E-3</v>
      </c>
    </row>
    <row r="130" spans="1:11" x14ac:dyDescent="0.2">
      <c r="A130" t="s">
        <v>3423</v>
      </c>
      <c r="B130">
        <v>128</v>
      </c>
      <c r="C130">
        <v>25669.99</v>
      </c>
      <c r="D130">
        <v>-157.244</v>
      </c>
      <c r="E130">
        <v>144.78100000000001</v>
      </c>
      <c r="F130" t="s">
        <v>55</v>
      </c>
      <c r="G130" t="s">
        <v>57</v>
      </c>
      <c r="H130" t="s">
        <v>86</v>
      </c>
      <c r="I130" t="s">
        <v>124</v>
      </c>
      <c r="J130">
        <v>5.6400879003069343E-3</v>
      </c>
      <c r="K130">
        <v>-6.125596464977197E-3</v>
      </c>
    </row>
    <row r="131" spans="1:11" x14ac:dyDescent="0.2">
      <c r="A131" t="s">
        <v>3424</v>
      </c>
      <c r="B131">
        <v>129</v>
      </c>
      <c r="C131">
        <v>25322.05</v>
      </c>
      <c r="D131">
        <v>-178.143</v>
      </c>
      <c r="E131">
        <v>138.745</v>
      </c>
      <c r="F131" t="s">
        <v>55</v>
      </c>
      <c r="G131" t="s">
        <v>57</v>
      </c>
      <c r="H131" t="s">
        <v>86</v>
      </c>
      <c r="I131" t="s">
        <v>124</v>
      </c>
      <c r="J131">
        <v>5.4792167300830698E-3</v>
      </c>
      <c r="K131">
        <v>-7.0350939201210012E-3</v>
      </c>
    </row>
    <row r="132" spans="1:11" x14ac:dyDescent="0.2">
      <c r="A132" t="s">
        <v>3425</v>
      </c>
      <c r="B132">
        <v>130</v>
      </c>
      <c r="C132">
        <v>24964.7</v>
      </c>
      <c r="D132">
        <v>-192.53899999999999</v>
      </c>
      <c r="E132">
        <v>137.06800000000001</v>
      </c>
      <c r="F132" t="s">
        <v>55</v>
      </c>
      <c r="G132" t="s">
        <v>57</v>
      </c>
      <c r="H132" t="s">
        <v>86</v>
      </c>
      <c r="I132" t="s">
        <v>124</v>
      </c>
      <c r="J132">
        <v>5.4904725472366984E-3</v>
      </c>
      <c r="K132">
        <v>-7.7124499793708706E-3</v>
      </c>
    </row>
    <row r="133" spans="1:11" x14ac:dyDescent="0.2">
      <c r="A133" t="s">
        <v>3426</v>
      </c>
      <c r="B133">
        <v>131</v>
      </c>
      <c r="C133">
        <v>24598.67</v>
      </c>
      <c r="D133">
        <v>-202.001</v>
      </c>
      <c r="E133">
        <v>134.81299999999999</v>
      </c>
      <c r="F133" t="s">
        <v>55</v>
      </c>
      <c r="G133" t="s">
        <v>57</v>
      </c>
      <c r="H133" t="s">
        <v>86</v>
      </c>
      <c r="I133" t="s">
        <v>124</v>
      </c>
      <c r="J133">
        <v>5.4804995554637711E-3</v>
      </c>
      <c r="K133">
        <v>-8.2118667391367101E-3</v>
      </c>
    </row>
    <row r="134" spans="1:11" x14ac:dyDescent="0.2">
      <c r="A134" t="s">
        <v>3427</v>
      </c>
      <c r="B134">
        <v>132</v>
      </c>
      <c r="C134">
        <v>24224.89</v>
      </c>
      <c r="D134">
        <v>-209.548</v>
      </c>
      <c r="E134">
        <v>132.18799999999999</v>
      </c>
      <c r="F134" t="s">
        <v>55</v>
      </c>
      <c r="G134" t="s">
        <v>57</v>
      </c>
      <c r="H134" t="s">
        <v>86</v>
      </c>
      <c r="I134" t="s">
        <v>124</v>
      </c>
      <c r="J134">
        <v>5.4567017641772566E-3</v>
      </c>
      <c r="K134">
        <v>-8.6501115175342397E-3</v>
      </c>
    </row>
    <row r="135" spans="1:11" x14ac:dyDescent="0.2">
      <c r="A135" t="s">
        <v>3428</v>
      </c>
      <c r="B135">
        <v>133</v>
      </c>
      <c r="C135">
        <v>23843.38</v>
      </c>
      <c r="D135">
        <v>-216.839</v>
      </c>
      <c r="E135">
        <v>130.05500000000001</v>
      </c>
      <c r="F135" t="s">
        <v>55</v>
      </c>
      <c r="G135" t="s">
        <v>57</v>
      </c>
      <c r="H135" t="s">
        <v>86</v>
      </c>
      <c r="I135" t="s">
        <v>124</v>
      </c>
      <c r="J135">
        <v>5.4545538426179511E-3</v>
      </c>
      <c r="K135">
        <v>-9.0943062602701456E-3</v>
      </c>
    </row>
    <row r="136" spans="1:11" x14ac:dyDescent="0.2">
      <c r="A136" t="s">
        <v>3429</v>
      </c>
      <c r="B136">
        <v>134</v>
      </c>
      <c r="C136">
        <v>23455.38</v>
      </c>
      <c r="D136">
        <v>-225.76400000000001</v>
      </c>
      <c r="E136">
        <v>127.41500000000001</v>
      </c>
      <c r="F136" t="s">
        <v>55</v>
      </c>
      <c r="G136" t="s">
        <v>57</v>
      </c>
      <c r="H136" t="s">
        <v>86</v>
      </c>
      <c r="I136" t="s">
        <v>124</v>
      </c>
      <c r="J136">
        <v>5.4322291943255663E-3</v>
      </c>
      <c r="K136">
        <v>-9.6252544192419812E-3</v>
      </c>
    </row>
    <row r="137" spans="1:11" x14ac:dyDescent="0.2">
      <c r="A137" t="s">
        <v>3430</v>
      </c>
      <c r="B137">
        <v>135</v>
      </c>
      <c r="C137">
        <v>23060.48</v>
      </c>
      <c r="D137">
        <v>-236.41900000000001</v>
      </c>
      <c r="E137">
        <v>123.727</v>
      </c>
      <c r="F137" t="s">
        <v>55</v>
      </c>
      <c r="G137" t="s">
        <v>57</v>
      </c>
      <c r="H137" t="s">
        <v>86</v>
      </c>
      <c r="I137" t="s">
        <v>124</v>
      </c>
      <c r="J137">
        <v>5.3653263071714039E-3</v>
      </c>
      <c r="K137">
        <v>-1.0252128316496448E-2</v>
      </c>
    </row>
    <row r="138" spans="1:11" x14ac:dyDescent="0.2">
      <c r="A138" t="s">
        <v>3431</v>
      </c>
      <c r="B138">
        <v>136</v>
      </c>
      <c r="C138">
        <v>22660.19</v>
      </c>
      <c r="D138">
        <v>-247.38</v>
      </c>
      <c r="E138">
        <v>118.998</v>
      </c>
      <c r="F138" t="s">
        <v>55</v>
      </c>
      <c r="G138" t="s">
        <v>57</v>
      </c>
      <c r="H138" t="s">
        <v>86</v>
      </c>
      <c r="I138" t="s">
        <v>124</v>
      </c>
      <c r="J138">
        <v>5.2514122785378243E-3</v>
      </c>
      <c r="K138">
        <v>-1.0916942885297961E-2</v>
      </c>
    </row>
    <row r="139" spans="1:11" x14ac:dyDescent="0.2">
      <c r="A139" t="s">
        <v>3432</v>
      </c>
      <c r="B139">
        <v>137</v>
      </c>
      <c r="C139">
        <v>22254.21</v>
      </c>
      <c r="D139">
        <v>-259.07799999999997</v>
      </c>
      <c r="E139">
        <v>116.45399999999999</v>
      </c>
      <c r="F139" t="s">
        <v>55</v>
      </c>
      <c r="G139" t="s">
        <v>57</v>
      </c>
      <c r="H139" t="s">
        <v>86</v>
      </c>
      <c r="I139" t="s">
        <v>124</v>
      </c>
      <c r="J139">
        <v>5.2328975056854408E-3</v>
      </c>
      <c r="K139">
        <v>-1.1641752279681013E-2</v>
      </c>
    </row>
    <row r="140" spans="1:11" x14ac:dyDescent="0.2">
      <c r="A140" t="s">
        <v>3433</v>
      </c>
      <c r="B140">
        <v>138</v>
      </c>
      <c r="C140">
        <v>21843.22</v>
      </c>
      <c r="D140">
        <v>-261.08100000000002</v>
      </c>
      <c r="E140">
        <v>119.011</v>
      </c>
      <c r="F140" t="s">
        <v>55</v>
      </c>
      <c r="G140" t="s">
        <v>57</v>
      </c>
      <c r="H140" t="s">
        <v>86</v>
      </c>
      <c r="I140" t="s">
        <v>124</v>
      </c>
      <c r="J140">
        <v>5.4484183192771022E-3</v>
      </c>
      <c r="K140">
        <v>-1.1952496014781704E-2</v>
      </c>
    </row>
    <row r="141" spans="1:11" x14ac:dyDescent="0.2">
      <c r="A141" t="s">
        <v>3434</v>
      </c>
      <c r="B141">
        <v>139</v>
      </c>
      <c r="C141">
        <v>21427.32</v>
      </c>
      <c r="D141">
        <v>-253.018</v>
      </c>
      <c r="E141">
        <v>127.092</v>
      </c>
      <c r="F141" t="s">
        <v>55</v>
      </c>
      <c r="G141" t="s">
        <v>57</v>
      </c>
      <c r="H141" t="s">
        <v>86</v>
      </c>
      <c r="I141" t="s">
        <v>124</v>
      </c>
      <c r="J141">
        <v>5.9313063882930764E-3</v>
      </c>
      <c r="K141">
        <v>-1.1808196265328563E-2</v>
      </c>
    </row>
    <row r="142" spans="1:11" x14ac:dyDescent="0.2">
      <c r="A142" t="s">
        <v>3435</v>
      </c>
      <c r="B142">
        <v>140</v>
      </c>
      <c r="C142">
        <v>21007.73</v>
      </c>
      <c r="D142">
        <v>-260.39499999999998</v>
      </c>
      <c r="E142">
        <v>124.81699999999999</v>
      </c>
      <c r="F142" t="s">
        <v>55</v>
      </c>
      <c r="G142" t="s">
        <v>57</v>
      </c>
      <c r="H142" t="s">
        <v>86</v>
      </c>
      <c r="I142" t="s">
        <v>124</v>
      </c>
      <c r="J142">
        <v>5.9414796363053022E-3</v>
      </c>
      <c r="K142">
        <v>-1.2395199290927672E-2</v>
      </c>
    </row>
    <row r="143" spans="1:11" x14ac:dyDescent="0.2">
      <c r="A143" t="s">
        <v>3436</v>
      </c>
      <c r="B143">
        <v>141</v>
      </c>
      <c r="C143">
        <v>20584.12</v>
      </c>
      <c r="D143">
        <v>-269.495</v>
      </c>
      <c r="E143">
        <v>119.286</v>
      </c>
      <c r="F143" t="s">
        <v>55</v>
      </c>
      <c r="G143" t="s">
        <v>57</v>
      </c>
      <c r="H143" t="s">
        <v>86</v>
      </c>
      <c r="I143" t="s">
        <v>124</v>
      </c>
      <c r="J143">
        <v>5.7950497762352731E-3</v>
      </c>
      <c r="K143">
        <v>-1.3092374121410098E-2</v>
      </c>
    </row>
    <row r="144" spans="1:11" x14ac:dyDescent="0.2">
      <c r="A144" t="s">
        <v>3437</v>
      </c>
      <c r="B144">
        <v>142</v>
      </c>
      <c r="C144">
        <v>20158.14</v>
      </c>
      <c r="D144">
        <v>-279.39499999999998</v>
      </c>
      <c r="E144">
        <v>112.71299999999999</v>
      </c>
      <c r="F144" t="s">
        <v>55</v>
      </c>
      <c r="G144" t="s">
        <v>57</v>
      </c>
      <c r="H144" t="s">
        <v>86</v>
      </c>
      <c r="I144" t="s">
        <v>124</v>
      </c>
      <c r="J144">
        <v>5.5914384958136018E-3</v>
      </c>
      <c r="K144">
        <v>-1.3860157732806697E-2</v>
      </c>
    </row>
    <row r="145" spans="1:11" x14ac:dyDescent="0.2">
      <c r="A145" t="s">
        <v>3438</v>
      </c>
      <c r="B145">
        <v>143</v>
      </c>
      <c r="C145">
        <v>19729.8</v>
      </c>
      <c r="D145">
        <v>-285.28100000000001</v>
      </c>
      <c r="E145">
        <v>107.895</v>
      </c>
      <c r="F145" t="s">
        <v>55</v>
      </c>
      <c r="G145" t="s">
        <v>57</v>
      </c>
      <c r="H145" t="s">
        <v>86</v>
      </c>
      <c r="I145" t="s">
        <v>124</v>
      </c>
      <c r="J145">
        <v>5.4686312076148774E-3</v>
      </c>
      <c r="K145">
        <v>-1.4459396445985262E-2</v>
      </c>
    </row>
    <row r="146" spans="1:11" x14ac:dyDescent="0.2">
      <c r="A146" t="s">
        <v>3439</v>
      </c>
      <c r="B146">
        <v>144</v>
      </c>
      <c r="C146">
        <v>19300.63</v>
      </c>
      <c r="D146">
        <v>-276.45100000000002</v>
      </c>
      <c r="E146">
        <v>111.58</v>
      </c>
      <c r="F146" t="s">
        <v>55</v>
      </c>
      <c r="G146" t="s">
        <v>57</v>
      </c>
      <c r="H146" t="s">
        <v>86</v>
      </c>
      <c r="I146" t="s">
        <v>124</v>
      </c>
      <c r="J146">
        <v>5.7811584388696114E-3</v>
      </c>
      <c r="K146">
        <v>-1.4323418458361204E-2</v>
      </c>
    </row>
    <row r="147" spans="1:11" x14ac:dyDescent="0.2">
      <c r="A147" t="s">
        <v>3440</v>
      </c>
      <c r="B147">
        <v>145</v>
      </c>
      <c r="C147">
        <v>18870.7</v>
      </c>
      <c r="D147">
        <v>-265.12099999999998</v>
      </c>
      <c r="E147">
        <v>115.866</v>
      </c>
      <c r="F147" t="s">
        <v>55</v>
      </c>
      <c r="G147" t="s">
        <v>57</v>
      </c>
      <c r="H147" t="s">
        <v>86</v>
      </c>
      <c r="I147" t="s">
        <v>124</v>
      </c>
      <c r="J147">
        <v>6.1399948067639249E-3</v>
      </c>
      <c r="K147">
        <v>-1.4049346341153214E-2</v>
      </c>
    </row>
    <row r="148" spans="1:11" x14ac:dyDescent="0.2">
      <c r="A148" t="s">
        <v>3441</v>
      </c>
      <c r="B148">
        <v>146</v>
      </c>
      <c r="C148">
        <v>18440.97</v>
      </c>
      <c r="D148">
        <v>-260.709</v>
      </c>
      <c r="E148">
        <v>117.756</v>
      </c>
      <c r="F148" t="s">
        <v>55</v>
      </c>
      <c r="G148" t="s">
        <v>57</v>
      </c>
      <c r="H148" t="s">
        <v>86</v>
      </c>
      <c r="I148" t="s">
        <v>124</v>
      </c>
      <c r="J148">
        <v>6.3855643168445036E-3</v>
      </c>
      <c r="K148">
        <v>-1.413748842929629E-2</v>
      </c>
    </row>
    <row r="149" spans="1:11" x14ac:dyDescent="0.2">
      <c r="A149" t="s">
        <v>3442</v>
      </c>
      <c r="B149">
        <v>147</v>
      </c>
      <c r="C149">
        <v>18012.02</v>
      </c>
      <c r="D149">
        <v>-263.012</v>
      </c>
      <c r="E149">
        <v>115.795</v>
      </c>
      <c r="F149" t="s">
        <v>55</v>
      </c>
      <c r="G149" t="s">
        <v>57</v>
      </c>
      <c r="H149" t="s">
        <v>86</v>
      </c>
      <c r="I149" t="s">
        <v>124</v>
      </c>
      <c r="J149">
        <v>6.428762570772184E-3</v>
      </c>
      <c r="K149">
        <v>-1.4602026868724329E-2</v>
      </c>
    </row>
    <row r="150" spans="1:11" x14ac:dyDescent="0.2">
      <c r="A150" t="s">
        <v>3443</v>
      </c>
      <c r="B150">
        <v>148</v>
      </c>
      <c r="C150">
        <v>17584.84</v>
      </c>
      <c r="D150">
        <v>-265.74200000000002</v>
      </c>
      <c r="E150">
        <v>113.55</v>
      </c>
      <c r="F150" t="s">
        <v>55</v>
      </c>
      <c r="G150" t="s">
        <v>57</v>
      </c>
      <c r="H150" t="s">
        <v>86</v>
      </c>
      <c r="I150" t="s">
        <v>124</v>
      </c>
      <c r="J150">
        <v>6.457266600094172E-3</v>
      </c>
      <c r="K150">
        <v>-1.5111994194999786E-2</v>
      </c>
    </row>
    <row r="151" spans="1:11" x14ac:dyDescent="0.2">
      <c r="A151" t="s">
        <v>3444</v>
      </c>
      <c r="B151">
        <v>149</v>
      </c>
      <c r="C151">
        <v>17159.14</v>
      </c>
      <c r="D151">
        <v>-267.73099999999999</v>
      </c>
      <c r="E151">
        <v>112.06100000000001</v>
      </c>
      <c r="F151" t="s">
        <v>55</v>
      </c>
      <c r="G151" t="s">
        <v>57</v>
      </c>
      <c r="H151" t="s">
        <v>86</v>
      </c>
      <c r="I151" t="s">
        <v>124</v>
      </c>
      <c r="J151">
        <v>6.5306886009438708E-3</v>
      </c>
      <c r="K151">
        <v>-1.5602821586629633E-2</v>
      </c>
    </row>
    <row r="152" spans="1:11" x14ac:dyDescent="0.2">
      <c r="A152" t="s">
        <v>3445</v>
      </c>
      <c r="B152">
        <v>150</v>
      </c>
      <c r="C152">
        <v>16736.28</v>
      </c>
      <c r="D152">
        <v>-268.56299999999999</v>
      </c>
      <c r="E152">
        <v>108.28</v>
      </c>
      <c r="F152" t="s">
        <v>55</v>
      </c>
      <c r="G152" t="s">
        <v>57</v>
      </c>
      <c r="H152" t="s">
        <v>86</v>
      </c>
      <c r="I152" t="s">
        <v>124</v>
      </c>
      <c r="J152">
        <v>6.4697770352790474E-3</v>
      </c>
      <c r="K152">
        <v>-1.6046755909915465E-2</v>
      </c>
    </row>
    <row r="153" spans="1:11" x14ac:dyDescent="0.2">
      <c r="A153" t="s">
        <v>3446</v>
      </c>
      <c r="B153">
        <v>151</v>
      </c>
      <c r="C153">
        <v>16316.19</v>
      </c>
      <c r="D153">
        <v>-266.97199999999998</v>
      </c>
      <c r="E153">
        <v>105.175</v>
      </c>
      <c r="F153" t="s">
        <v>55</v>
      </c>
      <c r="G153" t="s">
        <v>57</v>
      </c>
      <c r="H153" t="s">
        <v>86</v>
      </c>
      <c r="I153" t="s">
        <v>124</v>
      </c>
      <c r="J153">
        <v>6.4460514372534274E-3</v>
      </c>
      <c r="K153">
        <v>-1.6362398329511973E-2</v>
      </c>
    </row>
    <row r="154" spans="1:11" x14ac:dyDescent="0.2">
      <c r="A154" t="s">
        <v>3447</v>
      </c>
      <c r="B154">
        <v>152</v>
      </c>
      <c r="C154">
        <v>15899.65</v>
      </c>
      <c r="D154">
        <v>-263.96499999999997</v>
      </c>
      <c r="E154">
        <v>101.51600000000001</v>
      </c>
      <c r="F154" t="s">
        <v>55</v>
      </c>
      <c r="G154" t="s">
        <v>57</v>
      </c>
      <c r="H154" t="s">
        <v>86</v>
      </c>
      <c r="I154" t="s">
        <v>124</v>
      </c>
      <c r="J154">
        <v>6.3847946338441413E-3</v>
      </c>
      <c r="K154">
        <v>-1.6601937778504557E-2</v>
      </c>
    </row>
    <row r="155" spans="1:11" x14ac:dyDescent="0.2">
      <c r="A155" t="s">
        <v>3448</v>
      </c>
      <c r="B155">
        <v>153</v>
      </c>
      <c r="C155">
        <v>15486.92</v>
      </c>
      <c r="D155">
        <v>-264.87700000000001</v>
      </c>
      <c r="E155">
        <v>94.558000000000007</v>
      </c>
      <c r="F155" t="s">
        <v>55</v>
      </c>
      <c r="G155" t="s">
        <v>57</v>
      </c>
      <c r="H155" t="s">
        <v>86</v>
      </c>
      <c r="I155" t="s">
        <v>124</v>
      </c>
      <c r="J155">
        <v>6.1056685254395329E-3</v>
      </c>
      <c r="K155">
        <v>-1.7103271664088149E-2</v>
      </c>
    </row>
    <row r="156" spans="1:11" x14ac:dyDescent="0.2">
      <c r="A156" t="s">
        <v>3449</v>
      </c>
      <c r="B156">
        <v>154</v>
      </c>
      <c r="C156">
        <v>15079.25</v>
      </c>
      <c r="D156">
        <v>-264.23500000000001</v>
      </c>
      <c r="E156">
        <v>86.766999999999996</v>
      </c>
      <c r="F156" t="s">
        <v>55</v>
      </c>
      <c r="G156" t="s">
        <v>57</v>
      </c>
      <c r="H156" t="s">
        <v>86</v>
      </c>
      <c r="I156" t="s">
        <v>124</v>
      </c>
      <c r="J156">
        <v>5.7540660178722414E-3</v>
      </c>
      <c r="K156">
        <v>-1.7523086360395908E-2</v>
      </c>
    </row>
    <row r="157" spans="1:11" x14ac:dyDescent="0.2">
      <c r="A157" t="s">
        <v>3450</v>
      </c>
      <c r="B157">
        <v>155</v>
      </c>
      <c r="C157">
        <v>14676.04</v>
      </c>
      <c r="D157">
        <v>-262.73599999999999</v>
      </c>
      <c r="E157">
        <v>79.085999999999999</v>
      </c>
      <c r="F157" t="s">
        <v>55</v>
      </c>
      <c r="G157" t="s">
        <v>57</v>
      </c>
      <c r="H157" t="s">
        <v>86</v>
      </c>
      <c r="I157" t="s">
        <v>124</v>
      </c>
      <c r="J157">
        <v>5.3887833502770498E-3</v>
      </c>
      <c r="K157">
        <v>-1.7902376935467604E-2</v>
      </c>
    </row>
    <row r="158" spans="1:11" x14ac:dyDescent="0.2">
      <c r="A158" t="s">
        <v>3451</v>
      </c>
      <c r="B158">
        <v>156</v>
      </c>
      <c r="C158">
        <v>14278.06</v>
      </c>
      <c r="D158">
        <v>-263.399</v>
      </c>
      <c r="E158">
        <v>74.834000000000003</v>
      </c>
      <c r="F158" t="s">
        <v>55</v>
      </c>
      <c r="G158" t="s">
        <v>57</v>
      </c>
      <c r="H158" t="s">
        <v>86</v>
      </c>
      <c r="I158" t="s">
        <v>124</v>
      </c>
      <c r="J158">
        <v>5.2411882286529125E-3</v>
      </c>
      <c r="K158">
        <v>-1.8447814338922796E-2</v>
      </c>
    </row>
    <row r="159" spans="1:11" x14ac:dyDescent="0.2">
      <c r="A159" t="s">
        <v>3452</v>
      </c>
      <c r="B159">
        <v>157</v>
      </c>
      <c r="C159">
        <v>13885.59</v>
      </c>
      <c r="D159">
        <v>-263.16699999999997</v>
      </c>
      <c r="E159">
        <v>70.031000000000006</v>
      </c>
      <c r="F159" t="s">
        <v>55</v>
      </c>
      <c r="G159" t="s">
        <v>57</v>
      </c>
      <c r="H159" t="s">
        <v>86</v>
      </c>
      <c r="I159" t="s">
        <v>124</v>
      </c>
      <c r="J159">
        <v>5.0434299154735237E-3</v>
      </c>
      <c r="K159">
        <v>-1.8952525603881432E-2</v>
      </c>
    </row>
    <row r="160" spans="1:11" x14ac:dyDescent="0.2">
      <c r="A160" t="s">
        <v>3453</v>
      </c>
      <c r="B160">
        <v>158</v>
      </c>
      <c r="C160">
        <v>13499.27</v>
      </c>
      <c r="D160">
        <v>-262.255</v>
      </c>
      <c r="E160">
        <v>64.972999999999999</v>
      </c>
      <c r="F160" t="s">
        <v>55</v>
      </c>
      <c r="G160" t="s">
        <v>57</v>
      </c>
      <c r="H160" t="s">
        <v>86</v>
      </c>
      <c r="I160" t="s">
        <v>124</v>
      </c>
      <c r="J160">
        <v>4.8130750773930737E-3</v>
      </c>
      <c r="K160">
        <v>-1.9427346812086875E-2</v>
      </c>
    </row>
    <row r="161" spans="1:11" x14ac:dyDescent="0.2">
      <c r="A161" t="s">
        <v>3454</v>
      </c>
      <c r="B161">
        <v>159</v>
      </c>
      <c r="C161">
        <v>13119.08</v>
      </c>
      <c r="D161">
        <v>-261.10000000000002</v>
      </c>
      <c r="E161">
        <v>60.284999999999997</v>
      </c>
      <c r="F161" t="s">
        <v>55</v>
      </c>
      <c r="G161" t="s">
        <v>57</v>
      </c>
      <c r="H161" t="s">
        <v>86</v>
      </c>
      <c r="I161" t="s">
        <v>124</v>
      </c>
      <c r="J161">
        <v>4.5952155181613339E-3</v>
      </c>
      <c r="K161">
        <v>-1.9902310222972956E-2</v>
      </c>
    </row>
    <row r="162" spans="1:11" x14ac:dyDescent="0.2">
      <c r="A162" t="s">
        <v>3455</v>
      </c>
      <c r="B162">
        <v>160</v>
      </c>
      <c r="C162">
        <v>12745.31</v>
      </c>
      <c r="D162">
        <v>-258.18</v>
      </c>
      <c r="E162">
        <v>57.308</v>
      </c>
      <c r="F162" t="s">
        <v>55</v>
      </c>
      <c r="G162" t="s">
        <v>57</v>
      </c>
      <c r="H162" t="s">
        <v>86</v>
      </c>
      <c r="I162" t="s">
        <v>124</v>
      </c>
      <c r="J162">
        <v>4.4963990675785841E-3</v>
      </c>
      <c r="K162">
        <v>-2.0256863112784233E-2</v>
      </c>
    </row>
    <row r="163" spans="1:11" x14ac:dyDescent="0.2">
      <c r="A163" t="s">
        <v>3456</v>
      </c>
      <c r="B163">
        <v>161</v>
      </c>
      <c r="C163">
        <v>12377.83</v>
      </c>
      <c r="D163">
        <v>-254.185</v>
      </c>
      <c r="E163">
        <v>54.762</v>
      </c>
      <c r="F163" t="s">
        <v>55</v>
      </c>
      <c r="G163" t="s">
        <v>57</v>
      </c>
      <c r="H163" t="s">
        <v>86</v>
      </c>
      <c r="I163" t="s">
        <v>124</v>
      </c>
      <c r="J163">
        <v>4.4242003646842781E-3</v>
      </c>
      <c r="K163">
        <v>-2.0535505819679216E-2</v>
      </c>
    </row>
    <row r="164" spans="1:11" x14ac:dyDescent="0.2">
      <c r="A164" t="s">
        <v>3457</v>
      </c>
      <c r="B164">
        <v>162</v>
      </c>
      <c r="C164">
        <v>12017.51</v>
      </c>
      <c r="D164">
        <v>-250.023</v>
      </c>
      <c r="E164">
        <v>51.021999999999998</v>
      </c>
      <c r="F164" t="s">
        <v>55</v>
      </c>
      <c r="G164" t="s">
        <v>57</v>
      </c>
      <c r="H164" t="s">
        <v>86</v>
      </c>
      <c r="I164" t="s">
        <v>124</v>
      </c>
      <c r="J164">
        <v>4.2456382395354778E-3</v>
      </c>
      <c r="K164">
        <v>-2.0804892194805746E-2</v>
      </c>
    </row>
    <row r="165" spans="1:11" x14ac:dyDescent="0.2">
      <c r="A165" t="s">
        <v>3458</v>
      </c>
      <c r="B165">
        <v>163</v>
      </c>
      <c r="C165">
        <v>11664.01</v>
      </c>
      <c r="D165">
        <v>-245.613</v>
      </c>
      <c r="E165">
        <v>47.393999999999998</v>
      </c>
      <c r="F165" t="s">
        <v>55</v>
      </c>
      <c r="G165" t="s">
        <v>57</v>
      </c>
      <c r="H165" t="s">
        <v>86</v>
      </c>
      <c r="I165" t="s">
        <v>124</v>
      </c>
      <c r="J165">
        <v>4.0632681213407735E-3</v>
      </c>
      <c r="K165">
        <v>-2.1057337913804944E-2</v>
      </c>
    </row>
    <row r="166" spans="1:11" x14ac:dyDescent="0.2">
      <c r="A166" t="s">
        <v>3459</v>
      </c>
      <c r="B166">
        <v>164</v>
      </c>
      <c r="C166">
        <v>11317.31</v>
      </c>
      <c r="D166">
        <v>-241.249</v>
      </c>
      <c r="E166">
        <v>43.884999999999998</v>
      </c>
      <c r="F166" t="s">
        <v>55</v>
      </c>
      <c r="G166" t="s">
        <v>57</v>
      </c>
      <c r="H166" t="s">
        <v>86</v>
      </c>
      <c r="I166" t="s">
        <v>124</v>
      </c>
      <c r="J166">
        <v>3.8776882492394392E-3</v>
      </c>
      <c r="K166">
        <v>-2.131681468476166E-2</v>
      </c>
    </row>
    <row r="167" spans="1:11" x14ac:dyDescent="0.2">
      <c r="A167" t="s">
        <v>3460</v>
      </c>
      <c r="B167">
        <v>165</v>
      </c>
      <c r="C167">
        <v>10977.44</v>
      </c>
      <c r="D167">
        <v>-237.905</v>
      </c>
      <c r="E167">
        <v>39.918999999999997</v>
      </c>
      <c r="F167" t="s">
        <v>55</v>
      </c>
      <c r="G167" t="s">
        <v>57</v>
      </c>
      <c r="H167" t="s">
        <v>86</v>
      </c>
      <c r="I167" t="s">
        <v>124</v>
      </c>
      <c r="J167">
        <v>3.6364580448629185E-3</v>
      </c>
      <c r="K167">
        <v>-2.1672174933317787E-2</v>
      </c>
    </row>
    <row r="168" spans="1:11" x14ac:dyDescent="0.2">
      <c r="A168" t="s">
        <v>3461</v>
      </c>
      <c r="B168">
        <v>166</v>
      </c>
      <c r="C168">
        <v>10645.22</v>
      </c>
      <c r="D168">
        <v>-232.77500000000001</v>
      </c>
      <c r="E168">
        <v>36.767000000000003</v>
      </c>
      <c r="F168" t="s">
        <v>55</v>
      </c>
      <c r="G168" t="s">
        <v>57</v>
      </c>
      <c r="H168" t="s">
        <v>86</v>
      </c>
      <c r="I168" t="s">
        <v>124</v>
      </c>
      <c r="J168">
        <v>3.4538506484600605E-3</v>
      </c>
      <c r="K168">
        <v>-2.1866621826509929E-2</v>
      </c>
    </row>
    <row r="169" spans="1:11" x14ac:dyDescent="0.2">
      <c r="A169" t="s">
        <v>3462</v>
      </c>
      <c r="B169">
        <v>167</v>
      </c>
      <c r="C169">
        <v>10319.92</v>
      </c>
      <c r="D169">
        <v>-226.303</v>
      </c>
      <c r="E169">
        <v>34.228000000000002</v>
      </c>
      <c r="F169" t="s">
        <v>55</v>
      </c>
      <c r="G169" t="s">
        <v>57</v>
      </c>
      <c r="H169" t="s">
        <v>86</v>
      </c>
      <c r="I169" t="s">
        <v>124</v>
      </c>
      <c r="J169">
        <v>3.3166923774602904E-3</v>
      </c>
      <c r="K169">
        <v>-2.1928755261668695E-2</v>
      </c>
    </row>
    <row r="170" spans="1:11" x14ac:dyDescent="0.2">
      <c r="A170" t="s">
        <v>3463</v>
      </c>
      <c r="B170">
        <v>168</v>
      </c>
      <c r="C170">
        <v>10002.07</v>
      </c>
      <c r="D170">
        <v>-215.76300000000001</v>
      </c>
      <c r="E170">
        <v>36.265999999999998</v>
      </c>
      <c r="F170" t="s">
        <v>55</v>
      </c>
      <c r="G170" t="s">
        <v>57</v>
      </c>
      <c r="H170" t="s">
        <v>86</v>
      </c>
      <c r="I170" t="s">
        <v>124</v>
      </c>
      <c r="J170">
        <v>3.6258494491640228E-3</v>
      </c>
      <c r="K170">
        <v>-2.1571834630231542E-2</v>
      </c>
    </row>
    <row r="171" spans="1:11" x14ac:dyDescent="0.2">
      <c r="A171" t="s">
        <v>3464</v>
      </c>
      <c r="B171">
        <v>169</v>
      </c>
      <c r="C171">
        <v>9691.48</v>
      </c>
      <c r="D171">
        <v>-210.04400000000001</v>
      </c>
      <c r="E171">
        <v>35.506999999999998</v>
      </c>
      <c r="F171" t="s">
        <v>55</v>
      </c>
      <c r="G171" t="s">
        <v>57</v>
      </c>
      <c r="H171" t="s">
        <v>86</v>
      </c>
      <c r="I171" t="s">
        <v>124</v>
      </c>
      <c r="J171">
        <v>3.6637335061311584E-3</v>
      </c>
      <c r="K171">
        <v>-2.1673057159484414E-2</v>
      </c>
    </row>
    <row r="172" spans="1:11" x14ac:dyDescent="0.2">
      <c r="A172" t="s">
        <v>3465</v>
      </c>
      <c r="B172">
        <v>170</v>
      </c>
      <c r="C172">
        <v>9388.73</v>
      </c>
      <c r="D172">
        <v>-204.08600000000001</v>
      </c>
      <c r="E172">
        <v>35.29</v>
      </c>
      <c r="F172" t="s">
        <v>55</v>
      </c>
      <c r="G172" t="s">
        <v>57</v>
      </c>
      <c r="H172" t="s">
        <v>86</v>
      </c>
      <c r="I172" t="s">
        <v>124</v>
      </c>
      <c r="J172">
        <v>3.7587618346677349E-3</v>
      </c>
      <c r="K172">
        <v>-2.1737338276848948E-2</v>
      </c>
    </row>
    <row r="173" spans="1:11" x14ac:dyDescent="0.2">
      <c r="A173" t="s">
        <v>3466</v>
      </c>
      <c r="B173">
        <v>171</v>
      </c>
      <c r="C173">
        <v>9093.2199999999993</v>
      </c>
      <c r="D173">
        <v>-197.59299999999999</v>
      </c>
      <c r="E173">
        <v>33.368000000000002</v>
      </c>
      <c r="F173" t="s">
        <v>55</v>
      </c>
      <c r="G173" t="s">
        <v>57</v>
      </c>
      <c r="H173" t="s">
        <v>86</v>
      </c>
      <c r="I173" t="s">
        <v>124</v>
      </c>
      <c r="J173">
        <v>3.6695472011014805E-3</v>
      </c>
      <c r="K173">
        <v>-2.1729706308656341E-2</v>
      </c>
    </row>
    <row r="174" spans="1:11" x14ac:dyDescent="0.2">
      <c r="A174" t="s">
        <v>3467</v>
      </c>
      <c r="B174">
        <v>172</v>
      </c>
      <c r="C174">
        <v>8805.23</v>
      </c>
      <c r="D174">
        <v>-191.465</v>
      </c>
      <c r="E174">
        <v>31.27</v>
      </c>
      <c r="F174" t="s">
        <v>55</v>
      </c>
      <c r="G174" t="s">
        <v>57</v>
      </c>
      <c r="H174" t="s">
        <v>86</v>
      </c>
      <c r="I174" t="s">
        <v>124</v>
      </c>
      <c r="J174">
        <v>3.5512984896476302E-3</v>
      </c>
      <c r="K174">
        <v>-2.1744463233782652E-2</v>
      </c>
    </row>
    <row r="175" spans="1:11" x14ac:dyDescent="0.2">
      <c r="A175" t="s">
        <v>3468</v>
      </c>
      <c r="B175">
        <v>173</v>
      </c>
      <c r="C175">
        <v>8524.32</v>
      </c>
      <c r="D175">
        <v>-189.35900000000001</v>
      </c>
      <c r="E175">
        <v>27.074000000000002</v>
      </c>
      <c r="F175" t="s">
        <v>55</v>
      </c>
      <c r="G175" t="s">
        <v>57</v>
      </c>
      <c r="H175" t="s">
        <v>86</v>
      </c>
      <c r="I175" t="s">
        <v>124</v>
      </c>
      <c r="J175">
        <v>3.1760891191320835E-3</v>
      </c>
      <c r="K175">
        <v>-2.2213971319706441E-2</v>
      </c>
    </row>
    <row r="176" spans="1:11" x14ac:dyDescent="0.2">
      <c r="A176" t="s">
        <v>3469</v>
      </c>
      <c r="B176">
        <v>174</v>
      </c>
      <c r="C176">
        <v>8250.9500000000007</v>
      </c>
      <c r="D176">
        <v>-185.93</v>
      </c>
      <c r="E176">
        <v>23.41</v>
      </c>
      <c r="F176" t="s">
        <v>55</v>
      </c>
      <c r="G176" t="s">
        <v>57</v>
      </c>
      <c r="H176" t="s">
        <v>86</v>
      </c>
      <c r="I176" t="s">
        <v>124</v>
      </c>
      <c r="J176">
        <v>2.8372490440494729E-3</v>
      </c>
      <c r="K176">
        <v>-2.2534374829565079E-2</v>
      </c>
    </row>
    <row r="177" spans="1:11" x14ac:dyDescent="0.2">
      <c r="A177" t="s">
        <v>3470</v>
      </c>
      <c r="B177">
        <v>175</v>
      </c>
      <c r="C177">
        <v>7984.85</v>
      </c>
      <c r="D177">
        <v>-181.047</v>
      </c>
      <c r="E177">
        <v>20.677</v>
      </c>
      <c r="F177" t="s">
        <v>55</v>
      </c>
      <c r="G177" t="s">
        <v>57</v>
      </c>
      <c r="H177" t="s">
        <v>86</v>
      </c>
      <c r="I177" t="s">
        <v>124</v>
      </c>
      <c r="J177">
        <v>2.5895289203929943E-3</v>
      </c>
      <c r="K177">
        <v>-2.2673813534380732E-2</v>
      </c>
    </row>
    <row r="178" spans="1:11" x14ac:dyDescent="0.2">
      <c r="A178" t="s">
        <v>3471</v>
      </c>
      <c r="B178">
        <v>176</v>
      </c>
      <c r="C178">
        <v>7726.23</v>
      </c>
      <c r="D178">
        <v>-176.28100000000001</v>
      </c>
      <c r="E178">
        <v>18.552</v>
      </c>
      <c r="F178" t="s">
        <v>55</v>
      </c>
      <c r="G178" t="s">
        <v>57</v>
      </c>
      <c r="H178" t="s">
        <v>86</v>
      </c>
      <c r="I178" t="s">
        <v>124</v>
      </c>
      <c r="J178">
        <v>2.4011710756733878E-3</v>
      </c>
      <c r="K178">
        <v>-2.2815914100408612E-2</v>
      </c>
    </row>
    <row r="179" spans="1:11" x14ac:dyDescent="0.2">
      <c r="A179" t="s">
        <v>3472</v>
      </c>
      <c r="B179">
        <v>177</v>
      </c>
      <c r="C179">
        <v>7474.42</v>
      </c>
      <c r="D179">
        <v>-170.56</v>
      </c>
      <c r="E179">
        <v>17.672999999999998</v>
      </c>
      <c r="F179" t="s">
        <v>55</v>
      </c>
      <c r="G179" t="s">
        <v>57</v>
      </c>
      <c r="H179" t="s">
        <v>86</v>
      </c>
      <c r="I179" t="s">
        <v>124</v>
      </c>
      <c r="J179">
        <v>2.364464399913304E-3</v>
      </c>
      <c r="K179">
        <v>-2.2819161888146505E-2</v>
      </c>
    </row>
    <row r="180" spans="1:11" x14ac:dyDescent="0.2">
      <c r="A180" t="s">
        <v>3473</v>
      </c>
      <c r="B180">
        <v>178</v>
      </c>
      <c r="C180">
        <v>7229.79</v>
      </c>
      <c r="D180">
        <v>-162.29400000000001</v>
      </c>
      <c r="E180">
        <v>19.148</v>
      </c>
      <c r="F180" t="s">
        <v>55</v>
      </c>
      <c r="G180" t="s">
        <v>57</v>
      </c>
      <c r="H180" t="s">
        <v>86</v>
      </c>
      <c r="I180" t="s">
        <v>124</v>
      </c>
      <c r="J180">
        <v>2.6484863322447818E-3</v>
      </c>
      <c r="K180">
        <v>-2.2447954919852447E-2</v>
      </c>
    </row>
    <row r="181" spans="1:11" x14ac:dyDescent="0.2">
      <c r="A181" t="s">
        <v>3474</v>
      </c>
      <c r="B181">
        <v>179</v>
      </c>
      <c r="C181">
        <v>6991.89</v>
      </c>
      <c r="D181">
        <v>-155.28899999999999</v>
      </c>
      <c r="E181">
        <v>20.302</v>
      </c>
      <c r="F181" t="s">
        <v>55</v>
      </c>
      <c r="G181" t="s">
        <v>57</v>
      </c>
      <c r="H181" t="s">
        <v>86</v>
      </c>
      <c r="I181" t="s">
        <v>124</v>
      </c>
      <c r="J181">
        <v>2.903649799982551E-3</v>
      </c>
      <c r="K181">
        <v>-2.2209874583267182E-2</v>
      </c>
    </row>
    <row r="182" spans="1:11" x14ac:dyDescent="0.2">
      <c r="A182" t="s">
        <v>3475</v>
      </c>
      <c r="B182">
        <v>180</v>
      </c>
      <c r="C182">
        <v>6761.44</v>
      </c>
      <c r="D182">
        <v>-149.214</v>
      </c>
      <c r="E182">
        <v>19.687000000000001</v>
      </c>
      <c r="F182" t="s">
        <v>55</v>
      </c>
      <c r="G182" t="s">
        <v>57</v>
      </c>
      <c r="H182" t="s">
        <v>86</v>
      </c>
      <c r="I182" t="s">
        <v>124</v>
      </c>
      <c r="J182">
        <v>2.9116578716959704E-3</v>
      </c>
      <c r="K182">
        <v>-2.206837596724958E-2</v>
      </c>
    </row>
    <row r="183" spans="1:11" x14ac:dyDescent="0.2">
      <c r="A183" t="s">
        <v>3476</v>
      </c>
      <c r="B183">
        <v>181</v>
      </c>
      <c r="C183">
        <v>6537.3</v>
      </c>
      <c r="D183">
        <v>-144.58799999999999</v>
      </c>
      <c r="E183">
        <v>18.216999999999999</v>
      </c>
      <c r="F183" t="s">
        <v>55</v>
      </c>
      <c r="G183" t="s">
        <v>57</v>
      </c>
      <c r="H183" t="s">
        <v>86</v>
      </c>
      <c r="I183" t="s">
        <v>124</v>
      </c>
      <c r="J183">
        <v>2.7866244474018323E-3</v>
      </c>
      <c r="K183">
        <v>-2.2117387912440913E-2</v>
      </c>
    </row>
    <row r="184" spans="1:11" x14ac:dyDescent="0.2">
      <c r="A184" t="s">
        <v>3477</v>
      </c>
      <c r="B184">
        <v>182</v>
      </c>
      <c r="C184">
        <v>6320.15</v>
      </c>
      <c r="D184">
        <v>-140.08099999999999</v>
      </c>
      <c r="E184">
        <v>17.11</v>
      </c>
      <c r="F184" t="s">
        <v>55</v>
      </c>
      <c r="G184" t="s">
        <v>57</v>
      </c>
      <c r="H184" t="s">
        <v>86</v>
      </c>
      <c r="I184" t="s">
        <v>124</v>
      </c>
      <c r="J184">
        <v>2.7072142275104231E-3</v>
      </c>
      <c r="K184">
        <v>-2.2164189141080513E-2</v>
      </c>
    </row>
    <row r="185" spans="1:11" x14ac:dyDescent="0.2">
      <c r="A185" t="s">
        <v>3478</v>
      </c>
      <c r="B185">
        <v>183</v>
      </c>
      <c r="C185">
        <v>6109.33</v>
      </c>
      <c r="D185">
        <v>-135.179</v>
      </c>
      <c r="E185">
        <v>15.845000000000001</v>
      </c>
      <c r="F185" t="s">
        <v>55</v>
      </c>
      <c r="G185" t="s">
        <v>57</v>
      </c>
      <c r="H185" t="s">
        <v>86</v>
      </c>
      <c r="I185" t="s">
        <v>124</v>
      </c>
      <c r="J185">
        <v>2.5935740907759119E-3</v>
      </c>
      <c r="K185">
        <v>-2.2126648912401198E-2</v>
      </c>
    </row>
    <row r="186" spans="1:11" x14ac:dyDescent="0.2">
      <c r="A186" t="s">
        <v>3479</v>
      </c>
      <c r="B186">
        <v>184</v>
      </c>
      <c r="C186">
        <v>5904.98</v>
      </c>
      <c r="D186">
        <v>-130.37899999999999</v>
      </c>
      <c r="E186">
        <v>14.646000000000001</v>
      </c>
      <c r="F186" t="s">
        <v>55</v>
      </c>
      <c r="G186" t="s">
        <v>57</v>
      </c>
      <c r="H186" t="s">
        <v>86</v>
      </c>
      <c r="I186" t="s">
        <v>124</v>
      </c>
      <c r="J186">
        <v>2.480279357423734E-3</v>
      </c>
      <c r="K186">
        <v>-2.207949899914987E-2</v>
      </c>
    </row>
    <row r="187" spans="1:11" x14ac:dyDescent="0.2">
      <c r="A187" t="s">
        <v>3480</v>
      </c>
      <c r="B187">
        <v>185</v>
      </c>
      <c r="C187">
        <v>5707.09</v>
      </c>
      <c r="D187">
        <v>-125.90600000000001</v>
      </c>
      <c r="E187">
        <v>13.375</v>
      </c>
      <c r="F187" t="s">
        <v>55</v>
      </c>
      <c r="G187" t="s">
        <v>57</v>
      </c>
      <c r="H187" t="s">
        <v>86</v>
      </c>
      <c r="I187" t="s">
        <v>124</v>
      </c>
      <c r="J187">
        <v>2.3435761482647022E-3</v>
      </c>
      <c r="K187">
        <v>-2.2061330730722663E-2</v>
      </c>
    </row>
    <row r="188" spans="1:11" x14ac:dyDescent="0.2">
      <c r="A188" t="s">
        <v>3481</v>
      </c>
      <c r="B188">
        <v>186</v>
      </c>
      <c r="C188">
        <v>5515.24</v>
      </c>
      <c r="D188">
        <v>-121.95099999999999</v>
      </c>
      <c r="E188">
        <v>12.772</v>
      </c>
      <c r="F188" t="s">
        <v>55</v>
      </c>
      <c r="G188" t="s">
        <v>57</v>
      </c>
      <c r="H188" t="s">
        <v>86</v>
      </c>
      <c r="I188" t="s">
        <v>124</v>
      </c>
      <c r="J188">
        <v>2.3157650437696277E-3</v>
      </c>
      <c r="K188">
        <v>-2.2111639747318338E-2</v>
      </c>
    </row>
    <row r="189" spans="1:11" x14ac:dyDescent="0.2">
      <c r="A189" t="s">
        <v>3482</v>
      </c>
      <c r="B189">
        <v>187</v>
      </c>
      <c r="C189">
        <v>5329.42</v>
      </c>
      <c r="D189">
        <v>-118.30500000000001</v>
      </c>
      <c r="E189">
        <v>11.939</v>
      </c>
      <c r="F189" t="s">
        <v>55</v>
      </c>
      <c r="G189" t="s">
        <v>57</v>
      </c>
      <c r="H189" t="s">
        <v>86</v>
      </c>
      <c r="I189" t="s">
        <v>124</v>
      </c>
      <c r="J189">
        <v>2.2402062513369185E-3</v>
      </c>
      <c r="K189">
        <v>-2.2198475631494609E-2</v>
      </c>
    </row>
    <row r="190" spans="1:11" x14ac:dyDescent="0.2">
      <c r="A190" t="s">
        <v>3483</v>
      </c>
      <c r="B190">
        <v>188</v>
      </c>
      <c r="C190">
        <v>5149.67</v>
      </c>
      <c r="D190">
        <v>-114.79300000000001</v>
      </c>
      <c r="E190">
        <v>11.045999999999999</v>
      </c>
      <c r="F190" t="s">
        <v>55</v>
      </c>
      <c r="G190" t="s">
        <v>57</v>
      </c>
      <c r="H190" t="s">
        <v>86</v>
      </c>
      <c r="I190" t="s">
        <v>124</v>
      </c>
      <c r="J190">
        <v>2.1449918150095054E-3</v>
      </c>
      <c r="K190">
        <v>-2.2291331289189406E-2</v>
      </c>
    </row>
    <row r="191" spans="1:11" x14ac:dyDescent="0.2">
      <c r="A191" t="s">
        <v>3484</v>
      </c>
      <c r="B191">
        <v>189</v>
      </c>
      <c r="C191">
        <v>4975.67</v>
      </c>
      <c r="D191">
        <v>-111.155</v>
      </c>
      <c r="E191">
        <v>10.002000000000001</v>
      </c>
      <c r="F191" t="s">
        <v>55</v>
      </c>
      <c r="G191" t="s">
        <v>57</v>
      </c>
      <c r="H191" t="s">
        <v>86</v>
      </c>
      <c r="I191" t="s">
        <v>124</v>
      </c>
      <c r="J191">
        <v>2.0101815433901365E-3</v>
      </c>
      <c r="K191">
        <v>-2.2339705004552152E-2</v>
      </c>
    </row>
    <row r="192" spans="1:11" x14ac:dyDescent="0.2">
      <c r="A192" t="s">
        <v>3485</v>
      </c>
      <c r="B192">
        <v>190</v>
      </c>
      <c r="C192">
        <v>4807.21</v>
      </c>
      <c r="D192">
        <v>-107.684</v>
      </c>
      <c r="E192">
        <v>9.25</v>
      </c>
      <c r="F192" t="s">
        <v>55</v>
      </c>
      <c r="G192" t="s">
        <v>57</v>
      </c>
      <c r="H192" t="s">
        <v>86</v>
      </c>
      <c r="I192" t="s">
        <v>124</v>
      </c>
      <c r="J192">
        <v>1.9241930350452757E-3</v>
      </c>
      <c r="K192">
        <v>-2.240051922008816E-2</v>
      </c>
    </row>
    <row r="193" spans="1:11" x14ac:dyDescent="0.2">
      <c r="A193" t="s">
        <v>3486</v>
      </c>
      <c r="B193">
        <v>191</v>
      </c>
      <c r="C193">
        <v>4644.3100000000004</v>
      </c>
      <c r="D193">
        <v>-104.673</v>
      </c>
      <c r="E193">
        <v>8.5820000000000007</v>
      </c>
      <c r="F193" t="s">
        <v>55</v>
      </c>
      <c r="G193" t="s">
        <v>57</v>
      </c>
      <c r="H193" t="s">
        <v>86</v>
      </c>
      <c r="I193" t="s">
        <v>124</v>
      </c>
      <c r="J193">
        <v>1.8478525335302769E-3</v>
      </c>
      <c r="K193">
        <v>-2.2537901216757708E-2</v>
      </c>
    </row>
    <row r="194" spans="1:11" x14ac:dyDescent="0.2">
      <c r="A194" t="s">
        <v>3487</v>
      </c>
      <c r="B194">
        <v>192</v>
      </c>
      <c r="C194">
        <v>4486.83</v>
      </c>
      <c r="D194">
        <v>-101.825</v>
      </c>
      <c r="E194">
        <v>8.5429999999999993</v>
      </c>
      <c r="F194" t="s">
        <v>55</v>
      </c>
      <c r="G194" t="s">
        <v>57</v>
      </c>
      <c r="H194" t="s">
        <v>86</v>
      </c>
      <c r="I194" t="s">
        <v>124</v>
      </c>
      <c r="J194">
        <v>1.9040168671422806E-3</v>
      </c>
      <c r="K194">
        <v>-2.2694196125103917E-2</v>
      </c>
    </row>
    <row r="195" spans="1:11" x14ac:dyDescent="0.2">
      <c r="A195" t="s">
        <v>3488</v>
      </c>
      <c r="B195">
        <v>193</v>
      </c>
      <c r="C195">
        <v>4334.5</v>
      </c>
      <c r="D195">
        <v>-99.04</v>
      </c>
      <c r="E195">
        <v>7.5590000000000002</v>
      </c>
      <c r="F195" t="s">
        <v>55</v>
      </c>
      <c r="G195" t="s">
        <v>57</v>
      </c>
      <c r="H195" t="s">
        <v>86</v>
      </c>
      <c r="I195" t="s">
        <v>124</v>
      </c>
      <c r="J195">
        <v>1.7439150997808283E-3</v>
      </c>
      <c r="K195">
        <v>-2.2849232898834931E-2</v>
      </c>
    </row>
    <row r="196" spans="1:11" x14ac:dyDescent="0.2">
      <c r="A196" t="s">
        <v>3489</v>
      </c>
      <c r="B196">
        <v>194</v>
      </c>
      <c r="C196">
        <v>4187.3599999999997</v>
      </c>
      <c r="D196">
        <v>-96.460999999999999</v>
      </c>
      <c r="E196">
        <v>6.3979999999999997</v>
      </c>
      <c r="F196" t="s">
        <v>55</v>
      </c>
      <c r="G196" t="s">
        <v>57</v>
      </c>
      <c r="H196" t="s">
        <v>86</v>
      </c>
      <c r="I196" t="s">
        <v>124</v>
      </c>
      <c r="J196">
        <v>1.5279316801039319E-3</v>
      </c>
      <c r="K196">
        <v>-2.3036232853158076E-2</v>
      </c>
    </row>
    <row r="197" spans="1:11" x14ac:dyDescent="0.2">
      <c r="A197" t="s">
        <v>3490</v>
      </c>
      <c r="B197">
        <v>195</v>
      </c>
      <c r="C197">
        <v>4044.88</v>
      </c>
      <c r="D197">
        <v>-93.915000000000006</v>
      </c>
      <c r="E197">
        <v>5.33</v>
      </c>
      <c r="F197" t="s">
        <v>55</v>
      </c>
      <c r="G197" t="s">
        <v>57</v>
      </c>
      <c r="H197" t="s">
        <v>86</v>
      </c>
      <c r="I197" t="s">
        <v>124</v>
      </c>
      <c r="J197">
        <v>1.3177152350625975E-3</v>
      </c>
      <c r="K197">
        <v>-2.3218241332252133E-2</v>
      </c>
    </row>
    <row r="198" spans="1:11" x14ac:dyDescent="0.2">
      <c r="A198" t="s">
        <v>3491</v>
      </c>
      <c r="B198">
        <v>196</v>
      </c>
      <c r="C198">
        <v>3907.59</v>
      </c>
      <c r="D198">
        <v>-91.230999999999995</v>
      </c>
      <c r="E198">
        <v>4.3150000000000004</v>
      </c>
      <c r="F198" t="s">
        <v>55</v>
      </c>
      <c r="G198" t="s">
        <v>57</v>
      </c>
      <c r="H198" t="s">
        <v>86</v>
      </c>
      <c r="I198" t="s">
        <v>124</v>
      </c>
      <c r="J198">
        <v>1.104261194239928E-3</v>
      </c>
      <c r="K198">
        <v>-2.3347127001553385E-2</v>
      </c>
    </row>
    <row r="199" spans="1:11" x14ac:dyDescent="0.2">
      <c r="A199" t="s">
        <v>3492</v>
      </c>
      <c r="B199">
        <v>197</v>
      </c>
      <c r="C199">
        <v>3774.77</v>
      </c>
      <c r="D199">
        <v>-88.45</v>
      </c>
      <c r="E199">
        <v>3.7069999999999999</v>
      </c>
      <c r="F199" t="s">
        <v>55</v>
      </c>
      <c r="G199" t="s">
        <v>57</v>
      </c>
      <c r="H199" t="s">
        <v>86</v>
      </c>
      <c r="I199" t="s">
        <v>124</v>
      </c>
      <c r="J199">
        <v>9.8204658826895404E-4</v>
      </c>
      <c r="K199">
        <v>-2.3431891214564068E-2</v>
      </c>
    </row>
    <row r="200" spans="1:11" x14ac:dyDescent="0.2">
      <c r="A200" t="s">
        <v>3493</v>
      </c>
      <c r="B200">
        <v>198</v>
      </c>
      <c r="C200">
        <v>3646.33</v>
      </c>
      <c r="D200">
        <v>-85.570999999999998</v>
      </c>
      <c r="E200">
        <v>3.3650000000000002</v>
      </c>
      <c r="F200" t="s">
        <v>55</v>
      </c>
      <c r="G200" t="s">
        <v>57</v>
      </c>
      <c r="H200" t="s">
        <v>86</v>
      </c>
      <c r="I200" t="s">
        <v>124</v>
      </c>
      <c r="J200">
        <v>9.2284571061862204E-4</v>
      </c>
      <c r="K200">
        <v>-2.3467705885095426E-2</v>
      </c>
    </row>
    <row r="201" spans="1:11" x14ac:dyDescent="0.2">
      <c r="A201" t="s">
        <v>3494</v>
      </c>
      <c r="B201">
        <v>199</v>
      </c>
      <c r="C201">
        <v>3522.36</v>
      </c>
      <c r="D201">
        <v>-82.632999999999996</v>
      </c>
      <c r="E201">
        <v>3.4830000000000001</v>
      </c>
      <c r="F201" t="s">
        <v>55</v>
      </c>
      <c r="G201" t="s">
        <v>57</v>
      </c>
      <c r="H201" t="s">
        <v>86</v>
      </c>
      <c r="I201" t="s">
        <v>124</v>
      </c>
      <c r="J201">
        <v>9.8882567369604473E-4</v>
      </c>
      <c r="K201">
        <v>-2.3459555525272825E-2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3495</v>
      </c>
      <c r="B2">
        <v>0</v>
      </c>
      <c r="C2">
        <v>30542.28</v>
      </c>
      <c r="D2">
        <v>40.951000000000001</v>
      </c>
      <c r="E2">
        <v>106.78</v>
      </c>
      <c r="F2" t="s">
        <v>55</v>
      </c>
      <c r="G2" t="s">
        <v>57</v>
      </c>
      <c r="H2" t="s">
        <v>87</v>
      </c>
      <c r="I2" t="s">
        <v>125</v>
      </c>
      <c r="J2">
        <v>3.4961371580641658E-3</v>
      </c>
      <c r="K2">
        <v>1.3407970852208808E-3</v>
      </c>
    </row>
    <row r="3" spans="1:11" x14ac:dyDescent="0.2">
      <c r="A3" t="s">
        <v>3496</v>
      </c>
      <c r="B3">
        <v>1</v>
      </c>
      <c r="C3">
        <v>30543.08</v>
      </c>
      <c r="D3">
        <v>40.725999999999999</v>
      </c>
      <c r="E3">
        <v>107.062</v>
      </c>
      <c r="F3" t="s">
        <v>55</v>
      </c>
      <c r="G3" t="s">
        <v>57</v>
      </c>
      <c r="H3" t="s">
        <v>87</v>
      </c>
      <c r="I3" t="s">
        <v>125</v>
      </c>
      <c r="J3">
        <v>3.5052784460506271E-3</v>
      </c>
      <c r="K3">
        <v>1.3333953222792198E-3</v>
      </c>
    </row>
    <row r="4" spans="1:11" x14ac:dyDescent="0.2">
      <c r="A4" t="s">
        <v>3497</v>
      </c>
      <c r="B4">
        <v>2</v>
      </c>
      <c r="C4">
        <v>30543.96</v>
      </c>
      <c r="D4">
        <v>40.441000000000003</v>
      </c>
      <c r="E4">
        <v>107.559</v>
      </c>
      <c r="F4" t="s">
        <v>55</v>
      </c>
      <c r="G4" t="s">
        <v>57</v>
      </c>
      <c r="H4" t="s">
        <v>87</v>
      </c>
      <c r="I4" t="s">
        <v>125</v>
      </c>
      <c r="J4">
        <v>3.5214490851873826E-3</v>
      </c>
      <c r="K4">
        <v>1.3240260922290365E-3</v>
      </c>
    </row>
    <row r="5" spans="1:11" x14ac:dyDescent="0.2">
      <c r="A5" t="s">
        <v>3498</v>
      </c>
      <c r="B5">
        <v>3</v>
      </c>
      <c r="C5">
        <v>30544.51</v>
      </c>
      <c r="D5">
        <v>40.116999999999997</v>
      </c>
      <c r="E5">
        <v>108.002</v>
      </c>
      <c r="F5" t="s">
        <v>55</v>
      </c>
      <c r="G5" t="s">
        <v>57</v>
      </c>
      <c r="H5" t="s">
        <v>87</v>
      </c>
      <c r="I5" t="s">
        <v>125</v>
      </c>
      <c r="J5">
        <v>3.5358891008564226E-3</v>
      </c>
      <c r="K5">
        <v>1.3133947802731161E-3</v>
      </c>
    </row>
    <row r="6" spans="1:11" x14ac:dyDescent="0.2">
      <c r="A6" t="s">
        <v>3499</v>
      </c>
      <c r="B6">
        <v>4</v>
      </c>
      <c r="C6">
        <v>30545.35</v>
      </c>
      <c r="D6">
        <v>39.844999999999999</v>
      </c>
      <c r="E6">
        <v>108.416</v>
      </c>
      <c r="F6" t="s">
        <v>55</v>
      </c>
      <c r="G6" t="s">
        <v>57</v>
      </c>
      <c r="H6" t="s">
        <v>87</v>
      </c>
      <c r="I6" t="s">
        <v>125</v>
      </c>
      <c r="J6">
        <v>3.5493454813907846E-3</v>
      </c>
      <c r="K6">
        <v>1.3044538694105649E-3</v>
      </c>
    </row>
    <row r="7" spans="1:11" x14ac:dyDescent="0.2">
      <c r="A7" t="s">
        <v>3500</v>
      </c>
      <c r="B7">
        <v>5</v>
      </c>
      <c r="C7">
        <v>30546.04</v>
      </c>
      <c r="D7">
        <v>39.484000000000002</v>
      </c>
      <c r="E7">
        <v>108.94</v>
      </c>
      <c r="F7" t="s">
        <v>55</v>
      </c>
      <c r="G7" t="s">
        <v>57</v>
      </c>
      <c r="H7" t="s">
        <v>87</v>
      </c>
      <c r="I7" t="s">
        <v>125</v>
      </c>
      <c r="J7">
        <v>3.5664197388597671E-3</v>
      </c>
      <c r="K7">
        <v>1.2926061774292184E-3</v>
      </c>
    </row>
    <row r="8" spans="1:11" x14ac:dyDescent="0.2">
      <c r="A8" t="s">
        <v>3501</v>
      </c>
      <c r="B8">
        <v>6</v>
      </c>
      <c r="C8">
        <v>30546.880000000001</v>
      </c>
      <c r="D8">
        <v>39.203000000000003</v>
      </c>
      <c r="E8">
        <v>109.405</v>
      </c>
      <c r="F8" t="s">
        <v>55</v>
      </c>
      <c r="G8" t="s">
        <v>57</v>
      </c>
      <c r="H8" t="s">
        <v>87</v>
      </c>
      <c r="I8" t="s">
        <v>125</v>
      </c>
      <c r="J8">
        <v>3.5815441707958392E-3</v>
      </c>
      <c r="K8">
        <v>1.2833716569417236E-3</v>
      </c>
    </row>
    <row r="9" spans="1:11" x14ac:dyDescent="0.2">
      <c r="A9" t="s">
        <v>3502</v>
      </c>
      <c r="B9">
        <v>7</v>
      </c>
      <c r="C9">
        <v>30547.47</v>
      </c>
      <c r="D9">
        <v>38.871000000000002</v>
      </c>
      <c r="E9">
        <v>109.871</v>
      </c>
      <c r="F9" t="s">
        <v>55</v>
      </c>
      <c r="G9" t="s">
        <v>57</v>
      </c>
      <c r="H9" t="s">
        <v>87</v>
      </c>
      <c r="I9" t="s">
        <v>125</v>
      </c>
      <c r="J9">
        <v>3.5967299419559129E-3</v>
      </c>
      <c r="K9">
        <v>1.2724785391392478E-3</v>
      </c>
    </row>
    <row r="10" spans="1:11" x14ac:dyDescent="0.2">
      <c r="A10" t="s">
        <v>3503</v>
      </c>
      <c r="B10">
        <v>8</v>
      </c>
      <c r="C10">
        <v>30548.06</v>
      </c>
      <c r="D10">
        <v>38.616</v>
      </c>
      <c r="E10">
        <v>110.34399999999999</v>
      </c>
      <c r="F10" t="s">
        <v>55</v>
      </c>
      <c r="G10" t="s">
        <v>57</v>
      </c>
      <c r="H10" t="s">
        <v>87</v>
      </c>
      <c r="I10" t="s">
        <v>125</v>
      </c>
      <c r="J10">
        <v>3.612144273646182E-3</v>
      </c>
      <c r="K10">
        <v>1.2641064604429872E-3</v>
      </c>
    </row>
    <row r="11" spans="1:11" x14ac:dyDescent="0.2">
      <c r="A11" t="s">
        <v>3504</v>
      </c>
      <c r="B11">
        <v>9</v>
      </c>
      <c r="C11">
        <v>30548.76</v>
      </c>
      <c r="D11">
        <v>38.334000000000003</v>
      </c>
      <c r="E11">
        <v>110.797</v>
      </c>
      <c r="F11" t="s">
        <v>55</v>
      </c>
      <c r="G11" t="s">
        <v>57</v>
      </c>
      <c r="H11" t="s">
        <v>87</v>
      </c>
      <c r="I11" t="s">
        <v>125</v>
      </c>
      <c r="J11">
        <v>3.6268902567567394E-3</v>
      </c>
      <c r="K11">
        <v>1.2548463505556364E-3</v>
      </c>
    </row>
    <row r="12" spans="1:11" x14ac:dyDescent="0.2">
      <c r="A12" t="s">
        <v>3505</v>
      </c>
      <c r="B12">
        <v>10</v>
      </c>
      <c r="C12">
        <v>30549.46</v>
      </c>
      <c r="D12">
        <v>38.106999999999999</v>
      </c>
      <c r="E12">
        <v>111.26900000000001</v>
      </c>
      <c r="F12" t="s">
        <v>55</v>
      </c>
      <c r="G12" t="s">
        <v>57</v>
      </c>
      <c r="H12" t="s">
        <v>87</v>
      </c>
      <c r="I12" t="s">
        <v>125</v>
      </c>
      <c r="J12">
        <v>3.6422575063519949E-3</v>
      </c>
      <c r="K12">
        <v>1.2473870241896255E-3</v>
      </c>
    </row>
    <row r="13" spans="1:11" x14ac:dyDescent="0.2">
      <c r="A13" t="s">
        <v>3506</v>
      </c>
      <c r="B13">
        <v>11</v>
      </c>
      <c r="C13">
        <v>30549.9</v>
      </c>
      <c r="D13">
        <v>37.835999999999999</v>
      </c>
      <c r="E13">
        <v>111.754</v>
      </c>
      <c r="F13" t="s">
        <v>55</v>
      </c>
      <c r="G13" t="s">
        <v>57</v>
      </c>
      <c r="H13" t="s">
        <v>87</v>
      </c>
      <c r="I13" t="s">
        <v>125</v>
      </c>
      <c r="J13">
        <v>3.6580807138484905E-3</v>
      </c>
      <c r="K13">
        <v>1.2384983256901003E-3</v>
      </c>
    </row>
    <row r="14" spans="1:11" x14ac:dyDescent="0.2">
      <c r="A14" t="s">
        <v>3507</v>
      </c>
      <c r="B14">
        <v>12</v>
      </c>
      <c r="C14">
        <v>30550.6</v>
      </c>
      <c r="D14">
        <v>37.703000000000003</v>
      </c>
      <c r="E14">
        <v>112.146</v>
      </c>
      <c r="F14" t="s">
        <v>55</v>
      </c>
      <c r="G14" t="s">
        <v>57</v>
      </c>
      <c r="H14" t="s">
        <v>87</v>
      </c>
      <c r="I14" t="s">
        <v>125</v>
      </c>
      <c r="J14">
        <v>3.6708280688431652E-3</v>
      </c>
      <c r="K14">
        <v>1.234116514896598E-3</v>
      </c>
    </row>
    <row r="15" spans="1:11" x14ac:dyDescent="0.2">
      <c r="A15" t="s">
        <v>3508</v>
      </c>
      <c r="B15">
        <v>13</v>
      </c>
      <c r="C15">
        <v>30551.06</v>
      </c>
      <c r="D15">
        <v>37.381999999999998</v>
      </c>
      <c r="E15">
        <v>112.663</v>
      </c>
      <c r="F15" t="s">
        <v>55</v>
      </c>
      <c r="G15" t="s">
        <v>57</v>
      </c>
      <c r="H15" t="s">
        <v>87</v>
      </c>
      <c r="I15" t="s">
        <v>125</v>
      </c>
      <c r="J15">
        <v>3.6876952878230735E-3</v>
      </c>
      <c r="K15">
        <v>1.2235909326877691E-3</v>
      </c>
    </row>
    <row r="16" spans="1:11" x14ac:dyDescent="0.2">
      <c r="A16" t="s">
        <v>3509</v>
      </c>
      <c r="B16">
        <v>14</v>
      </c>
      <c r="C16">
        <v>30551.71</v>
      </c>
      <c r="D16">
        <v>37.165999999999997</v>
      </c>
      <c r="E16">
        <v>113.03700000000001</v>
      </c>
      <c r="F16" t="s">
        <v>55</v>
      </c>
      <c r="G16" t="s">
        <v>57</v>
      </c>
      <c r="H16" t="s">
        <v>87</v>
      </c>
      <c r="I16" t="s">
        <v>125</v>
      </c>
      <c r="J16">
        <v>3.6998583712662893E-3</v>
      </c>
      <c r="K16">
        <v>1.2164949195969717E-3</v>
      </c>
    </row>
    <row r="17" spans="1:11" x14ac:dyDescent="0.2">
      <c r="A17" t="s">
        <v>3510</v>
      </c>
      <c r="B17">
        <v>15</v>
      </c>
      <c r="C17">
        <v>30552.31</v>
      </c>
      <c r="D17">
        <v>36.552999999999997</v>
      </c>
      <c r="E17">
        <v>113.425</v>
      </c>
      <c r="F17" t="s">
        <v>55</v>
      </c>
      <c r="G17" t="s">
        <v>57</v>
      </c>
      <c r="H17" t="s">
        <v>87</v>
      </c>
      <c r="I17" t="s">
        <v>125</v>
      </c>
      <c r="J17">
        <v>3.7124852425233965E-3</v>
      </c>
      <c r="K17">
        <v>1.1964070801847714E-3</v>
      </c>
    </row>
    <row r="18" spans="1:11" x14ac:dyDescent="0.2">
      <c r="A18" t="s">
        <v>3511</v>
      </c>
      <c r="B18">
        <v>16</v>
      </c>
      <c r="C18">
        <v>30552.7</v>
      </c>
      <c r="D18">
        <v>35.895000000000003</v>
      </c>
      <c r="E18">
        <v>113.779</v>
      </c>
      <c r="F18" t="s">
        <v>55</v>
      </c>
      <c r="G18" t="s">
        <v>57</v>
      </c>
      <c r="H18" t="s">
        <v>87</v>
      </c>
      <c r="I18" t="s">
        <v>125</v>
      </c>
      <c r="J18">
        <v>3.7240243906430525E-3</v>
      </c>
      <c r="K18">
        <v>1.1748552501088284E-3</v>
      </c>
    </row>
    <row r="19" spans="1:11" x14ac:dyDescent="0.2">
      <c r="A19" t="s">
        <v>3512</v>
      </c>
      <c r="B19">
        <v>17</v>
      </c>
      <c r="C19">
        <v>30553.25</v>
      </c>
      <c r="D19">
        <v>35.143000000000001</v>
      </c>
      <c r="E19">
        <v>114.017</v>
      </c>
      <c r="F19" t="s">
        <v>55</v>
      </c>
      <c r="G19" t="s">
        <v>57</v>
      </c>
      <c r="H19" t="s">
        <v>87</v>
      </c>
      <c r="I19" t="s">
        <v>125</v>
      </c>
      <c r="J19">
        <v>3.7317470318214917E-3</v>
      </c>
      <c r="K19">
        <v>1.1502213348825411E-3</v>
      </c>
    </row>
    <row r="20" spans="1:11" x14ac:dyDescent="0.2">
      <c r="A20" t="s">
        <v>3513</v>
      </c>
      <c r="B20">
        <v>18</v>
      </c>
      <c r="C20">
        <v>30553.69</v>
      </c>
      <c r="D20">
        <v>34.567</v>
      </c>
      <c r="E20">
        <v>114.383</v>
      </c>
      <c r="F20" t="s">
        <v>55</v>
      </c>
      <c r="G20" t="s">
        <v>57</v>
      </c>
      <c r="H20" t="s">
        <v>87</v>
      </c>
      <c r="I20" t="s">
        <v>125</v>
      </c>
      <c r="J20">
        <v>3.7436722045684173E-3</v>
      </c>
      <c r="K20">
        <v>1.1313527105891303E-3</v>
      </c>
    </row>
    <row r="21" spans="1:11" x14ac:dyDescent="0.2">
      <c r="A21" t="s">
        <v>3514</v>
      </c>
      <c r="B21">
        <v>19</v>
      </c>
      <c r="C21">
        <v>30554.18</v>
      </c>
      <c r="D21">
        <v>33.625</v>
      </c>
      <c r="E21">
        <v>114.596</v>
      </c>
      <c r="F21" t="s">
        <v>55</v>
      </c>
      <c r="G21" t="s">
        <v>57</v>
      </c>
      <c r="H21" t="s">
        <v>87</v>
      </c>
      <c r="I21" t="s">
        <v>125</v>
      </c>
      <c r="J21">
        <v>3.7505833898995164E-3</v>
      </c>
      <c r="K21">
        <v>1.1005040881476773E-3</v>
      </c>
    </row>
    <row r="22" spans="1:11" x14ac:dyDescent="0.2">
      <c r="A22" t="s">
        <v>3515</v>
      </c>
      <c r="B22">
        <v>20</v>
      </c>
      <c r="C22">
        <v>30554.57</v>
      </c>
      <c r="D22">
        <v>32.969000000000001</v>
      </c>
      <c r="E22">
        <v>114.864</v>
      </c>
      <c r="F22" t="s">
        <v>55</v>
      </c>
      <c r="G22" t="s">
        <v>57</v>
      </c>
      <c r="H22" t="s">
        <v>87</v>
      </c>
      <c r="I22" t="s">
        <v>125</v>
      </c>
      <c r="J22">
        <v>3.7593067092745866E-3</v>
      </c>
      <c r="K22">
        <v>1.0790202578534079E-3</v>
      </c>
    </row>
    <row r="23" spans="1:11" x14ac:dyDescent="0.2">
      <c r="A23" t="s">
        <v>3516</v>
      </c>
      <c r="B23">
        <v>21</v>
      </c>
      <c r="C23">
        <v>30555.13</v>
      </c>
      <c r="D23">
        <v>32.076000000000001</v>
      </c>
      <c r="E23">
        <v>115.26300000000001</v>
      </c>
      <c r="F23" t="s">
        <v>55</v>
      </c>
      <c r="G23" t="s">
        <v>57</v>
      </c>
      <c r="H23" t="s">
        <v>87</v>
      </c>
      <c r="I23" t="s">
        <v>125</v>
      </c>
      <c r="J23">
        <v>3.7722961741612619E-3</v>
      </c>
      <c r="K23">
        <v>1.0497746204974419E-3</v>
      </c>
    </row>
    <row r="24" spans="1:11" x14ac:dyDescent="0.2">
      <c r="A24" t="s">
        <v>3517</v>
      </c>
      <c r="B24">
        <v>22</v>
      </c>
      <c r="C24">
        <v>30555.9</v>
      </c>
      <c r="D24">
        <v>31.472000000000001</v>
      </c>
      <c r="E24">
        <v>115.60299999999999</v>
      </c>
      <c r="F24" t="s">
        <v>55</v>
      </c>
      <c r="G24" t="s">
        <v>57</v>
      </c>
      <c r="H24" t="s">
        <v>87</v>
      </c>
      <c r="I24" t="s">
        <v>125</v>
      </c>
      <c r="J24">
        <v>3.783328260663243E-3</v>
      </c>
      <c r="K24">
        <v>1.029981116576504E-3</v>
      </c>
    </row>
    <row r="25" spans="1:11" x14ac:dyDescent="0.2">
      <c r="A25" t="s">
        <v>3518</v>
      </c>
      <c r="B25">
        <v>23</v>
      </c>
      <c r="C25">
        <v>30556.34</v>
      </c>
      <c r="D25">
        <v>30.646999999999998</v>
      </c>
      <c r="E25">
        <v>116.02</v>
      </c>
      <c r="F25" t="s">
        <v>55</v>
      </c>
      <c r="G25" t="s">
        <v>57</v>
      </c>
      <c r="H25" t="s">
        <v>87</v>
      </c>
      <c r="I25" t="s">
        <v>125</v>
      </c>
      <c r="J25">
        <v>3.7969207045084586E-3</v>
      </c>
      <c r="K25">
        <v>1.0029669783750278E-3</v>
      </c>
    </row>
    <row r="26" spans="1:11" x14ac:dyDescent="0.2">
      <c r="A26" t="s">
        <v>3519</v>
      </c>
      <c r="B26">
        <v>24</v>
      </c>
      <c r="C26">
        <v>30556.63</v>
      </c>
      <c r="D26">
        <v>29.888000000000002</v>
      </c>
      <c r="E26">
        <v>116.36499999999999</v>
      </c>
      <c r="F26" t="s">
        <v>55</v>
      </c>
      <c r="G26" t="s">
        <v>57</v>
      </c>
      <c r="H26" t="s">
        <v>87</v>
      </c>
      <c r="I26" t="s">
        <v>125</v>
      </c>
      <c r="J26">
        <v>3.8081751816217949E-3</v>
      </c>
      <c r="K26">
        <v>9.7811833307534252E-4</v>
      </c>
    </row>
    <row r="27" spans="1:11" x14ac:dyDescent="0.2">
      <c r="A27" t="s">
        <v>3520</v>
      </c>
      <c r="B27">
        <v>25</v>
      </c>
      <c r="C27">
        <v>30557.05</v>
      </c>
      <c r="D27">
        <v>29.079000000000001</v>
      </c>
      <c r="E27">
        <v>116.672</v>
      </c>
      <c r="F27" t="s">
        <v>55</v>
      </c>
      <c r="G27" t="s">
        <v>57</v>
      </c>
      <c r="H27" t="s">
        <v>87</v>
      </c>
      <c r="I27" t="s">
        <v>125</v>
      </c>
      <c r="J27">
        <v>3.8181696204312916E-3</v>
      </c>
      <c r="K27">
        <v>9.5162982028697144E-4</v>
      </c>
    </row>
    <row r="28" spans="1:11" x14ac:dyDescent="0.2">
      <c r="A28" t="s">
        <v>3521</v>
      </c>
      <c r="B28">
        <v>26</v>
      </c>
      <c r="C28">
        <v>30557.4</v>
      </c>
      <c r="D28">
        <v>28.494</v>
      </c>
      <c r="E28">
        <v>117.059</v>
      </c>
      <c r="F28" t="s">
        <v>55</v>
      </c>
      <c r="G28" t="s">
        <v>57</v>
      </c>
      <c r="H28" t="s">
        <v>87</v>
      </c>
      <c r="I28" t="s">
        <v>125</v>
      </c>
      <c r="J28">
        <v>3.8307905777323985E-3</v>
      </c>
      <c r="K28">
        <v>9.3247462153193657E-4</v>
      </c>
    </row>
    <row r="29" spans="1:11" x14ac:dyDescent="0.2">
      <c r="A29" t="s">
        <v>3522</v>
      </c>
      <c r="B29">
        <v>27</v>
      </c>
      <c r="C29">
        <v>30557.599999999999</v>
      </c>
      <c r="D29">
        <v>27.795000000000002</v>
      </c>
      <c r="E29">
        <v>117.43300000000001</v>
      </c>
      <c r="F29" t="s">
        <v>55</v>
      </c>
      <c r="G29" t="s">
        <v>57</v>
      </c>
      <c r="H29" t="s">
        <v>87</v>
      </c>
      <c r="I29" t="s">
        <v>125</v>
      </c>
      <c r="J29">
        <v>3.8430046862319035E-3</v>
      </c>
      <c r="K29">
        <v>9.0959368536796094E-4</v>
      </c>
    </row>
    <row r="30" spans="1:11" x14ac:dyDescent="0.2">
      <c r="A30" t="s">
        <v>3523</v>
      </c>
      <c r="B30">
        <v>28</v>
      </c>
      <c r="C30">
        <v>30558.13</v>
      </c>
      <c r="D30">
        <v>27.282</v>
      </c>
      <c r="E30">
        <v>117.795</v>
      </c>
      <c r="F30" t="s">
        <v>55</v>
      </c>
      <c r="G30" t="s">
        <v>57</v>
      </c>
      <c r="H30" t="s">
        <v>87</v>
      </c>
      <c r="I30" t="s">
        <v>125</v>
      </c>
      <c r="J30">
        <v>3.8547843078094112E-3</v>
      </c>
      <c r="K30">
        <v>8.9279023291019446E-4</v>
      </c>
    </row>
    <row r="31" spans="1:11" x14ac:dyDescent="0.2">
      <c r="A31" t="s">
        <v>3524</v>
      </c>
      <c r="B31">
        <v>29</v>
      </c>
      <c r="C31">
        <v>30558.400000000001</v>
      </c>
      <c r="D31">
        <v>26.547999999999998</v>
      </c>
      <c r="E31">
        <v>118.227</v>
      </c>
      <c r="F31" t="s">
        <v>55</v>
      </c>
      <c r="G31" t="s">
        <v>57</v>
      </c>
      <c r="H31" t="s">
        <v>87</v>
      </c>
      <c r="I31" t="s">
        <v>125</v>
      </c>
      <c r="J31">
        <v>3.8688871145086128E-3</v>
      </c>
      <c r="K31">
        <v>8.6876276244829561E-4</v>
      </c>
    </row>
    <row r="32" spans="1:11" x14ac:dyDescent="0.2">
      <c r="A32" t="s">
        <v>3525</v>
      </c>
      <c r="B32">
        <v>30</v>
      </c>
      <c r="C32">
        <v>30558.77</v>
      </c>
      <c r="D32">
        <v>26.039000000000001</v>
      </c>
      <c r="E32">
        <v>118.634</v>
      </c>
      <c r="F32" t="s">
        <v>55</v>
      </c>
      <c r="G32" t="s">
        <v>57</v>
      </c>
      <c r="H32" t="s">
        <v>87</v>
      </c>
      <c r="I32" t="s">
        <v>125</v>
      </c>
      <c r="J32">
        <v>3.8821588696141894E-3</v>
      </c>
      <c r="K32">
        <v>8.5209581406581485E-4</v>
      </c>
    </row>
    <row r="33" spans="1:11" x14ac:dyDescent="0.2">
      <c r="A33" t="s">
        <v>3526</v>
      </c>
      <c r="B33">
        <v>31</v>
      </c>
      <c r="C33">
        <v>30559.1</v>
      </c>
      <c r="D33">
        <v>25.515000000000001</v>
      </c>
      <c r="E33">
        <v>118.938</v>
      </c>
      <c r="F33" t="s">
        <v>55</v>
      </c>
      <c r="G33" t="s">
        <v>57</v>
      </c>
      <c r="H33" t="s">
        <v>87</v>
      </c>
      <c r="I33" t="s">
        <v>125</v>
      </c>
      <c r="J33">
        <v>3.8920648841098073E-3</v>
      </c>
      <c r="K33">
        <v>8.3493951065312789E-4</v>
      </c>
    </row>
    <row r="34" spans="1:11" x14ac:dyDescent="0.2">
      <c r="A34" t="s">
        <v>3527</v>
      </c>
      <c r="B34">
        <v>32</v>
      </c>
      <c r="C34">
        <v>30559.279999999999</v>
      </c>
      <c r="D34">
        <v>25.152999999999999</v>
      </c>
      <c r="E34">
        <v>118.93300000000001</v>
      </c>
      <c r="F34" t="s">
        <v>55</v>
      </c>
      <c r="G34" t="s">
        <v>57</v>
      </c>
      <c r="H34" t="s">
        <v>87</v>
      </c>
      <c r="I34" t="s">
        <v>125</v>
      </c>
      <c r="J34">
        <v>3.8918783426834668E-3</v>
      </c>
      <c r="K34">
        <v>8.2308876387140008E-4</v>
      </c>
    </row>
    <row r="35" spans="1:11" x14ac:dyDescent="0.2">
      <c r="A35" t="s">
        <v>3528</v>
      </c>
      <c r="B35">
        <v>33</v>
      </c>
      <c r="C35">
        <v>30559.37</v>
      </c>
      <c r="D35">
        <v>24.722000000000001</v>
      </c>
      <c r="E35">
        <v>118.86799999999999</v>
      </c>
      <c r="F35" t="s">
        <v>55</v>
      </c>
      <c r="G35" t="s">
        <v>57</v>
      </c>
      <c r="H35" t="s">
        <v>87</v>
      </c>
      <c r="I35" t="s">
        <v>125</v>
      </c>
      <c r="J35">
        <v>3.8897398735641474E-3</v>
      </c>
      <c r="K35">
        <v>8.0898264591187583E-4</v>
      </c>
    </row>
    <row r="36" spans="1:11" x14ac:dyDescent="0.2">
      <c r="A36" t="s">
        <v>3529</v>
      </c>
      <c r="B36">
        <v>34</v>
      </c>
      <c r="C36">
        <v>30559.45</v>
      </c>
      <c r="D36">
        <v>24.323</v>
      </c>
      <c r="E36">
        <v>118.82</v>
      </c>
      <c r="F36" t="s">
        <v>55</v>
      </c>
      <c r="G36" t="s">
        <v>57</v>
      </c>
      <c r="H36" t="s">
        <v>87</v>
      </c>
      <c r="I36" t="s">
        <v>125</v>
      </c>
      <c r="J36">
        <v>3.8881589819188497E-3</v>
      </c>
      <c r="K36">
        <v>7.9592401041249101E-4</v>
      </c>
    </row>
    <row r="37" spans="1:11" x14ac:dyDescent="0.2">
      <c r="A37" t="s">
        <v>3530</v>
      </c>
      <c r="B37">
        <v>35</v>
      </c>
      <c r="C37">
        <v>30559.9</v>
      </c>
      <c r="D37">
        <v>23.853999999999999</v>
      </c>
      <c r="E37">
        <v>118.754</v>
      </c>
      <c r="F37" t="s">
        <v>55</v>
      </c>
      <c r="G37" t="s">
        <v>57</v>
      </c>
      <c r="H37" t="s">
        <v>87</v>
      </c>
      <c r="I37" t="s">
        <v>125</v>
      </c>
      <c r="J37">
        <v>3.8859420351506383E-3</v>
      </c>
      <c r="K37">
        <v>7.8056538143122189E-4</v>
      </c>
    </row>
    <row r="38" spans="1:11" x14ac:dyDescent="0.2">
      <c r="A38" t="s">
        <v>3531</v>
      </c>
      <c r="B38">
        <v>36</v>
      </c>
      <c r="C38">
        <v>30560.18</v>
      </c>
      <c r="D38">
        <v>23.466999999999999</v>
      </c>
      <c r="E38">
        <v>118.667</v>
      </c>
      <c r="F38" t="s">
        <v>55</v>
      </c>
      <c r="G38" t="s">
        <v>57</v>
      </c>
      <c r="H38" t="s">
        <v>87</v>
      </c>
      <c r="I38" t="s">
        <v>125</v>
      </c>
      <c r="J38">
        <v>3.8830595893087016E-3</v>
      </c>
      <c r="K38">
        <v>7.6789469171974765E-4</v>
      </c>
    </row>
    <row r="39" spans="1:11" x14ac:dyDescent="0.2">
      <c r="A39" t="s">
        <v>3532</v>
      </c>
      <c r="B39">
        <v>37</v>
      </c>
      <c r="C39">
        <v>30560.27</v>
      </c>
      <c r="D39">
        <v>23.050999999999998</v>
      </c>
      <c r="E39">
        <v>118.626</v>
      </c>
      <c r="F39" t="s">
        <v>55</v>
      </c>
      <c r="G39" t="s">
        <v>57</v>
      </c>
      <c r="H39" t="s">
        <v>87</v>
      </c>
      <c r="I39" t="s">
        <v>125</v>
      </c>
      <c r="J39">
        <v>3.8817065425141859E-3</v>
      </c>
      <c r="K39">
        <v>7.5427998509175465E-4</v>
      </c>
    </row>
    <row r="40" spans="1:11" x14ac:dyDescent="0.2">
      <c r="A40" t="s">
        <v>3533</v>
      </c>
      <c r="B40">
        <v>38</v>
      </c>
      <c r="C40">
        <v>30560.38</v>
      </c>
      <c r="D40">
        <v>22.785</v>
      </c>
      <c r="E40">
        <v>118.521</v>
      </c>
      <c r="F40" t="s">
        <v>55</v>
      </c>
      <c r="G40" t="s">
        <v>57</v>
      </c>
      <c r="H40" t="s">
        <v>87</v>
      </c>
      <c r="I40" t="s">
        <v>125</v>
      </c>
      <c r="J40">
        <v>3.8782567494252359E-3</v>
      </c>
      <c r="K40">
        <v>7.455731898621679E-4</v>
      </c>
    </row>
    <row r="41" spans="1:11" x14ac:dyDescent="0.2">
      <c r="A41" t="s">
        <v>3534</v>
      </c>
      <c r="B41">
        <v>39</v>
      </c>
      <c r="C41">
        <v>30560.62</v>
      </c>
      <c r="D41">
        <v>22.337</v>
      </c>
      <c r="E41">
        <v>118.497</v>
      </c>
      <c r="F41" t="s">
        <v>55</v>
      </c>
      <c r="G41" t="s">
        <v>57</v>
      </c>
      <c r="H41" t="s">
        <v>87</v>
      </c>
      <c r="I41" t="s">
        <v>125</v>
      </c>
      <c r="J41">
        <v>3.8774409681478976E-3</v>
      </c>
      <c r="K41">
        <v>7.3090794623931058E-4</v>
      </c>
    </row>
    <row r="42" spans="1:11" x14ac:dyDescent="0.2">
      <c r="A42" t="s">
        <v>3535</v>
      </c>
      <c r="B42">
        <v>40</v>
      </c>
      <c r="C42">
        <v>30561.05</v>
      </c>
      <c r="D42">
        <v>21.908000000000001</v>
      </c>
      <c r="E42">
        <v>118.38</v>
      </c>
      <c r="F42" t="s">
        <v>55</v>
      </c>
      <c r="G42" t="s">
        <v>57</v>
      </c>
      <c r="H42" t="s">
        <v>87</v>
      </c>
      <c r="I42" t="s">
        <v>125</v>
      </c>
      <c r="J42">
        <v>3.8735580092961464E-3</v>
      </c>
      <c r="K42">
        <v>7.1686018641375221E-4</v>
      </c>
    </row>
    <row r="43" spans="1:11" x14ac:dyDescent="0.2">
      <c r="A43" t="s">
        <v>3536</v>
      </c>
      <c r="B43">
        <v>41</v>
      </c>
      <c r="C43">
        <v>30561.11</v>
      </c>
      <c r="D43">
        <v>21.233000000000001</v>
      </c>
      <c r="E43">
        <v>118.18899999999999</v>
      </c>
      <c r="F43" t="s">
        <v>55</v>
      </c>
      <c r="G43" t="s">
        <v>57</v>
      </c>
      <c r="H43" t="s">
        <v>87</v>
      </c>
      <c r="I43" t="s">
        <v>125</v>
      </c>
      <c r="J43">
        <v>3.8673006314234003E-3</v>
      </c>
      <c r="K43">
        <v>6.9477188492171919E-4</v>
      </c>
    </row>
    <row r="44" spans="1:11" x14ac:dyDescent="0.2">
      <c r="A44" t="s">
        <v>3537</v>
      </c>
      <c r="B44">
        <v>42</v>
      </c>
      <c r="C44">
        <v>30561.26</v>
      </c>
      <c r="D44">
        <v>20.651</v>
      </c>
      <c r="E44">
        <v>118.074</v>
      </c>
      <c r="F44" t="s">
        <v>55</v>
      </c>
      <c r="G44" t="s">
        <v>57</v>
      </c>
      <c r="H44" t="s">
        <v>87</v>
      </c>
      <c r="I44" t="s">
        <v>125</v>
      </c>
      <c r="J44">
        <v>3.8635187161785872E-3</v>
      </c>
      <c r="K44">
        <v>6.7572475742165084E-4</v>
      </c>
    </row>
    <row r="45" spans="1:11" x14ac:dyDescent="0.2">
      <c r="A45" t="s">
        <v>3538</v>
      </c>
      <c r="B45">
        <v>43</v>
      </c>
      <c r="C45">
        <v>30561.37</v>
      </c>
      <c r="D45">
        <v>19.895</v>
      </c>
      <c r="E45">
        <v>117.91500000000001</v>
      </c>
      <c r="F45" t="s">
        <v>55</v>
      </c>
      <c r="G45" t="s">
        <v>57</v>
      </c>
      <c r="H45" t="s">
        <v>87</v>
      </c>
      <c r="I45" t="s">
        <v>125</v>
      </c>
      <c r="J45">
        <v>3.858302163810065E-3</v>
      </c>
      <c r="K45">
        <v>6.509852143408493E-4</v>
      </c>
    </row>
    <row r="46" spans="1:11" x14ac:dyDescent="0.2">
      <c r="A46" t="s">
        <v>3539</v>
      </c>
      <c r="B46">
        <v>44</v>
      </c>
      <c r="C46">
        <v>30561.64</v>
      </c>
      <c r="D46">
        <v>19.297999999999998</v>
      </c>
      <c r="E46">
        <v>117.726</v>
      </c>
      <c r="F46" t="s">
        <v>55</v>
      </c>
      <c r="G46" t="s">
        <v>57</v>
      </c>
      <c r="H46" t="s">
        <v>87</v>
      </c>
      <c r="I46" t="s">
        <v>125</v>
      </c>
      <c r="J46">
        <v>3.8520838541387177E-3</v>
      </c>
      <c r="K46">
        <v>6.3144517113610389E-4</v>
      </c>
    </row>
    <row r="47" spans="1:11" x14ac:dyDescent="0.2">
      <c r="A47" t="s">
        <v>3540</v>
      </c>
      <c r="B47">
        <v>45</v>
      </c>
      <c r="C47">
        <v>30561.74</v>
      </c>
      <c r="D47">
        <v>18.649000000000001</v>
      </c>
      <c r="E47">
        <v>117.66500000000001</v>
      </c>
      <c r="F47" t="s">
        <v>55</v>
      </c>
      <c r="G47" t="s">
        <v>57</v>
      </c>
      <c r="H47" t="s">
        <v>87</v>
      </c>
      <c r="I47" t="s">
        <v>125</v>
      </c>
      <c r="J47">
        <v>3.8500752902158059E-3</v>
      </c>
      <c r="K47">
        <v>6.1020740311251915E-4</v>
      </c>
    </row>
    <row r="48" spans="1:11" x14ac:dyDescent="0.2">
      <c r="A48" t="s">
        <v>3541</v>
      </c>
      <c r="B48">
        <v>46</v>
      </c>
      <c r="C48">
        <v>30561.86</v>
      </c>
      <c r="D48">
        <v>18.067</v>
      </c>
      <c r="E48">
        <v>117.568</v>
      </c>
      <c r="F48" t="s">
        <v>55</v>
      </c>
      <c r="G48" t="s">
        <v>57</v>
      </c>
      <c r="H48" t="s">
        <v>87</v>
      </c>
      <c r="I48" t="s">
        <v>125</v>
      </c>
      <c r="J48">
        <v>3.8468862824448512E-3</v>
      </c>
      <c r="K48">
        <v>5.911616635898469E-4</v>
      </c>
    </row>
    <row r="49" spans="1:11" x14ac:dyDescent="0.2">
      <c r="A49" t="s">
        <v>3542</v>
      </c>
      <c r="B49">
        <v>47</v>
      </c>
      <c r="C49">
        <v>30561.9</v>
      </c>
      <c r="D49">
        <v>17.337</v>
      </c>
      <c r="E49">
        <v>117.48699999999999</v>
      </c>
      <c r="F49" t="s">
        <v>55</v>
      </c>
      <c r="G49" t="s">
        <v>57</v>
      </c>
      <c r="H49" t="s">
        <v>87</v>
      </c>
      <c r="I49" t="s">
        <v>125</v>
      </c>
      <c r="J49">
        <v>3.8442308887863645E-3</v>
      </c>
      <c r="K49">
        <v>5.6727494036692744E-4</v>
      </c>
    </row>
    <row r="50" spans="1:11" x14ac:dyDescent="0.2">
      <c r="A50" t="s">
        <v>3543</v>
      </c>
      <c r="B50">
        <v>48</v>
      </c>
      <c r="C50">
        <v>30561.9</v>
      </c>
      <c r="D50">
        <v>16.803999999999998</v>
      </c>
      <c r="E50">
        <v>117.492</v>
      </c>
      <c r="F50" t="s">
        <v>55</v>
      </c>
      <c r="G50" t="s">
        <v>57</v>
      </c>
      <c r="H50" t="s">
        <v>87</v>
      </c>
      <c r="I50" t="s">
        <v>125</v>
      </c>
      <c r="J50">
        <v>3.8443944911801947E-3</v>
      </c>
      <c r="K50">
        <v>5.4983492518462522E-4</v>
      </c>
    </row>
    <row r="51" spans="1:11" x14ac:dyDescent="0.2">
      <c r="A51" t="s">
        <v>3544</v>
      </c>
      <c r="B51">
        <v>49</v>
      </c>
      <c r="C51">
        <v>30562.12</v>
      </c>
      <c r="D51">
        <v>16.11</v>
      </c>
      <c r="E51">
        <v>117.449</v>
      </c>
      <c r="F51" t="s">
        <v>55</v>
      </c>
      <c r="G51" t="s">
        <v>57</v>
      </c>
      <c r="H51" t="s">
        <v>87</v>
      </c>
      <c r="I51" t="s">
        <v>125</v>
      </c>
      <c r="J51">
        <v>3.8429598470263188E-3</v>
      </c>
      <c r="K51">
        <v>5.2712311842241315E-4</v>
      </c>
    </row>
    <row r="52" spans="1:11" x14ac:dyDescent="0.2">
      <c r="A52" t="s">
        <v>3545</v>
      </c>
      <c r="B52">
        <v>50</v>
      </c>
      <c r="C52">
        <v>30562.09</v>
      </c>
      <c r="D52">
        <v>15.676</v>
      </c>
      <c r="E52">
        <v>117.504</v>
      </c>
      <c r="F52" t="s">
        <v>55</v>
      </c>
      <c r="G52" t="s">
        <v>57</v>
      </c>
      <c r="H52" t="s">
        <v>87</v>
      </c>
      <c r="I52" t="s">
        <v>125</v>
      </c>
      <c r="J52">
        <v>3.8447632344515707E-3</v>
      </c>
      <c r="K52">
        <v>5.1292303634993552E-4</v>
      </c>
    </row>
    <row r="53" spans="1:11" x14ac:dyDescent="0.2">
      <c r="A53" t="s">
        <v>3546</v>
      </c>
      <c r="B53">
        <v>51</v>
      </c>
      <c r="C53">
        <v>30562.37</v>
      </c>
      <c r="D53">
        <v>15.132</v>
      </c>
      <c r="E53">
        <v>117.57</v>
      </c>
      <c r="F53" t="s">
        <v>55</v>
      </c>
      <c r="G53" t="s">
        <v>57</v>
      </c>
      <c r="H53" t="s">
        <v>87</v>
      </c>
      <c r="I53" t="s">
        <v>125</v>
      </c>
      <c r="J53">
        <v>3.8468875286831487E-3</v>
      </c>
      <c r="K53">
        <v>4.9511867044342442E-4</v>
      </c>
    </row>
    <row r="54" spans="1:11" x14ac:dyDescent="0.2">
      <c r="A54" t="s">
        <v>3547</v>
      </c>
      <c r="B54">
        <v>52</v>
      </c>
      <c r="C54">
        <v>30562.52</v>
      </c>
      <c r="D54">
        <v>14.9</v>
      </c>
      <c r="E54">
        <v>117.694</v>
      </c>
      <c r="F54" t="s">
        <v>55</v>
      </c>
      <c r="G54" t="s">
        <v>57</v>
      </c>
      <c r="H54" t="s">
        <v>87</v>
      </c>
      <c r="I54" t="s">
        <v>125</v>
      </c>
      <c r="J54">
        <v>3.8509259053245608E-3</v>
      </c>
      <c r="K54">
        <v>4.8752524333726407E-4</v>
      </c>
    </row>
    <row r="55" spans="1:11" x14ac:dyDescent="0.2">
      <c r="A55" t="s">
        <v>3548</v>
      </c>
      <c r="B55">
        <v>53</v>
      </c>
      <c r="C55">
        <v>30562.45</v>
      </c>
      <c r="D55">
        <v>14.663</v>
      </c>
      <c r="E55">
        <v>117.97499999999999</v>
      </c>
      <c r="F55" t="s">
        <v>55</v>
      </c>
      <c r="G55" t="s">
        <v>57</v>
      </c>
      <c r="H55" t="s">
        <v>87</v>
      </c>
      <c r="I55" t="s">
        <v>125</v>
      </c>
      <c r="J55">
        <v>3.8601290145259949E-3</v>
      </c>
      <c r="K55">
        <v>4.7977174604784631E-4</v>
      </c>
    </row>
    <row r="56" spans="1:11" x14ac:dyDescent="0.2">
      <c r="A56" t="s">
        <v>36</v>
      </c>
      <c r="B56">
        <v>54</v>
      </c>
      <c r="C56">
        <v>30562.41</v>
      </c>
      <c r="D56">
        <v>14.79</v>
      </c>
      <c r="E56">
        <v>118.294</v>
      </c>
      <c r="F56" t="s">
        <v>55</v>
      </c>
      <c r="G56" t="s">
        <v>57</v>
      </c>
      <c r="H56" t="s">
        <v>87</v>
      </c>
      <c r="I56" t="s">
        <v>125</v>
      </c>
      <c r="J56">
        <v>3.8705717252009901E-3</v>
      </c>
      <c r="K56">
        <v>4.8392780543157424E-4</v>
      </c>
    </row>
    <row r="57" spans="1:11" x14ac:dyDescent="0.2">
      <c r="A57" t="s">
        <v>3549</v>
      </c>
      <c r="B57">
        <v>55</v>
      </c>
      <c r="C57">
        <v>30562.48</v>
      </c>
      <c r="D57">
        <v>14.920999999999999</v>
      </c>
      <c r="E57">
        <v>118.699</v>
      </c>
      <c r="F57" t="s">
        <v>55</v>
      </c>
      <c r="G57" t="s">
        <v>57</v>
      </c>
      <c r="H57" t="s">
        <v>87</v>
      </c>
      <c r="I57" t="s">
        <v>125</v>
      </c>
      <c r="J57">
        <v>3.8838144024961325E-3</v>
      </c>
      <c r="K57">
        <v>4.8821299842159407E-4</v>
      </c>
    </row>
    <row r="58" spans="1:11" x14ac:dyDescent="0.2">
      <c r="A58" t="s">
        <v>3550</v>
      </c>
      <c r="B58">
        <v>56</v>
      </c>
      <c r="C58">
        <v>30562.23</v>
      </c>
      <c r="D58">
        <v>15.041</v>
      </c>
      <c r="E58">
        <v>119.086</v>
      </c>
      <c r="F58" t="s">
        <v>55</v>
      </c>
      <c r="G58" t="s">
        <v>57</v>
      </c>
      <c r="H58" t="s">
        <v>87</v>
      </c>
      <c r="I58" t="s">
        <v>125</v>
      </c>
      <c r="J58">
        <v>3.8965088607735756E-3</v>
      </c>
      <c r="K58">
        <v>4.9214340707468007E-4</v>
      </c>
    </row>
    <row r="59" spans="1:11" x14ac:dyDescent="0.2">
      <c r="A59" t="s">
        <v>3551</v>
      </c>
      <c r="B59">
        <v>57</v>
      </c>
      <c r="C59">
        <v>30562.23</v>
      </c>
      <c r="D59">
        <v>15.122999999999999</v>
      </c>
      <c r="E59">
        <v>119.47499999999999</v>
      </c>
      <c r="F59" t="s">
        <v>55</v>
      </c>
      <c r="G59" t="s">
        <v>57</v>
      </c>
      <c r="H59" t="s">
        <v>87</v>
      </c>
      <c r="I59" t="s">
        <v>125</v>
      </c>
      <c r="J59">
        <v>3.9092369895783125E-3</v>
      </c>
      <c r="K59">
        <v>4.9482645736256814E-4</v>
      </c>
    </row>
    <row r="60" spans="1:11" x14ac:dyDescent="0.2">
      <c r="A60" t="s">
        <v>3552</v>
      </c>
      <c r="B60">
        <v>58</v>
      </c>
      <c r="C60">
        <v>30562.12</v>
      </c>
      <c r="D60">
        <v>15.331</v>
      </c>
      <c r="E60">
        <v>119.916</v>
      </c>
      <c r="F60" t="s">
        <v>55</v>
      </c>
      <c r="G60" t="s">
        <v>57</v>
      </c>
      <c r="H60" t="s">
        <v>87</v>
      </c>
      <c r="I60" t="s">
        <v>125</v>
      </c>
      <c r="J60">
        <v>3.9236806870727552E-3</v>
      </c>
      <c r="K60">
        <v>5.0163404894686624E-4</v>
      </c>
    </row>
    <row r="61" spans="1:11" x14ac:dyDescent="0.2">
      <c r="A61" t="s">
        <v>3553</v>
      </c>
      <c r="B61">
        <v>59</v>
      </c>
      <c r="C61">
        <v>30561.88</v>
      </c>
      <c r="D61">
        <v>15.489000000000001</v>
      </c>
      <c r="E61">
        <v>120.39100000000001</v>
      </c>
      <c r="F61" t="s">
        <v>55</v>
      </c>
      <c r="G61" t="s">
        <v>57</v>
      </c>
      <c r="H61" t="s">
        <v>87</v>
      </c>
      <c r="I61" t="s">
        <v>125</v>
      </c>
      <c r="J61">
        <v>3.9392537370083252E-3</v>
      </c>
      <c r="K61">
        <v>5.0680782726717074E-4</v>
      </c>
    </row>
    <row r="62" spans="1:11" x14ac:dyDescent="0.2">
      <c r="A62" t="s">
        <v>3554</v>
      </c>
      <c r="B62">
        <v>60</v>
      </c>
      <c r="C62">
        <v>30561.79</v>
      </c>
      <c r="D62">
        <v>15.724</v>
      </c>
      <c r="E62">
        <v>120.837</v>
      </c>
      <c r="F62" t="s">
        <v>55</v>
      </c>
      <c r="G62" t="s">
        <v>57</v>
      </c>
      <c r="H62" t="s">
        <v>87</v>
      </c>
      <c r="I62" t="s">
        <v>125</v>
      </c>
      <c r="J62">
        <v>3.9538587235891619E-3</v>
      </c>
      <c r="K62">
        <v>5.1449865992796889E-4</v>
      </c>
    </row>
    <row r="63" spans="1:11" x14ac:dyDescent="0.2">
      <c r="A63" t="s">
        <v>3555</v>
      </c>
      <c r="B63">
        <v>61</v>
      </c>
      <c r="C63">
        <v>30561.66</v>
      </c>
      <c r="D63">
        <v>15.888999999999999</v>
      </c>
      <c r="E63">
        <v>121.402</v>
      </c>
      <c r="F63" t="s">
        <v>55</v>
      </c>
      <c r="G63" t="s">
        <v>57</v>
      </c>
      <c r="H63" t="s">
        <v>87</v>
      </c>
      <c r="I63" t="s">
        <v>125</v>
      </c>
      <c r="J63">
        <v>3.9723627577821366E-3</v>
      </c>
      <c r="K63">
        <v>5.1989976984234492E-4</v>
      </c>
    </row>
    <row r="64" spans="1:11" x14ac:dyDescent="0.2">
      <c r="A64" t="s">
        <v>3556</v>
      </c>
      <c r="B64">
        <v>62</v>
      </c>
      <c r="C64">
        <v>30561.46</v>
      </c>
      <c r="D64">
        <v>16.216000000000001</v>
      </c>
      <c r="E64">
        <v>121.932</v>
      </c>
      <c r="F64" t="s">
        <v>55</v>
      </c>
      <c r="G64" t="s">
        <v>57</v>
      </c>
      <c r="H64" t="s">
        <v>87</v>
      </c>
      <c r="I64" t="s">
        <v>125</v>
      </c>
      <c r="J64">
        <v>3.9897308570991047E-3</v>
      </c>
      <c r="K64">
        <v>5.306029227661245E-4</v>
      </c>
    </row>
    <row r="65" spans="1:11" x14ac:dyDescent="0.2">
      <c r="A65" t="s">
        <v>3557</v>
      </c>
      <c r="B65">
        <v>63</v>
      </c>
      <c r="C65">
        <v>30561.45</v>
      </c>
      <c r="D65">
        <v>16.527000000000001</v>
      </c>
      <c r="E65">
        <v>122.541</v>
      </c>
      <c r="F65" t="s">
        <v>55</v>
      </c>
      <c r="G65" t="s">
        <v>57</v>
      </c>
      <c r="H65" t="s">
        <v>87</v>
      </c>
      <c r="I65" t="s">
        <v>125</v>
      </c>
      <c r="J65">
        <v>4.0096592275562842E-3</v>
      </c>
      <c r="K65">
        <v>5.4077931511757463E-4</v>
      </c>
    </row>
    <row r="66" spans="1:11" x14ac:dyDescent="0.2">
      <c r="A66" t="s">
        <v>3558</v>
      </c>
      <c r="B66">
        <v>64</v>
      </c>
      <c r="C66">
        <v>30561.19</v>
      </c>
      <c r="D66">
        <v>16.882000000000001</v>
      </c>
      <c r="E66">
        <v>123.09699999999999</v>
      </c>
      <c r="F66" t="s">
        <v>55</v>
      </c>
      <c r="G66" t="s">
        <v>57</v>
      </c>
      <c r="H66" t="s">
        <v>87</v>
      </c>
      <c r="I66" t="s">
        <v>125</v>
      </c>
      <c r="J66">
        <v>4.0278863486663966E-3</v>
      </c>
      <c r="K66">
        <v>5.5239995563000012E-4</v>
      </c>
    </row>
    <row r="67" spans="1:11" x14ac:dyDescent="0.2">
      <c r="A67" t="s">
        <v>3559</v>
      </c>
      <c r="B67">
        <v>65</v>
      </c>
      <c r="C67">
        <v>30561.15</v>
      </c>
      <c r="D67">
        <v>17.236000000000001</v>
      </c>
      <c r="E67">
        <v>123.345</v>
      </c>
      <c r="F67" t="s">
        <v>55</v>
      </c>
      <c r="G67" t="s">
        <v>57</v>
      </c>
      <c r="H67" t="s">
        <v>87</v>
      </c>
      <c r="I67" t="s">
        <v>125</v>
      </c>
      <c r="J67">
        <v>4.0360064984465566E-3</v>
      </c>
      <c r="K67">
        <v>5.6398401238173302E-4</v>
      </c>
    </row>
    <row r="68" spans="1:11" x14ac:dyDescent="0.2">
      <c r="A68" t="s">
        <v>3560</v>
      </c>
      <c r="B68">
        <v>66</v>
      </c>
      <c r="C68">
        <v>30560.84</v>
      </c>
      <c r="D68">
        <v>17.645</v>
      </c>
      <c r="E68">
        <v>123.613</v>
      </c>
      <c r="F68" t="s">
        <v>55</v>
      </c>
      <c r="G68" t="s">
        <v>57</v>
      </c>
      <c r="H68" t="s">
        <v>87</v>
      </c>
      <c r="I68" t="s">
        <v>125</v>
      </c>
      <c r="J68">
        <v>4.0448168309509813E-3</v>
      </c>
      <c r="K68">
        <v>5.7737287325871928E-4</v>
      </c>
    </row>
    <row r="69" spans="1:11" x14ac:dyDescent="0.2">
      <c r="A69" t="s">
        <v>3561</v>
      </c>
      <c r="B69">
        <v>67</v>
      </c>
      <c r="C69">
        <v>30560.91</v>
      </c>
      <c r="D69">
        <v>17.038</v>
      </c>
      <c r="E69">
        <v>123.447</v>
      </c>
      <c r="F69" t="s">
        <v>55</v>
      </c>
      <c r="G69" t="s">
        <v>57</v>
      </c>
      <c r="H69" t="s">
        <v>87</v>
      </c>
      <c r="I69" t="s">
        <v>125</v>
      </c>
      <c r="J69">
        <v>4.0393757908386892E-3</v>
      </c>
      <c r="K69">
        <v>5.5750957677634595E-4</v>
      </c>
    </row>
    <row r="70" spans="1:11" x14ac:dyDescent="0.2">
      <c r="A70" t="s">
        <v>3562</v>
      </c>
      <c r="B70">
        <v>68</v>
      </c>
      <c r="C70">
        <v>30560.77</v>
      </c>
      <c r="D70">
        <v>16.29</v>
      </c>
      <c r="E70">
        <v>123.09399999999999</v>
      </c>
      <c r="F70" t="s">
        <v>55</v>
      </c>
      <c r="G70" t="s">
        <v>57</v>
      </c>
      <c r="H70" t="s">
        <v>87</v>
      </c>
      <c r="I70" t="s">
        <v>125</v>
      </c>
      <c r="J70">
        <v>4.0278435392825506E-3</v>
      </c>
      <c r="K70">
        <v>5.3303630765847842E-4</v>
      </c>
    </row>
    <row r="71" spans="1:11" x14ac:dyDescent="0.2">
      <c r="A71" t="s">
        <v>3563</v>
      </c>
      <c r="B71">
        <v>69</v>
      </c>
      <c r="C71">
        <v>30560.67</v>
      </c>
      <c r="D71">
        <v>15.515000000000001</v>
      </c>
      <c r="E71">
        <v>122.874</v>
      </c>
      <c r="F71" t="s">
        <v>55</v>
      </c>
      <c r="G71" t="s">
        <v>57</v>
      </c>
      <c r="H71" t="s">
        <v>87</v>
      </c>
      <c r="I71" t="s">
        <v>125</v>
      </c>
      <c r="J71">
        <v>4.0206579240572929E-3</v>
      </c>
      <c r="K71">
        <v>5.0767866018644231E-4</v>
      </c>
    </row>
    <row r="72" spans="1:11" x14ac:dyDescent="0.2">
      <c r="A72" t="s">
        <v>3564</v>
      </c>
      <c r="B72">
        <v>70</v>
      </c>
      <c r="C72">
        <v>30560.49</v>
      </c>
      <c r="D72">
        <v>14.914</v>
      </c>
      <c r="E72">
        <v>122.61799999999999</v>
      </c>
      <c r="F72" t="s">
        <v>55</v>
      </c>
      <c r="G72" t="s">
        <v>57</v>
      </c>
      <c r="H72" t="s">
        <v>87</v>
      </c>
      <c r="I72" t="s">
        <v>125</v>
      </c>
      <c r="J72">
        <v>4.0123047765268155E-3</v>
      </c>
      <c r="K72">
        <v>4.8801573534979311E-4</v>
      </c>
    </row>
    <row r="73" spans="1:11" x14ac:dyDescent="0.2">
      <c r="A73" t="s">
        <v>3565</v>
      </c>
      <c r="B73">
        <v>71</v>
      </c>
      <c r="C73">
        <v>30560.42</v>
      </c>
      <c r="D73">
        <v>14.349</v>
      </c>
      <c r="E73">
        <v>122.512</v>
      </c>
      <c r="F73" t="s">
        <v>55</v>
      </c>
      <c r="G73" t="s">
        <v>57</v>
      </c>
      <c r="H73" t="s">
        <v>87</v>
      </c>
      <c r="I73" t="s">
        <v>125</v>
      </c>
      <c r="J73">
        <v>4.0088454281714718E-3</v>
      </c>
      <c r="K73">
        <v>4.6952888736476791E-4</v>
      </c>
    </row>
    <row r="74" spans="1:11" x14ac:dyDescent="0.2">
      <c r="A74" t="s">
        <v>3566</v>
      </c>
      <c r="B74">
        <v>72</v>
      </c>
      <c r="C74">
        <v>30560.11</v>
      </c>
      <c r="D74">
        <v>13.861000000000001</v>
      </c>
      <c r="E74">
        <v>122.413</v>
      </c>
      <c r="F74" t="s">
        <v>55</v>
      </c>
      <c r="G74" t="s">
        <v>57</v>
      </c>
      <c r="H74" t="s">
        <v>87</v>
      </c>
      <c r="I74" t="s">
        <v>125</v>
      </c>
      <c r="J74">
        <v>4.0056465765339194E-3</v>
      </c>
      <c r="K74">
        <v>4.5356512132973344E-4</v>
      </c>
    </row>
    <row r="75" spans="1:11" x14ac:dyDescent="0.2">
      <c r="A75" t="s">
        <v>3567</v>
      </c>
      <c r="B75">
        <v>73</v>
      </c>
      <c r="C75">
        <v>30559.87</v>
      </c>
      <c r="D75">
        <v>13.474</v>
      </c>
      <c r="E75">
        <v>122.327</v>
      </c>
      <c r="F75" t="s">
        <v>55</v>
      </c>
      <c r="G75" t="s">
        <v>57</v>
      </c>
      <c r="H75" t="s">
        <v>87</v>
      </c>
      <c r="I75" t="s">
        <v>125</v>
      </c>
      <c r="J75">
        <v>4.0028638865283132E-3</v>
      </c>
      <c r="K75">
        <v>4.4090501693888097E-4</v>
      </c>
    </row>
    <row r="76" spans="1:11" x14ac:dyDescent="0.2">
      <c r="A76" t="s">
        <v>3568</v>
      </c>
      <c r="B76">
        <v>74</v>
      </c>
      <c r="C76">
        <v>30559.83</v>
      </c>
      <c r="D76">
        <v>13.315</v>
      </c>
      <c r="E76">
        <v>122.285</v>
      </c>
      <c r="F76" t="s">
        <v>55</v>
      </c>
      <c r="G76" t="s">
        <v>57</v>
      </c>
      <c r="H76" t="s">
        <v>87</v>
      </c>
      <c r="I76" t="s">
        <v>125</v>
      </c>
      <c r="J76">
        <v>4.0014947727130675E-3</v>
      </c>
      <c r="K76">
        <v>4.3570268551886574E-4</v>
      </c>
    </row>
    <row r="77" spans="1:11" x14ac:dyDescent="0.2">
      <c r="A77" t="s">
        <v>3569</v>
      </c>
      <c r="B77">
        <v>75</v>
      </c>
      <c r="C77">
        <v>30559.55</v>
      </c>
      <c r="D77">
        <v>13.214</v>
      </c>
      <c r="E77">
        <v>122.29300000000001</v>
      </c>
      <c r="F77" t="s">
        <v>55</v>
      </c>
      <c r="G77" t="s">
        <v>57</v>
      </c>
      <c r="H77" t="s">
        <v>87</v>
      </c>
      <c r="I77" t="s">
        <v>125</v>
      </c>
      <c r="J77">
        <v>4.0017932201226788E-3</v>
      </c>
      <c r="K77">
        <v>4.3240165512908407E-4</v>
      </c>
    </row>
    <row r="78" spans="1:11" x14ac:dyDescent="0.2">
      <c r="A78" t="s">
        <v>3570</v>
      </c>
      <c r="B78">
        <v>76</v>
      </c>
      <c r="C78">
        <v>30558.99</v>
      </c>
      <c r="D78">
        <v>13.154</v>
      </c>
      <c r="E78">
        <v>122.28</v>
      </c>
      <c r="F78" t="s">
        <v>55</v>
      </c>
      <c r="G78" t="s">
        <v>57</v>
      </c>
      <c r="H78" t="s">
        <v>87</v>
      </c>
      <c r="I78" t="s">
        <v>125</v>
      </c>
      <c r="J78">
        <v>4.0014411471059738E-3</v>
      </c>
      <c r="K78">
        <v>4.3044616330578986E-4</v>
      </c>
    </row>
    <row r="79" spans="1:11" x14ac:dyDescent="0.2">
      <c r="A79" t="s">
        <v>3571</v>
      </c>
      <c r="B79">
        <v>77</v>
      </c>
      <c r="C79">
        <v>30558.639999999999</v>
      </c>
      <c r="D79">
        <v>13.038</v>
      </c>
      <c r="E79">
        <v>122.331</v>
      </c>
      <c r="F79" t="s">
        <v>55</v>
      </c>
      <c r="G79" t="s">
        <v>57</v>
      </c>
      <c r="H79" t="s">
        <v>87</v>
      </c>
      <c r="I79" t="s">
        <v>125</v>
      </c>
      <c r="J79">
        <v>4.0031558996080976E-3</v>
      </c>
      <c r="K79">
        <v>4.2665511292387361E-4</v>
      </c>
    </row>
    <row r="80" spans="1:11" x14ac:dyDescent="0.2">
      <c r="A80" t="s">
        <v>3572</v>
      </c>
      <c r="B80">
        <v>78</v>
      </c>
      <c r="C80">
        <v>30558.33</v>
      </c>
      <c r="D80">
        <v>13.016</v>
      </c>
      <c r="E80">
        <v>122.254</v>
      </c>
      <c r="F80" t="s">
        <v>55</v>
      </c>
      <c r="G80" t="s">
        <v>57</v>
      </c>
      <c r="H80" t="s">
        <v>87</v>
      </c>
      <c r="I80" t="s">
        <v>125</v>
      </c>
      <c r="J80">
        <v>4.0006767385521395E-3</v>
      </c>
      <c r="K80">
        <v>4.2593950651099061E-4</v>
      </c>
    </row>
    <row r="81" spans="1:11" x14ac:dyDescent="0.2">
      <c r="A81" t="s">
        <v>3573</v>
      </c>
      <c r="B81">
        <v>79</v>
      </c>
      <c r="C81">
        <v>30557.95</v>
      </c>
      <c r="D81">
        <v>12.933</v>
      </c>
      <c r="E81">
        <v>122.185</v>
      </c>
      <c r="F81" t="s">
        <v>55</v>
      </c>
      <c r="G81" t="s">
        <v>57</v>
      </c>
      <c r="H81" t="s">
        <v>87</v>
      </c>
      <c r="I81" t="s">
        <v>125</v>
      </c>
      <c r="J81">
        <v>3.9984684836515535E-3</v>
      </c>
      <c r="K81">
        <v>4.2322865244559922E-4</v>
      </c>
    </row>
    <row r="82" spans="1:11" x14ac:dyDescent="0.2">
      <c r="A82" t="s">
        <v>3574</v>
      </c>
      <c r="B82">
        <v>80</v>
      </c>
      <c r="C82">
        <v>30557.57</v>
      </c>
      <c r="D82">
        <v>12.895</v>
      </c>
      <c r="E82">
        <v>122.16</v>
      </c>
      <c r="F82" t="s">
        <v>55</v>
      </c>
      <c r="G82" t="s">
        <v>57</v>
      </c>
      <c r="H82" t="s">
        <v>87</v>
      </c>
      <c r="I82" t="s">
        <v>125</v>
      </c>
      <c r="J82">
        <v>3.9977000789002525E-3</v>
      </c>
      <c r="K82">
        <v>4.2199036114455433E-4</v>
      </c>
    </row>
    <row r="83" spans="1:11" x14ac:dyDescent="0.2">
      <c r="A83" t="s">
        <v>3575</v>
      </c>
      <c r="B83">
        <v>81</v>
      </c>
      <c r="C83">
        <v>30557.32</v>
      </c>
      <c r="D83">
        <v>12.823</v>
      </c>
      <c r="E83">
        <v>122.121</v>
      </c>
      <c r="F83" t="s">
        <v>55</v>
      </c>
      <c r="G83" t="s">
        <v>57</v>
      </c>
      <c r="H83" t="s">
        <v>87</v>
      </c>
      <c r="I83" t="s">
        <v>125</v>
      </c>
      <c r="J83">
        <v>3.9964564955303674E-3</v>
      </c>
      <c r="K83">
        <v>4.1963758601866919E-4</v>
      </c>
    </row>
    <row r="84" spans="1:11" x14ac:dyDescent="0.2">
      <c r="A84" t="s">
        <v>3576</v>
      </c>
      <c r="B84">
        <v>82</v>
      </c>
      <c r="C84">
        <v>30557.19</v>
      </c>
      <c r="D84">
        <v>12.816000000000001</v>
      </c>
      <c r="E84">
        <v>122.137</v>
      </c>
      <c r="F84" t="s">
        <v>55</v>
      </c>
      <c r="G84" t="s">
        <v>57</v>
      </c>
      <c r="H84" t="s">
        <v>87</v>
      </c>
      <c r="I84" t="s">
        <v>125</v>
      </c>
      <c r="J84">
        <v>3.9969971060820715E-3</v>
      </c>
      <c r="K84">
        <v>4.1941029263489217E-4</v>
      </c>
    </row>
    <row r="85" spans="1:11" x14ac:dyDescent="0.2">
      <c r="A85" t="s">
        <v>3577</v>
      </c>
      <c r="B85">
        <v>83</v>
      </c>
      <c r="C85">
        <v>30556.58</v>
      </c>
      <c r="D85">
        <v>12.802</v>
      </c>
      <c r="E85">
        <v>122.163</v>
      </c>
      <c r="F85" t="s">
        <v>55</v>
      </c>
      <c r="G85" t="s">
        <v>57</v>
      </c>
      <c r="H85" t="s">
        <v>87</v>
      </c>
      <c r="I85" t="s">
        <v>125</v>
      </c>
      <c r="J85">
        <v>3.9979277785668422E-3</v>
      </c>
      <c r="K85">
        <v>4.1896049885163845E-4</v>
      </c>
    </row>
    <row r="86" spans="1:11" x14ac:dyDescent="0.2">
      <c r="A86" t="s">
        <v>3578</v>
      </c>
      <c r="B86">
        <v>84</v>
      </c>
      <c r="C86">
        <v>30556.34</v>
      </c>
      <c r="D86">
        <v>12.819000000000001</v>
      </c>
      <c r="E86">
        <v>122.11799999999999</v>
      </c>
      <c r="F86" t="s">
        <v>55</v>
      </c>
      <c r="G86" t="s">
        <v>57</v>
      </c>
      <c r="H86" t="s">
        <v>87</v>
      </c>
      <c r="I86" t="s">
        <v>125</v>
      </c>
      <c r="J86">
        <v>3.9964864902013782E-3</v>
      </c>
      <c r="K86">
        <v>4.1952013886479862E-4</v>
      </c>
    </row>
    <row r="87" spans="1:11" x14ac:dyDescent="0.2">
      <c r="A87" t="s">
        <v>3579</v>
      </c>
      <c r="B87">
        <v>85</v>
      </c>
      <c r="C87">
        <v>30555.919999999998</v>
      </c>
      <c r="D87">
        <v>12.756</v>
      </c>
      <c r="E87">
        <v>122.136</v>
      </c>
      <c r="F87" t="s">
        <v>55</v>
      </c>
      <c r="G87" t="s">
        <v>57</v>
      </c>
      <c r="H87" t="s">
        <v>87</v>
      </c>
      <c r="I87" t="s">
        <v>125</v>
      </c>
      <c r="J87">
        <v>3.9971305069524989E-3</v>
      </c>
      <c r="K87">
        <v>4.1746411170077682E-4</v>
      </c>
    </row>
    <row r="88" spans="1:11" x14ac:dyDescent="0.2">
      <c r="A88" t="s">
        <v>3580</v>
      </c>
      <c r="B88">
        <v>86</v>
      </c>
      <c r="C88">
        <v>30555.3</v>
      </c>
      <c r="D88">
        <v>12.722</v>
      </c>
      <c r="E88">
        <v>122.084</v>
      </c>
      <c r="F88" t="s">
        <v>55</v>
      </c>
      <c r="G88" t="s">
        <v>57</v>
      </c>
      <c r="H88" t="s">
        <v>87</v>
      </c>
      <c r="I88" t="s">
        <v>125</v>
      </c>
      <c r="J88">
        <v>3.9955097806272559E-3</v>
      </c>
      <c r="K88">
        <v>4.1635984591871132E-4</v>
      </c>
    </row>
    <row r="89" spans="1:11" x14ac:dyDescent="0.2">
      <c r="A89" t="s">
        <v>3581</v>
      </c>
      <c r="B89">
        <v>87</v>
      </c>
      <c r="C89">
        <v>30554.91</v>
      </c>
      <c r="D89">
        <v>12.632999999999999</v>
      </c>
      <c r="E89">
        <v>121.97</v>
      </c>
      <c r="F89" t="s">
        <v>55</v>
      </c>
      <c r="G89" t="s">
        <v>57</v>
      </c>
      <c r="H89" t="s">
        <v>87</v>
      </c>
      <c r="I89" t="s">
        <v>125</v>
      </c>
      <c r="J89">
        <v>3.9918297910221303E-3</v>
      </c>
      <c r="K89">
        <v>4.1345237148464841E-4</v>
      </c>
    </row>
    <row r="90" spans="1:11" x14ac:dyDescent="0.2">
      <c r="A90" t="s">
        <v>3582</v>
      </c>
      <c r="B90">
        <v>88</v>
      </c>
      <c r="C90">
        <v>30554.47</v>
      </c>
      <c r="D90">
        <v>12.542</v>
      </c>
      <c r="E90">
        <v>121.934</v>
      </c>
      <c r="F90" t="s">
        <v>55</v>
      </c>
      <c r="G90" t="s">
        <v>57</v>
      </c>
      <c r="H90" t="s">
        <v>87</v>
      </c>
      <c r="I90" t="s">
        <v>125</v>
      </c>
      <c r="J90">
        <v>3.9907090517361287E-3</v>
      </c>
      <c r="K90">
        <v>4.1048003778170589E-4</v>
      </c>
    </row>
    <row r="91" spans="1:11" x14ac:dyDescent="0.2">
      <c r="A91" t="s">
        <v>3583</v>
      </c>
      <c r="B91">
        <v>89</v>
      </c>
      <c r="C91">
        <v>30553.98</v>
      </c>
      <c r="D91">
        <v>12.388999999999999</v>
      </c>
      <c r="E91">
        <v>121.881</v>
      </c>
      <c r="F91" t="s">
        <v>55</v>
      </c>
      <c r="G91" t="s">
        <v>57</v>
      </c>
      <c r="H91" t="s">
        <v>87</v>
      </c>
      <c r="I91" t="s">
        <v>125</v>
      </c>
      <c r="J91">
        <v>3.9890384165990811E-3</v>
      </c>
      <c r="K91">
        <v>4.0547908979452103E-4</v>
      </c>
    </row>
    <row r="92" spans="1:11" x14ac:dyDescent="0.2">
      <c r="A92" t="s">
        <v>3584</v>
      </c>
      <c r="B92">
        <v>90</v>
      </c>
      <c r="C92">
        <v>30553.599999999999</v>
      </c>
      <c r="D92">
        <v>12.281000000000001</v>
      </c>
      <c r="E92">
        <v>121.836</v>
      </c>
      <c r="F92" t="s">
        <v>55</v>
      </c>
      <c r="G92" t="s">
        <v>57</v>
      </c>
      <c r="H92" t="s">
        <v>87</v>
      </c>
      <c r="I92" t="s">
        <v>125</v>
      </c>
      <c r="J92">
        <v>3.9876152073732721E-3</v>
      </c>
      <c r="K92">
        <v>4.0194936112274826E-4</v>
      </c>
    </row>
    <row r="93" spans="1:11" x14ac:dyDescent="0.2">
      <c r="A93" t="s">
        <v>3585</v>
      </c>
      <c r="B93">
        <v>91</v>
      </c>
      <c r="C93">
        <v>30553.22</v>
      </c>
      <c r="D93">
        <v>12.085000000000001</v>
      </c>
      <c r="E93">
        <v>121.818</v>
      </c>
      <c r="F93" t="s">
        <v>55</v>
      </c>
      <c r="G93" t="s">
        <v>57</v>
      </c>
      <c r="H93" t="s">
        <v>87</v>
      </c>
      <c r="I93" t="s">
        <v>125</v>
      </c>
      <c r="J93">
        <v>3.9870756666564111E-3</v>
      </c>
      <c r="K93">
        <v>3.9553932449673063E-4</v>
      </c>
    </row>
    <row r="94" spans="1:11" x14ac:dyDescent="0.2">
      <c r="A94" t="s">
        <v>3586</v>
      </c>
      <c r="B94">
        <v>92</v>
      </c>
      <c r="C94">
        <v>30552.53</v>
      </c>
      <c r="D94">
        <v>11.952999999999999</v>
      </c>
      <c r="E94">
        <v>121.70699999999999</v>
      </c>
      <c r="F94" t="s">
        <v>55</v>
      </c>
      <c r="G94" t="s">
        <v>57</v>
      </c>
      <c r="H94" t="s">
        <v>87</v>
      </c>
      <c r="I94" t="s">
        <v>125</v>
      </c>
      <c r="J94">
        <v>3.9835326239758212E-3</v>
      </c>
      <c r="K94">
        <v>3.9122782957745232E-4</v>
      </c>
    </row>
    <row r="95" spans="1:11" x14ac:dyDescent="0.2">
      <c r="A95" t="s">
        <v>3587</v>
      </c>
      <c r="B95">
        <v>93</v>
      </c>
      <c r="C95">
        <v>30552.07</v>
      </c>
      <c r="D95">
        <v>11.74</v>
      </c>
      <c r="E95">
        <v>121.658</v>
      </c>
      <c r="F95" t="s">
        <v>55</v>
      </c>
      <c r="G95" t="s">
        <v>57</v>
      </c>
      <c r="H95" t="s">
        <v>87</v>
      </c>
      <c r="I95" t="s">
        <v>125</v>
      </c>
      <c r="J95">
        <v>3.981988781774852E-3</v>
      </c>
      <c r="K95">
        <v>3.8426201563429254E-4</v>
      </c>
    </row>
    <row r="96" spans="1:11" x14ac:dyDescent="0.2">
      <c r="A96" t="s">
        <v>3588</v>
      </c>
      <c r="B96">
        <v>94</v>
      </c>
      <c r="C96">
        <v>30551.47</v>
      </c>
      <c r="D96">
        <v>11.566000000000001</v>
      </c>
      <c r="E96">
        <v>121.542</v>
      </c>
      <c r="F96" t="s">
        <v>55</v>
      </c>
      <c r="G96" t="s">
        <v>57</v>
      </c>
      <c r="H96" t="s">
        <v>87</v>
      </c>
      <c r="I96" t="s">
        <v>125</v>
      </c>
      <c r="J96">
        <v>3.978270112698341E-3</v>
      </c>
      <c r="K96">
        <v>3.7857425518313852E-4</v>
      </c>
    </row>
    <row r="97" spans="1:11" x14ac:dyDescent="0.2">
      <c r="A97" t="s">
        <v>3589</v>
      </c>
      <c r="B97">
        <v>95</v>
      </c>
      <c r="C97">
        <v>30550.85</v>
      </c>
      <c r="D97">
        <v>11.295</v>
      </c>
      <c r="E97">
        <v>121.40600000000001</v>
      </c>
      <c r="F97" t="s">
        <v>55</v>
      </c>
      <c r="G97" t="s">
        <v>57</v>
      </c>
      <c r="H97" t="s">
        <v>87</v>
      </c>
      <c r="I97" t="s">
        <v>125</v>
      </c>
      <c r="J97">
        <v>3.9738992532122675E-3</v>
      </c>
      <c r="K97">
        <v>3.6971148102262294E-4</v>
      </c>
    </row>
    <row r="98" spans="1:11" x14ac:dyDescent="0.2">
      <c r="A98" t="s">
        <v>3590</v>
      </c>
      <c r="B98">
        <v>96</v>
      </c>
      <c r="C98">
        <v>30550.16</v>
      </c>
      <c r="D98">
        <v>11.055</v>
      </c>
      <c r="E98">
        <v>121.258</v>
      </c>
      <c r="F98" t="s">
        <v>55</v>
      </c>
      <c r="G98" t="s">
        <v>57</v>
      </c>
      <c r="H98" t="s">
        <v>87</v>
      </c>
      <c r="I98" t="s">
        <v>125</v>
      </c>
      <c r="J98">
        <v>3.9691445151187419E-3</v>
      </c>
      <c r="K98">
        <v>3.6186389858514653E-4</v>
      </c>
    </row>
    <row r="99" spans="1:11" x14ac:dyDescent="0.2">
      <c r="A99" t="s">
        <v>3591</v>
      </c>
      <c r="B99">
        <v>97</v>
      </c>
      <c r="C99">
        <v>30549.48</v>
      </c>
      <c r="D99">
        <v>10.641999999999999</v>
      </c>
      <c r="E99">
        <v>121.12</v>
      </c>
      <c r="F99" t="s">
        <v>55</v>
      </c>
      <c r="G99" t="s">
        <v>57</v>
      </c>
      <c r="H99" t="s">
        <v>87</v>
      </c>
      <c r="I99" t="s">
        <v>125</v>
      </c>
      <c r="J99">
        <v>3.9647156023604989E-3</v>
      </c>
      <c r="K99">
        <v>3.4835290158785024E-4</v>
      </c>
    </row>
    <row r="100" spans="1:11" x14ac:dyDescent="0.2">
      <c r="A100" t="s">
        <v>3592</v>
      </c>
      <c r="B100">
        <v>98</v>
      </c>
      <c r="C100">
        <v>30549</v>
      </c>
      <c r="D100">
        <v>10.259</v>
      </c>
      <c r="E100">
        <v>120.965</v>
      </c>
      <c r="F100" t="s">
        <v>55</v>
      </c>
      <c r="G100" t="s">
        <v>57</v>
      </c>
      <c r="H100" t="s">
        <v>87</v>
      </c>
      <c r="I100" t="s">
        <v>125</v>
      </c>
      <c r="J100">
        <v>3.959704081966677E-3</v>
      </c>
      <c r="K100">
        <v>3.3582113980817706E-4</v>
      </c>
    </row>
    <row r="101" spans="1:11" x14ac:dyDescent="0.2">
      <c r="A101" t="s">
        <v>3593</v>
      </c>
      <c r="B101">
        <v>99</v>
      </c>
      <c r="C101">
        <v>30548.35</v>
      </c>
      <c r="D101">
        <v>9.7479999999999993</v>
      </c>
      <c r="E101">
        <v>120.904</v>
      </c>
      <c r="F101" t="s">
        <v>55</v>
      </c>
      <c r="G101" t="s">
        <v>57</v>
      </c>
      <c r="H101" t="s">
        <v>87</v>
      </c>
      <c r="I101" t="s">
        <v>125</v>
      </c>
      <c r="J101">
        <v>3.9577915010139669E-3</v>
      </c>
      <c r="K101">
        <v>3.191007042933579E-4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3594</v>
      </c>
      <c r="B2">
        <v>0</v>
      </c>
      <c r="C2">
        <v>6655.01</v>
      </c>
      <c r="D2">
        <v>133.77000000000001</v>
      </c>
      <c r="E2">
        <v>-19.902000000000001</v>
      </c>
      <c r="F2" t="s">
        <v>56</v>
      </c>
      <c r="G2" t="s">
        <v>57</v>
      </c>
      <c r="H2" t="s">
        <v>88</v>
      </c>
      <c r="I2" t="s">
        <v>126</v>
      </c>
      <c r="J2">
        <v>-2.9905289398513301E-3</v>
      </c>
      <c r="K2">
        <v>2.0100645979495149E-2</v>
      </c>
    </row>
    <row r="3" spans="1:11" x14ac:dyDescent="0.2">
      <c r="A3" t="s">
        <v>3595</v>
      </c>
      <c r="B3">
        <v>1</v>
      </c>
      <c r="C3">
        <v>6881.98</v>
      </c>
      <c r="D3">
        <v>137.804</v>
      </c>
      <c r="E3">
        <v>-20.673999999999999</v>
      </c>
      <c r="F3" t="s">
        <v>56</v>
      </c>
      <c r="G3" t="s">
        <v>57</v>
      </c>
      <c r="H3" t="s">
        <v>88</v>
      </c>
      <c r="I3" t="s">
        <v>126</v>
      </c>
      <c r="J3">
        <v>-3.0040773149587765E-3</v>
      </c>
      <c r="K3">
        <v>2.0023888473956624E-2</v>
      </c>
    </row>
    <row r="4" spans="1:11" x14ac:dyDescent="0.2">
      <c r="A4" t="s">
        <v>3596</v>
      </c>
      <c r="B4">
        <v>2</v>
      </c>
      <c r="C4">
        <v>7116.32</v>
      </c>
      <c r="D4">
        <v>139.83600000000001</v>
      </c>
      <c r="E4">
        <v>-22.367000000000001</v>
      </c>
      <c r="F4" t="s">
        <v>56</v>
      </c>
      <c r="G4" t="s">
        <v>57</v>
      </c>
      <c r="H4" t="s">
        <v>88</v>
      </c>
      <c r="I4" t="s">
        <v>126</v>
      </c>
      <c r="J4">
        <v>-3.1430570856847361E-3</v>
      </c>
      <c r="K4">
        <v>1.9650043842885091E-2</v>
      </c>
    </row>
    <row r="5" spans="1:11" x14ac:dyDescent="0.2">
      <c r="A5" t="s">
        <v>3597</v>
      </c>
      <c r="B5">
        <v>3</v>
      </c>
      <c r="C5">
        <v>7357.62</v>
      </c>
      <c r="D5">
        <v>142.87299999999999</v>
      </c>
      <c r="E5">
        <v>-23.672000000000001</v>
      </c>
      <c r="F5" t="s">
        <v>56</v>
      </c>
      <c r="G5" t="s">
        <v>57</v>
      </c>
      <c r="H5" t="s">
        <v>88</v>
      </c>
      <c r="I5" t="s">
        <v>126</v>
      </c>
      <c r="J5">
        <v>-3.217344739195555E-3</v>
      </c>
      <c r="K5">
        <v>1.941837170171876E-2</v>
      </c>
    </row>
    <row r="6" spans="1:11" x14ac:dyDescent="0.2">
      <c r="A6" t="s">
        <v>3598</v>
      </c>
      <c r="B6">
        <v>4</v>
      </c>
      <c r="C6">
        <v>7605.67</v>
      </c>
      <c r="D6">
        <v>148.571</v>
      </c>
      <c r="E6">
        <v>-24.071999999999999</v>
      </c>
      <c r="F6" t="s">
        <v>56</v>
      </c>
      <c r="G6" t="s">
        <v>57</v>
      </c>
      <c r="H6" t="s">
        <v>88</v>
      </c>
      <c r="I6" t="s">
        <v>126</v>
      </c>
      <c r="J6">
        <v>-3.1650071591325943E-3</v>
      </c>
      <c r="K6">
        <v>1.9534242216662043E-2</v>
      </c>
    </row>
    <row r="7" spans="1:11" x14ac:dyDescent="0.2">
      <c r="A7" t="s">
        <v>3599</v>
      </c>
      <c r="B7">
        <v>5</v>
      </c>
      <c r="C7">
        <v>7860.72</v>
      </c>
      <c r="D7">
        <v>154.67500000000001</v>
      </c>
      <c r="E7">
        <v>-23.881</v>
      </c>
      <c r="F7" t="s">
        <v>56</v>
      </c>
      <c r="G7" t="s">
        <v>57</v>
      </c>
      <c r="H7" t="s">
        <v>88</v>
      </c>
      <c r="I7" t="s">
        <v>126</v>
      </c>
      <c r="J7">
        <v>-3.0380168737723771E-3</v>
      </c>
      <c r="K7">
        <v>1.9676950711894077E-2</v>
      </c>
    </row>
    <row r="8" spans="1:11" x14ac:dyDescent="0.2">
      <c r="A8" t="s">
        <v>3600</v>
      </c>
      <c r="B8">
        <v>6</v>
      </c>
      <c r="C8">
        <v>8123.04</v>
      </c>
      <c r="D8">
        <v>160.74100000000001</v>
      </c>
      <c r="E8">
        <v>-23.466999999999999</v>
      </c>
      <c r="F8" t="s">
        <v>56</v>
      </c>
      <c r="G8" t="s">
        <v>57</v>
      </c>
      <c r="H8" t="s">
        <v>88</v>
      </c>
      <c r="I8" t="s">
        <v>126</v>
      </c>
      <c r="J8">
        <v>-2.8889430558017687E-3</v>
      </c>
      <c r="K8">
        <v>1.9788281234611675E-2</v>
      </c>
    </row>
    <row r="9" spans="1:11" x14ac:dyDescent="0.2">
      <c r="A9" t="s">
        <v>3601</v>
      </c>
      <c r="B9">
        <v>7</v>
      </c>
      <c r="C9">
        <v>8393.1200000000008</v>
      </c>
      <c r="D9">
        <v>165.86699999999999</v>
      </c>
      <c r="E9">
        <v>-23.434999999999999</v>
      </c>
      <c r="F9" t="s">
        <v>56</v>
      </c>
      <c r="G9" t="s">
        <v>57</v>
      </c>
      <c r="H9" t="s">
        <v>88</v>
      </c>
      <c r="I9" t="s">
        <v>126</v>
      </c>
      <c r="J9">
        <v>-2.7921678708275346E-3</v>
      </c>
      <c r="K9">
        <v>1.9762257658653751E-2</v>
      </c>
    </row>
    <row r="10" spans="1:11" x14ac:dyDescent="0.2">
      <c r="A10" t="s">
        <v>3602</v>
      </c>
      <c r="B10">
        <v>8</v>
      </c>
      <c r="C10">
        <v>8670.36</v>
      </c>
      <c r="D10">
        <v>171.15700000000001</v>
      </c>
      <c r="E10">
        <v>-23.376000000000001</v>
      </c>
      <c r="F10" t="s">
        <v>56</v>
      </c>
      <c r="G10" t="s">
        <v>57</v>
      </c>
      <c r="H10" t="s">
        <v>88</v>
      </c>
      <c r="I10" t="s">
        <v>126</v>
      </c>
      <c r="J10">
        <v>-2.6960818235920998E-3</v>
      </c>
      <c r="K10">
        <v>1.9740472137258429E-2</v>
      </c>
    </row>
    <row r="11" spans="1:11" x14ac:dyDescent="0.2">
      <c r="A11" t="s">
        <v>3603</v>
      </c>
      <c r="B11">
        <v>9</v>
      </c>
      <c r="C11">
        <v>8954.99</v>
      </c>
      <c r="D11">
        <v>177.041</v>
      </c>
      <c r="E11">
        <v>-21.645</v>
      </c>
      <c r="F11" t="s">
        <v>56</v>
      </c>
      <c r="G11" t="s">
        <v>57</v>
      </c>
      <c r="H11" t="s">
        <v>88</v>
      </c>
      <c r="I11" t="s">
        <v>126</v>
      </c>
      <c r="J11">
        <v>-2.4170881262848983E-3</v>
      </c>
      <c r="K11">
        <v>1.9770094662305598E-2</v>
      </c>
    </row>
    <row r="12" spans="1:11" x14ac:dyDescent="0.2">
      <c r="A12" t="s">
        <v>3604</v>
      </c>
      <c r="B12">
        <v>10</v>
      </c>
      <c r="C12">
        <v>9246.86</v>
      </c>
      <c r="D12">
        <v>184.41900000000001</v>
      </c>
      <c r="E12">
        <v>-22.082999999999998</v>
      </c>
      <c r="F12" t="s">
        <v>56</v>
      </c>
      <c r="G12" t="s">
        <v>57</v>
      </c>
      <c r="H12" t="s">
        <v>88</v>
      </c>
      <c r="I12" t="s">
        <v>126</v>
      </c>
      <c r="J12">
        <v>-2.3881620355450388E-3</v>
      </c>
      <c r="K12">
        <v>1.9943959354851267E-2</v>
      </c>
    </row>
    <row r="13" spans="1:11" x14ac:dyDescent="0.2">
      <c r="A13" t="s">
        <v>3605</v>
      </c>
      <c r="B13">
        <v>11</v>
      </c>
      <c r="C13">
        <v>9546.9599999999991</v>
      </c>
      <c r="D13">
        <v>185.042</v>
      </c>
      <c r="E13">
        <v>-24.128</v>
      </c>
      <c r="F13" t="s">
        <v>56</v>
      </c>
      <c r="G13" t="s">
        <v>57</v>
      </c>
      <c r="H13" t="s">
        <v>88</v>
      </c>
      <c r="I13" t="s">
        <v>126</v>
      </c>
      <c r="J13">
        <v>-2.5272966473097198E-3</v>
      </c>
      <c r="K13">
        <v>1.9382295516059564E-2</v>
      </c>
    </row>
    <row r="14" spans="1:11" x14ac:dyDescent="0.2">
      <c r="A14" t="s">
        <v>3606</v>
      </c>
      <c r="B14">
        <v>12</v>
      </c>
      <c r="C14">
        <v>9854.67</v>
      </c>
      <c r="D14">
        <v>183.20599999999999</v>
      </c>
      <c r="E14">
        <v>-26.835000000000001</v>
      </c>
      <c r="F14" t="s">
        <v>56</v>
      </c>
      <c r="G14" t="s">
        <v>57</v>
      </c>
      <c r="H14" t="s">
        <v>88</v>
      </c>
      <c r="I14" t="s">
        <v>126</v>
      </c>
      <c r="J14">
        <v>-2.7230744408488564E-3</v>
      </c>
      <c r="K14">
        <v>1.8590779802875185E-2</v>
      </c>
    </row>
    <row r="15" spans="1:11" x14ac:dyDescent="0.2">
      <c r="A15" t="s">
        <v>3607</v>
      </c>
      <c r="B15">
        <v>13</v>
      </c>
      <c r="C15">
        <v>10168.93</v>
      </c>
      <c r="D15">
        <v>187.613</v>
      </c>
      <c r="E15">
        <v>-26.710999999999999</v>
      </c>
      <c r="F15" t="s">
        <v>56</v>
      </c>
      <c r="G15" t="s">
        <v>57</v>
      </c>
      <c r="H15" t="s">
        <v>88</v>
      </c>
      <c r="I15" t="s">
        <v>126</v>
      </c>
      <c r="J15">
        <v>-2.6267267057596029E-3</v>
      </c>
      <c r="K15">
        <v>1.8449630393758243E-2</v>
      </c>
    </row>
    <row r="16" spans="1:11" x14ac:dyDescent="0.2">
      <c r="A16" t="s">
        <v>3608</v>
      </c>
      <c r="B16">
        <v>14</v>
      </c>
      <c r="C16">
        <v>10490.53</v>
      </c>
      <c r="D16">
        <v>190.93</v>
      </c>
      <c r="E16">
        <v>-26.382999999999999</v>
      </c>
      <c r="F16" t="s">
        <v>56</v>
      </c>
      <c r="G16" t="s">
        <v>57</v>
      </c>
      <c r="H16" t="s">
        <v>88</v>
      </c>
      <c r="I16" t="s">
        <v>126</v>
      </c>
      <c r="J16">
        <v>-2.5149348984274387E-3</v>
      </c>
      <c r="K16">
        <v>1.8200224392857175E-2</v>
      </c>
    </row>
    <row r="17" spans="1:11" x14ac:dyDescent="0.2">
      <c r="A17" t="s">
        <v>3609</v>
      </c>
      <c r="B17">
        <v>15</v>
      </c>
      <c r="C17">
        <v>10819.5</v>
      </c>
      <c r="D17">
        <v>194.91399999999999</v>
      </c>
      <c r="E17">
        <v>-27.018999999999998</v>
      </c>
      <c r="F17" t="s">
        <v>56</v>
      </c>
      <c r="G17" t="s">
        <v>57</v>
      </c>
      <c r="H17" t="s">
        <v>88</v>
      </c>
      <c r="I17" t="s">
        <v>126</v>
      </c>
      <c r="J17">
        <v>-2.4972503350432088E-3</v>
      </c>
      <c r="K17">
        <v>1.8015065391191829E-2</v>
      </c>
    </row>
    <row r="18" spans="1:11" x14ac:dyDescent="0.2">
      <c r="A18" t="s">
        <v>3610</v>
      </c>
      <c r="B18">
        <v>16</v>
      </c>
      <c r="C18">
        <v>11156.09</v>
      </c>
      <c r="D18">
        <v>199.33600000000001</v>
      </c>
      <c r="E18">
        <v>-27.542999999999999</v>
      </c>
      <c r="F18" t="s">
        <v>56</v>
      </c>
      <c r="G18" t="s">
        <v>57</v>
      </c>
      <c r="H18" t="s">
        <v>88</v>
      </c>
      <c r="I18" t="s">
        <v>126</v>
      </c>
      <c r="J18">
        <v>-2.4688757441003076E-3</v>
      </c>
      <c r="K18">
        <v>1.7867908917909413E-2</v>
      </c>
    </row>
    <row r="19" spans="1:11" x14ac:dyDescent="0.2">
      <c r="A19" t="s">
        <v>3611</v>
      </c>
      <c r="B19">
        <v>17</v>
      </c>
      <c r="C19">
        <v>11500.17</v>
      </c>
      <c r="D19">
        <v>202.46199999999999</v>
      </c>
      <c r="E19">
        <v>-27.300999999999998</v>
      </c>
      <c r="F19" t="s">
        <v>56</v>
      </c>
      <c r="G19" t="s">
        <v>57</v>
      </c>
      <c r="H19" t="s">
        <v>88</v>
      </c>
      <c r="I19" t="s">
        <v>126</v>
      </c>
      <c r="J19">
        <v>-2.3739649066057281E-3</v>
      </c>
      <c r="K19">
        <v>1.7605131054584409E-2</v>
      </c>
    </row>
    <row r="20" spans="1:11" x14ac:dyDescent="0.2">
      <c r="A20" t="s">
        <v>3612</v>
      </c>
      <c r="B20">
        <v>18</v>
      </c>
      <c r="C20">
        <v>11851.5</v>
      </c>
      <c r="D20">
        <v>203.87899999999999</v>
      </c>
      <c r="E20">
        <v>-25.347000000000001</v>
      </c>
      <c r="F20" t="s">
        <v>56</v>
      </c>
      <c r="G20" t="s">
        <v>57</v>
      </c>
      <c r="H20" t="s">
        <v>88</v>
      </c>
      <c r="I20" t="s">
        <v>126</v>
      </c>
      <c r="J20">
        <v>-2.1387166181496015E-3</v>
      </c>
      <c r="K20">
        <v>1.7202801333164576E-2</v>
      </c>
    </row>
    <row r="21" spans="1:11" x14ac:dyDescent="0.2">
      <c r="A21" t="s">
        <v>3613</v>
      </c>
      <c r="B21">
        <v>19</v>
      </c>
      <c r="C21">
        <v>12209.95</v>
      </c>
      <c r="D21">
        <v>203.893</v>
      </c>
      <c r="E21">
        <v>-21.154</v>
      </c>
      <c r="F21" t="s">
        <v>56</v>
      </c>
      <c r="G21" t="s">
        <v>57</v>
      </c>
      <c r="H21" t="s">
        <v>88</v>
      </c>
      <c r="I21" t="s">
        <v>126</v>
      </c>
      <c r="J21">
        <v>-1.7325214271966714E-3</v>
      </c>
      <c r="K21">
        <v>1.6698921781006473E-2</v>
      </c>
    </row>
    <row r="22" spans="1:11" x14ac:dyDescent="0.2">
      <c r="A22" t="s">
        <v>3614</v>
      </c>
      <c r="B22">
        <v>20</v>
      </c>
      <c r="C22">
        <v>12574.68</v>
      </c>
      <c r="D22">
        <v>205.91499999999999</v>
      </c>
      <c r="E22">
        <v>-19.904</v>
      </c>
      <c r="F22" t="s">
        <v>56</v>
      </c>
      <c r="G22" t="s">
        <v>57</v>
      </c>
      <c r="H22" t="s">
        <v>88</v>
      </c>
      <c r="I22" t="s">
        <v>126</v>
      </c>
      <c r="J22">
        <v>-1.5828633412540119E-3</v>
      </c>
      <c r="K22">
        <v>1.6375367007351281E-2</v>
      </c>
    </row>
    <row r="23" spans="1:11" x14ac:dyDescent="0.2">
      <c r="A23" t="s">
        <v>3615</v>
      </c>
      <c r="B23">
        <v>21</v>
      </c>
      <c r="C23">
        <v>12945.98</v>
      </c>
      <c r="D23">
        <v>209.45599999999999</v>
      </c>
      <c r="E23">
        <v>-20.663</v>
      </c>
      <c r="F23" t="s">
        <v>56</v>
      </c>
      <c r="G23" t="s">
        <v>57</v>
      </c>
      <c r="H23" t="s">
        <v>88</v>
      </c>
      <c r="I23" t="s">
        <v>126</v>
      </c>
      <c r="J23">
        <v>-1.5960939225921869E-3</v>
      </c>
      <c r="K23">
        <v>1.6179230927283992E-2</v>
      </c>
    </row>
    <row r="24" spans="1:11" x14ac:dyDescent="0.2">
      <c r="A24" t="s">
        <v>3616</v>
      </c>
      <c r="B24">
        <v>22</v>
      </c>
      <c r="C24">
        <v>13323.57</v>
      </c>
      <c r="D24">
        <v>211.929</v>
      </c>
      <c r="E24">
        <v>-21.094999999999999</v>
      </c>
      <c r="F24" t="s">
        <v>56</v>
      </c>
      <c r="G24" t="s">
        <v>57</v>
      </c>
      <c r="H24" t="s">
        <v>88</v>
      </c>
      <c r="I24" t="s">
        <v>126</v>
      </c>
      <c r="J24">
        <v>-1.5832843599725898E-3</v>
      </c>
      <c r="K24">
        <v>1.5906322404580755E-2</v>
      </c>
    </row>
    <row r="25" spans="1:11" x14ac:dyDescent="0.2">
      <c r="A25" t="s">
        <v>3617</v>
      </c>
      <c r="B25">
        <v>23</v>
      </c>
      <c r="C25">
        <v>13707.4</v>
      </c>
      <c r="D25">
        <v>214.119</v>
      </c>
      <c r="E25">
        <v>-20.951000000000001</v>
      </c>
      <c r="F25" t="s">
        <v>56</v>
      </c>
      <c r="G25" t="s">
        <v>57</v>
      </c>
      <c r="H25" t="s">
        <v>88</v>
      </c>
      <c r="I25" t="s">
        <v>126</v>
      </c>
      <c r="J25">
        <v>-1.5284444898376061E-3</v>
      </c>
      <c r="K25">
        <v>1.5620686636415367E-2</v>
      </c>
    </row>
    <row r="26" spans="1:11" x14ac:dyDescent="0.2">
      <c r="A26" t="s">
        <v>3618</v>
      </c>
      <c r="B26">
        <v>24</v>
      </c>
      <c r="C26">
        <v>14097.2</v>
      </c>
      <c r="D26">
        <v>217.13800000000001</v>
      </c>
      <c r="E26">
        <v>-22.111999999999998</v>
      </c>
      <c r="F26" t="s">
        <v>56</v>
      </c>
      <c r="G26" t="s">
        <v>57</v>
      </c>
      <c r="H26" t="s">
        <v>88</v>
      </c>
      <c r="I26" t="s">
        <v>126</v>
      </c>
      <c r="J26">
        <v>-1.5685384331640324E-3</v>
      </c>
      <c r="K26">
        <v>1.5402916891297563E-2</v>
      </c>
    </row>
    <row r="27" spans="1:11" x14ac:dyDescent="0.2">
      <c r="A27" t="s">
        <v>3619</v>
      </c>
      <c r="B27">
        <v>25</v>
      </c>
      <c r="C27">
        <v>14492.59</v>
      </c>
      <c r="D27">
        <v>222.898</v>
      </c>
      <c r="E27">
        <v>-28.849</v>
      </c>
      <c r="F27" t="s">
        <v>56</v>
      </c>
      <c r="G27" t="s">
        <v>57</v>
      </c>
      <c r="H27" t="s">
        <v>88</v>
      </c>
      <c r="I27" t="s">
        <v>126</v>
      </c>
      <c r="J27">
        <v>-1.9906034739132204E-3</v>
      </c>
      <c r="K27">
        <v>1.5380135641731395E-2</v>
      </c>
    </row>
    <row r="28" spans="1:11" x14ac:dyDescent="0.2">
      <c r="A28" t="s">
        <v>3620</v>
      </c>
      <c r="B28">
        <v>26</v>
      </c>
      <c r="C28">
        <v>14893.85</v>
      </c>
      <c r="D28">
        <v>223.85300000000001</v>
      </c>
      <c r="E28">
        <v>-28.212</v>
      </c>
      <c r="F28" t="s">
        <v>56</v>
      </c>
      <c r="G28" t="s">
        <v>57</v>
      </c>
      <c r="H28" t="s">
        <v>88</v>
      </c>
      <c r="I28" t="s">
        <v>126</v>
      </c>
      <c r="J28">
        <v>-1.8942046549414691E-3</v>
      </c>
      <c r="K28">
        <v>1.5029894889501372E-2</v>
      </c>
    </row>
    <row r="29" spans="1:11" x14ac:dyDescent="0.2">
      <c r="A29" t="s">
        <v>3621</v>
      </c>
      <c r="B29">
        <v>27</v>
      </c>
      <c r="C29">
        <v>15300.15</v>
      </c>
      <c r="D29">
        <v>223.417</v>
      </c>
      <c r="E29">
        <v>-25.158999999999999</v>
      </c>
      <c r="F29" t="s">
        <v>56</v>
      </c>
      <c r="G29" t="s">
        <v>57</v>
      </c>
      <c r="H29" t="s">
        <v>88</v>
      </c>
      <c r="I29" t="s">
        <v>126</v>
      </c>
      <c r="J29">
        <v>-1.6443629637617932E-3</v>
      </c>
      <c r="K29">
        <v>1.4602275141093388E-2</v>
      </c>
    </row>
    <row r="30" spans="1:11" x14ac:dyDescent="0.2">
      <c r="A30" t="s">
        <v>3622</v>
      </c>
      <c r="B30">
        <v>28</v>
      </c>
      <c r="C30">
        <v>15710.81</v>
      </c>
      <c r="D30">
        <v>224.28899999999999</v>
      </c>
      <c r="E30">
        <v>-20.329999999999998</v>
      </c>
      <c r="F30" t="s">
        <v>56</v>
      </c>
      <c r="G30" t="s">
        <v>57</v>
      </c>
      <c r="H30" t="s">
        <v>88</v>
      </c>
      <c r="I30" t="s">
        <v>126</v>
      </c>
      <c r="J30">
        <v>-1.2940134849826329E-3</v>
      </c>
      <c r="K30">
        <v>1.4276093976058522E-2</v>
      </c>
    </row>
    <row r="31" spans="1:11" x14ac:dyDescent="0.2">
      <c r="A31" t="s">
        <v>3623</v>
      </c>
      <c r="B31">
        <v>29</v>
      </c>
      <c r="C31">
        <v>16125.04</v>
      </c>
      <c r="D31">
        <v>227.55099999999999</v>
      </c>
      <c r="E31">
        <v>-17.792999999999999</v>
      </c>
      <c r="F31" t="s">
        <v>56</v>
      </c>
      <c r="G31" t="s">
        <v>57</v>
      </c>
      <c r="H31" t="s">
        <v>88</v>
      </c>
      <c r="I31" t="s">
        <v>126</v>
      </c>
      <c r="J31">
        <v>-1.1034391232517871E-3</v>
      </c>
      <c r="K31">
        <v>1.4111654916825011E-2</v>
      </c>
    </row>
    <row r="32" spans="1:11" x14ac:dyDescent="0.2">
      <c r="A32" t="s">
        <v>3624</v>
      </c>
      <c r="B32">
        <v>30</v>
      </c>
      <c r="C32">
        <v>16543.330000000002</v>
      </c>
      <c r="D32">
        <v>230.06700000000001</v>
      </c>
      <c r="E32">
        <v>-13.92</v>
      </c>
      <c r="F32" t="s">
        <v>56</v>
      </c>
      <c r="G32" t="s">
        <v>57</v>
      </c>
      <c r="H32" t="s">
        <v>88</v>
      </c>
      <c r="I32" t="s">
        <v>126</v>
      </c>
      <c r="J32">
        <v>-8.4142672605817565E-4</v>
      </c>
      <c r="K32">
        <v>1.3906934093680051E-2</v>
      </c>
    </row>
    <row r="33" spans="1:11" x14ac:dyDescent="0.2">
      <c r="A33" t="s">
        <v>3625</v>
      </c>
      <c r="B33">
        <v>31</v>
      </c>
      <c r="C33">
        <v>16965.560000000001</v>
      </c>
      <c r="D33">
        <v>229.72900000000001</v>
      </c>
      <c r="E33">
        <v>-6.3449999999999998</v>
      </c>
      <c r="F33" t="s">
        <v>56</v>
      </c>
      <c r="G33" t="s">
        <v>57</v>
      </c>
      <c r="H33" t="s">
        <v>88</v>
      </c>
      <c r="I33" t="s">
        <v>126</v>
      </c>
      <c r="J33">
        <v>-3.7399295985514179E-4</v>
      </c>
      <c r="K33">
        <v>1.3540902864391155E-2</v>
      </c>
    </row>
    <row r="34" spans="1:11" x14ac:dyDescent="0.2">
      <c r="A34" t="s">
        <v>3626</v>
      </c>
      <c r="B34">
        <v>32</v>
      </c>
      <c r="C34">
        <v>17390.18</v>
      </c>
      <c r="D34">
        <v>234.80699999999999</v>
      </c>
      <c r="E34">
        <v>-5.1529999999999996</v>
      </c>
      <c r="F34" t="s">
        <v>56</v>
      </c>
      <c r="G34" t="s">
        <v>57</v>
      </c>
      <c r="H34" t="s">
        <v>88</v>
      </c>
      <c r="I34" t="s">
        <v>126</v>
      </c>
      <c r="J34">
        <v>-2.9631665687186671E-4</v>
      </c>
      <c r="K34">
        <v>1.3502275422106039E-2</v>
      </c>
    </row>
    <row r="35" spans="1:11" x14ac:dyDescent="0.2">
      <c r="A35" t="s">
        <v>3627</v>
      </c>
      <c r="B35">
        <v>33</v>
      </c>
      <c r="C35">
        <v>17816.04</v>
      </c>
      <c r="D35">
        <v>248.05799999999999</v>
      </c>
      <c r="E35">
        <v>-14.177</v>
      </c>
      <c r="F35" t="s">
        <v>56</v>
      </c>
      <c r="G35" t="s">
        <v>57</v>
      </c>
      <c r="H35" t="s">
        <v>88</v>
      </c>
      <c r="I35" t="s">
        <v>126</v>
      </c>
      <c r="J35">
        <v>-7.9574361081362636E-4</v>
      </c>
      <c r="K35">
        <v>1.3923296085998908E-2</v>
      </c>
    </row>
    <row r="36" spans="1:11" x14ac:dyDescent="0.2">
      <c r="A36" t="s">
        <v>3628</v>
      </c>
      <c r="B36">
        <v>34</v>
      </c>
      <c r="C36">
        <v>18243.650000000001</v>
      </c>
      <c r="D36">
        <v>256.75799999999998</v>
      </c>
      <c r="E36">
        <v>-10.243</v>
      </c>
      <c r="F36" t="s">
        <v>56</v>
      </c>
      <c r="G36" t="s">
        <v>57</v>
      </c>
      <c r="H36" t="s">
        <v>88</v>
      </c>
      <c r="I36" t="s">
        <v>126</v>
      </c>
      <c r="J36">
        <v>-5.6145562976706964E-4</v>
      </c>
      <c r="K36">
        <v>1.4073828427973566E-2</v>
      </c>
    </row>
    <row r="37" spans="1:11" x14ac:dyDescent="0.2">
      <c r="A37" t="s">
        <v>3629</v>
      </c>
      <c r="B37">
        <v>35</v>
      </c>
      <c r="C37">
        <v>18672.189999999999</v>
      </c>
      <c r="D37">
        <v>266.64600000000002</v>
      </c>
      <c r="E37">
        <v>-4.9080000000000004</v>
      </c>
      <c r="F37" t="s">
        <v>56</v>
      </c>
      <c r="G37" t="s">
        <v>57</v>
      </c>
      <c r="H37" t="s">
        <v>88</v>
      </c>
      <c r="I37" t="s">
        <v>126</v>
      </c>
      <c r="J37">
        <v>-2.6285079575561306E-4</v>
      </c>
      <c r="K37">
        <v>1.4280381679920783E-2</v>
      </c>
    </row>
    <row r="38" spans="1:11" x14ac:dyDescent="0.2">
      <c r="A38" t="s">
        <v>3630</v>
      </c>
      <c r="B38">
        <v>36</v>
      </c>
      <c r="C38">
        <v>19100.75</v>
      </c>
      <c r="D38">
        <v>278.66399999999999</v>
      </c>
      <c r="E38">
        <v>2.59</v>
      </c>
      <c r="F38" t="s">
        <v>56</v>
      </c>
      <c r="G38" t="s">
        <v>57</v>
      </c>
      <c r="H38" t="s">
        <v>88</v>
      </c>
      <c r="I38" t="s">
        <v>126</v>
      </c>
      <c r="J38">
        <v>1.3559676976034971E-4</v>
      </c>
      <c r="K38">
        <v>1.4589165346910462E-2</v>
      </c>
    </row>
    <row r="39" spans="1:11" x14ac:dyDescent="0.2">
      <c r="A39" t="s">
        <v>3631</v>
      </c>
      <c r="B39">
        <v>37</v>
      </c>
      <c r="C39">
        <v>19528.87</v>
      </c>
      <c r="D39">
        <v>286.61399999999998</v>
      </c>
      <c r="E39">
        <v>10.449</v>
      </c>
      <c r="F39" t="s">
        <v>56</v>
      </c>
      <c r="G39" t="s">
        <v>57</v>
      </c>
      <c r="H39" t="s">
        <v>88</v>
      </c>
      <c r="I39" t="s">
        <v>126</v>
      </c>
      <c r="J39">
        <v>5.3505399954016793E-4</v>
      </c>
      <c r="K39">
        <v>1.4676425210470447E-2</v>
      </c>
    </row>
    <row r="40" spans="1:11" x14ac:dyDescent="0.2">
      <c r="A40" t="s">
        <v>3632</v>
      </c>
      <c r="B40">
        <v>38</v>
      </c>
      <c r="C40">
        <v>19954.61</v>
      </c>
      <c r="D40">
        <v>290.87</v>
      </c>
      <c r="E40">
        <v>23.335999999999999</v>
      </c>
      <c r="F40" t="s">
        <v>56</v>
      </c>
      <c r="G40" t="s">
        <v>57</v>
      </c>
      <c r="H40" t="s">
        <v>88</v>
      </c>
      <c r="I40" t="s">
        <v>126</v>
      </c>
      <c r="J40">
        <v>1.1694540760255399E-3</v>
      </c>
      <c r="K40">
        <v>1.4576581551831882E-2</v>
      </c>
    </row>
    <row r="41" spans="1:11" x14ac:dyDescent="0.2">
      <c r="A41" t="s">
        <v>3633</v>
      </c>
      <c r="B41">
        <v>39</v>
      </c>
      <c r="C41">
        <v>20379.04</v>
      </c>
      <c r="D41">
        <v>282.791</v>
      </c>
      <c r="E41">
        <v>60.2</v>
      </c>
      <c r="F41" t="s">
        <v>56</v>
      </c>
      <c r="G41" t="s">
        <v>57</v>
      </c>
      <c r="H41" t="s">
        <v>88</v>
      </c>
      <c r="I41" t="s">
        <v>126</v>
      </c>
      <c r="J41">
        <v>2.9540154982766608E-3</v>
      </c>
      <c r="K41">
        <v>1.3876561408191946E-2</v>
      </c>
    </row>
    <row r="42" spans="1:11" x14ac:dyDescent="0.2">
      <c r="A42" t="s">
        <v>3634</v>
      </c>
      <c r="B42">
        <v>40</v>
      </c>
      <c r="C42">
        <v>20804.03</v>
      </c>
      <c r="D42">
        <v>284.04500000000002</v>
      </c>
      <c r="E42">
        <v>70.489000000000004</v>
      </c>
      <c r="F42" t="s">
        <v>56</v>
      </c>
      <c r="G42" t="s">
        <v>57</v>
      </c>
      <c r="H42" t="s">
        <v>88</v>
      </c>
      <c r="I42" t="s">
        <v>126</v>
      </c>
      <c r="J42">
        <v>3.3882377597032887E-3</v>
      </c>
      <c r="K42">
        <v>1.3653364276056131E-2</v>
      </c>
    </row>
    <row r="43" spans="1:11" x14ac:dyDescent="0.2">
      <c r="A43" t="s">
        <v>3635</v>
      </c>
      <c r="B43">
        <v>41</v>
      </c>
      <c r="C43">
        <v>21228.58</v>
      </c>
      <c r="D43">
        <v>287.30099999999999</v>
      </c>
      <c r="E43">
        <v>76.307000000000002</v>
      </c>
      <c r="F43" t="s">
        <v>56</v>
      </c>
      <c r="G43" t="s">
        <v>57</v>
      </c>
      <c r="H43" t="s">
        <v>88</v>
      </c>
      <c r="I43" t="s">
        <v>126</v>
      </c>
      <c r="J43">
        <v>3.5945409443307085E-3</v>
      </c>
      <c r="K43">
        <v>1.353368901735302E-2</v>
      </c>
    </row>
    <row r="44" spans="1:11" x14ac:dyDescent="0.2">
      <c r="A44" t="s">
        <v>3636</v>
      </c>
      <c r="B44">
        <v>42</v>
      </c>
      <c r="C44">
        <v>21647.91</v>
      </c>
      <c r="D44">
        <v>316.89</v>
      </c>
      <c r="E44">
        <v>42.652000000000001</v>
      </c>
      <c r="F44" t="s">
        <v>56</v>
      </c>
      <c r="G44" t="s">
        <v>57</v>
      </c>
      <c r="H44" t="s">
        <v>88</v>
      </c>
      <c r="I44" t="s">
        <v>126</v>
      </c>
      <c r="J44">
        <v>1.9702594846338515E-3</v>
      </c>
      <c r="K44">
        <v>1.4638364627347397E-2</v>
      </c>
    </row>
    <row r="45" spans="1:11" x14ac:dyDescent="0.2">
      <c r="A45" t="s">
        <v>3637</v>
      </c>
      <c r="B45">
        <v>43</v>
      </c>
      <c r="C45">
        <v>22060.36</v>
      </c>
      <c r="D45">
        <v>328.536</v>
      </c>
      <c r="E45">
        <v>51.295999999999999</v>
      </c>
      <c r="F45" t="s">
        <v>56</v>
      </c>
      <c r="G45" t="s">
        <v>57</v>
      </c>
      <c r="H45" t="s">
        <v>88</v>
      </c>
      <c r="I45" t="s">
        <v>126</v>
      </c>
      <c r="J45">
        <v>2.3252567047863226E-3</v>
      </c>
      <c r="K45">
        <v>1.4892594681138476E-2</v>
      </c>
    </row>
    <row r="46" spans="1:11" x14ac:dyDescent="0.2">
      <c r="A46" t="s">
        <v>3638</v>
      </c>
      <c r="B46">
        <v>44</v>
      </c>
      <c r="C46">
        <v>22467.64</v>
      </c>
      <c r="D46">
        <v>332.71899999999999</v>
      </c>
      <c r="E46">
        <v>60.969000000000001</v>
      </c>
      <c r="F46" t="s">
        <v>56</v>
      </c>
      <c r="G46" t="s">
        <v>57</v>
      </c>
      <c r="H46" t="s">
        <v>88</v>
      </c>
      <c r="I46" t="s">
        <v>126</v>
      </c>
      <c r="J46">
        <v>2.7136361451402997E-3</v>
      </c>
      <c r="K46">
        <v>1.4808809469975485E-2</v>
      </c>
    </row>
    <row r="47" spans="1:11" x14ac:dyDescent="0.2">
      <c r="A47" t="s">
        <v>3639</v>
      </c>
      <c r="B47">
        <v>45</v>
      </c>
      <c r="C47">
        <v>22872.52</v>
      </c>
      <c r="D47">
        <v>307.25400000000002</v>
      </c>
      <c r="E47">
        <v>61.978000000000002</v>
      </c>
      <c r="F47" t="s">
        <v>56</v>
      </c>
      <c r="G47" t="s">
        <v>57</v>
      </c>
      <c r="H47" t="s">
        <v>88</v>
      </c>
      <c r="I47" t="s">
        <v>126</v>
      </c>
      <c r="J47">
        <v>2.7097145395435221E-3</v>
      </c>
      <c r="K47">
        <v>1.3433325230451215E-2</v>
      </c>
    </row>
    <row r="48" spans="1:11" x14ac:dyDescent="0.2">
      <c r="A48" t="s">
        <v>3640</v>
      </c>
      <c r="B48">
        <v>46</v>
      </c>
      <c r="C48">
        <v>23270.080000000002</v>
      </c>
      <c r="D48">
        <v>297.86099999999999</v>
      </c>
      <c r="E48">
        <v>67.814999999999998</v>
      </c>
      <c r="F48" t="s">
        <v>56</v>
      </c>
      <c r="G48" t="s">
        <v>57</v>
      </c>
      <c r="H48" t="s">
        <v>88</v>
      </c>
      <c r="I48" t="s">
        <v>126</v>
      </c>
      <c r="J48">
        <v>2.9142572780153741E-3</v>
      </c>
      <c r="K48">
        <v>1.2800170863185686E-2</v>
      </c>
    </row>
    <row r="49" spans="1:11" x14ac:dyDescent="0.2">
      <c r="A49" t="s">
        <v>3641</v>
      </c>
      <c r="B49">
        <v>47</v>
      </c>
      <c r="C49">
        <v>23661.02</v>
      </c>
      <c r="D49">
        <v>291.75599999999997</v>
      </c>
      <c r="E49">
        <v>76.828000000000003</v>
      </c>
      <c r="F49" t="s">
        <v>56</v>
      </c>
      <c r="G49" t="s">
        <v>57</v>
      </c>
      <c r="H49" t="s">
        <v>88</v>
      </c>
      <c r="I49" t="s">
        <v>126</v>
      </c>
      <c r="J49">
        <v>3.2470282346238667E-3</v>
      </c>
      <c r="K49">
        <v>1.2330660301204258E-2</v>
      </c>
    </row>
    <row r="50" spans="1:11" x14ac:dyDescent="0.2">
      <c r="A50" t="s">
        <v>3642</v>
      </c>
      <c r="B50">
        <v>48</v>
      </c>
      <c r="C50">
        <v>24045.279999999999</v>
      </c>
      <c r="D50">
        <v>281.52999999999997</v>
      </c>
      <c r="E50">
        <v>90.302999999999997</v>
      </c>
      <c r="F50" t="s">
        <v>56</v>
      </c>
      <c r="G50" t="s">
        <v>57</v>
      </c>
      <c r="H50" t="s">
        <v>88</v>
      </c>
      <c r="I50" t="s">
        <v>126</v>
      </c>
      <c r="J50">
        <v>3.7555395487180853E-3</v>
      </c>
      <c r="K50">
        <v>1.1708326956475449E-2</v>
      </c>
    </row>
    <row r="51" spans="1:11" x14ac:dyDescent="0.2">
      <c r="A51" t="s">
        <v>3643</v>
      </c>
      <c r="B51">
        <v>49</v>
      </c>
      <c r="C51">
        <v>24421.23</v>
      </c>
      <c r="D51">
        <v>267.69299999999998</v>
      </c>
      <c r="E51">
        <v>106.944</v>
      </c>
      <c r="F51" t="s">
        <v>56</v>
      </c>
      <c r="G51" t="s">
        <v>57</v>
      </c>
      <c r="H51" t="s">
        <v>88</v>
      </c>
      <c r="I51" t="s">
        <v>126</v>
      </c>
      <c r="J51">
        <v>4.3791406083968747E-3</v>
      </c>
      <c r="K51">
        <v>1.0961487197819274E-2</v>
      </c>
    </row>
    <row r="52" spans="1:11" x14ac:dyDescent="0.2">
      <c r="A52" t="s">
        <v>3644</v>
      </c>
      <c r="B52">
        <v>50</v>
      </c>
      <c r="C52">
        <v>24788.55</v>
      </c>
      <c r="D52">
        <v>251.666</v>
      </c>
      <c r="E52">
        <v>118.51600000000001</v>
      </c>
      <c r="F52" t="s">
        <v>56</v>
      </c>
      <c r="G52" t="s">
        <v>57</v>
      </c>
      <c r="H52" t="s">
        <v>88</v>
      </c>
      <c r="I52" t="s">
        <v>126</v>
      </c>
      <c r="J52">
        <v>4.7810783607754393E-3</v>
      </c>
      <c r="K52">
        <v>1.0152509928979307E-2</v>
      </c>
    </row>
    <row r="53" spans="1:11" x14ac:dyDescent="0.2">
      <c r="A53" t="s">
        <v>3645</v>
      </c>
      <c r="B53">
        <v>51</v>
      </c>
      <c r="C53">
        <v>25150.61</v>
      </c>
      <c r="D53">
        <v>221.489</v>
      </c>
      <c r="E53">
        <v>117.25700000000001</v>
      </c>
      <c r="F53" t="s">
        <v>56</v>
      </c>
      <c r="G53" t="s">
        <v>57</v>
      </c>
      <c r="H53" t="s">
        <v>88</v>
      </c>
      <c r="I53" t="s">
        <v>126</v>
      </c>
      <c r="J53">
        <v>4.6621930839848419E-3</v>
      </c>
      <c r="K53">
        <v>8.8065060847430741E-3</v>
      </c>
    </row>
    <row r="54" spans="1:11" x14ac:dyDescent="0.2">
      <c r="A54" t="s">
        <v>3646</v>
      </c>
      <c r="B54">
        <v>52</v>
      </c>
      <c r="C54">
        <v>25506.14</v>
      </c>
      <c r="D54">
        <v>192.38499999999999</v>
      </c>
      <c r="E54">
        <v>112.19799999999999</v>
      </c>
      <c r="F54" t="s">
        <v>56</v>
      </c>
      <c r="G54" t="s">
        <v>57</v>
      </c>
      <c r="H54" t="s">
        <v>88</v>
      </c>
      <c r="I54" t="s">
        <v>126</v>
      </c>
      <c r="J54">
        <v>4.3988623915653252E-3</v>
      </c>
      <c r="K54">
        <v>7.5426936416094319E-3</v>
      </c>
    </row>
    <row r="55" spans="1:11" x14ac:dyDescent="0.2">
      <c r="A55" t="s">
        <v>3647</v>
      </c>
      <c r="B55">
        <v>53</v>
      </c>
      <c r="C55">
        <v>25852.84</v>
      </c>
      <c r="D55">
        <v>176.82499999999999</v>
      </c>
      <c r="E55">
        <v>106.078</v>
      </c>
      <c r="F55" t="s">
        <v>56</v>
      </c>
      <c r="G55" t="s">
        <v>57</v>
      </c>
      <c r="H55" t="s">
        <v>88</v>
      </c>
      <c r="I55" t="s">
        <v>126</v>
      </c>
      <c r="J55">
        <v>4.1031468883109172E-3</v>
      </c>
      <c r="K55">
        <v>6.8396740938326305E-3</v>
      </c>
    </row>
    <row r="56" spans="1:11" x14ac:dyDescent="0.2">
      <c r="A56" t="s">
        <v>3648</v>
      </c>
      <c r="B56">
        <v>54</v>
      </c>
      <c r="C56">
        <v>26187.27</v>
      </c>
      <c r="D56">
        <v>174.85</v>
      </c>
      <c r="E56">
        <v>83.546000000000006</v>
      </c>
      <c r="F56" t="s">
        <v>56</v>
      </c>
      <c r="G56" t="s">
        <v>57</v>
      </c>
      <c r="H56" t="s">
        <v>88</v>
      </c>
      <c r="I56" t="s">
        <v>126</v>
      </c>
      <c r="J56">
        <v>3.1903287360614528E-3</v>
      </c>
      <c r="K56">
        <v>6.6769082840632109E-3</v>
      </c>
    </row>
    <row r="57" spans="1:11" x14ac:dyDescent="0.2">
      <c r="A57" t="s">
        <v>3649</v>
      </c>
      <c r="B57">
        <v>55</v>
      </c>
      <c r="C57">
        <v>26509.25</v>
      </c>
      <c r="D57">
        <v>173.90799999999999</v>
      </c>
      <c r="E57">
        <v>70.635999999999996</v>
      </c>
      <c r="F57" t="s">
        <v>56</v>
      </c>
      <c r="G57" t="s">
        <v>57</v>
      </c>
      <c r="H57" t="s">
        <v>88</v>
      </c>
      <c r="I57" t="s">
        <v>126</v>
      </c>
      <c r="J57">
        <v>2.6645793449456322E-3</v>
      </c>
      <c r="K57">
        <v>6.5602761300300834E-3</v>
      </c>
    </row>
    <row r="58" spans="1:11" x14ac:dyDescent="0.2">
      <c r="A58" t="s">
        <v>3650</v>
      </c>
      <c r="B58">
        <v>56</v>
      </c>
      <c r="C58">
        <v>26820.3</v>
      </c>
      <c r="D58">
        <v>164.75</v>
      </c>
      <c r="E58">
        <v>76.165999999999997</v>
      </c>
      <c r="F58" t="s">
        <v>56</v>
      </c>
      <c r="G58" t="s">
        <v>57</v>
      </c>
      <c r="H58" t="s">
        <v>88</v>
      </c>
      <c r="I58" t="s">
        <v>126</v>
      </c>
      <c r="J58">
        <v>2.8398638344835814E-3</v>
      </c>
      <c r="K58">
        <v>6.1427351670190122E-3</v>
      </c>
    </row>
    <row r="59" spans="1:11" x14ac:dyDescent="0.2">
      <c r="A59" t="s">
        <v>3651</v>
      </c>
      <c r="B59">
        <v>57</v>
      </c>
      <c r="C59">
        <v>27119.42</v>
      </c>
      <c r="D59">
        <v>155.21600000000001</v>
      </c>
      <c r="E59">
        <v>84.99</v>
      </c>
      <c r="F59" t="s">
        <v>56</v>
      </c>
      <c r="G59" t="s">
        <v>57</v>
      </c>
      <c r="H59" t="s">
        <v>88</v>
      </c>
      <c r="I59" t="s">
        <v>126</v>
      </c>
      <c r="J59">
        <v>3.1339165808118314E-3</v>
      </c>
      <c r="K59">
        <v>5.7234262384667526E-3</v>
      </c>
    </row>
    <row r="60" spans="1:11" x14ac:dyDescent="0.2">
      <c r="A60" t="s">
        <v>3652</v>
      </c>
      <c r="B60">
        <v>58</v>
      </c>
      <c r="C60">
        <v>27406.400000000001</v>
      </c>
      <c r="D60">
        <v>144.37</v>
      </c>
      <c r="E60">
        <v>99.135000000000005</v>
      </c>
      <c r="F60" t="s">
        <v>56</v>
      </c>
      <c r="G60" t="s">
        <v>57</v>
      </c>
      <c r="H60" t="s">
        <v>88</v>
      </c>
      <c r="I60" t="s">
        <v>126</v>
      </c>
      <c r="J60">
        <v>3.6172207951427403E-3</v>
      </c>
      <c r="K60">
        <v>5.2677476793741608E-3</v>
      </c>
    </row>
    <row r="61" spans="1:11" x14ac:dyDescent="0.2">
      <c r="A61" t="s">
        <v>3653</v>
      </c>
      <c r="B61">
        <v>59</v>
      </c>
      <c r="C61">
        <v>27679.98</v>
      </c>
      <c r="D61">
        <v>137.703</v>
      </c>
      <c r="E61">
        <v>107.33499999999999</v>
      </c>
      <c r="F61" t="s">
        <v>56</v>
      </c>
      <c r="G61" t="s">
        <v>57</v>
      </c>
      <c r="H61" t="s">
        <v>88</v>
      </c>
      <c r="I61" t="s">
        <v>126</v>
      </c>
      <c r="J61">
        <v>3.8777123393875282E-3</v>
      </c>
      <c r="K61">
        <v>4.9748229586871091E-3</v>
      </c>
    </row>
    <row r="62" spans="1:11" x14ac:dyDescent="0.2">
      <c r="A62" t="s">
        <v>3654</v>
      </c>
      <c r="B62">
        <v>60</v>
      </c>
      <c r="C62">
        <v>27940.95</v>
      </c>
      <c r="D62">
        <v>134.10499999999999</v>
      </c>
      <c r="E62">
        <v>116.777</v>
      </c>
      <c r="F62" t="s">
        <v>56</v>
      </c>
      <c r="G62" t="s">
        <v>57</v>
      </c>
      <c r="H62" t="s">
        <v>88</v>
      </c>
      <c r="I62" t="s">
        <v>126</v>
      </c>
      <c r="J62">
        <v>4.1794212437300804E-3</v>
      </c>
      <c r="K62">
        <v>4.7995862703308226E-3</v>
      </c>
    </row>
    <row r="63" spans="1:11" x14ac:dyDescent="0.2">
      <c r="A63" t="s">
        <v>3655</v>
      </c>
      <c r="B63">
        <v>61</v>
      </c>
      <c r="C63">
        <v>28187.64</v>
      </c>
      <c r="D63">
        <v>133.328</v>
      </c>
      <c r="E63">
        <v>131.167</v>
      </c>
      <c r="F63" t="s">
        <v>56</v>
      </c>
      <c r="G63" t="s">
        <v>57</v>
      </c>
      <c r="H63" t="s">
        <v>88</v>
      </c>
      <c r="I63" t="s">
        <v>126</v>
      </c>
      <c r="J63">
        <v>4.6533516108478749E-3</v>
      </c>
      <c r="K63">
        <v>4.730016418543731E-3</v>
      </c>
    </row>
    <row r="64" spans="1:11" x14ac:dyDescent="0.2">
      <c r="A64" t="s">
        <v>3656</v>
      </c>
      <c r="B64">
        <v>62</v>
      </c>
      <c r="C64">
        <v>28420.95</v>
      </c>
      <c r="D64">
        <v>135.52799999999999</v>
      </c>
      <c r="E64">
        <v>143.864</v>
      </c>
      <c r="F64" t="s">
        <v>56</v>
      </c>
      <c r="G64" t="s">
        <v>57</v>
      </c>
      <c r="H64" t="s">
        <v>88</v>
      </c>
      <c r="I64" t="s">
        <v>126</v>
      </c>
      <c r="J64">
        <v>5.0618997605639503E-3</v>
      </c>
      <c r="K64">
        <v>4.7685949977041581E-3</v>
      </c>
    </row>
    <row r="65" spans="1:11" x14ac:dyDescent="0.2">
      <c r="A65" t="s">
        <v>3657</v>
      </c>
      <c r="B65">
        <v>63</v>
      </c>
      <c r="C65">
        <v>28639.79</v>
      </c>
      <c r="D65">
        <v>153.804</v>
      </c>
      <c r="E65">
        <v>129.40600000000001</v>
      </c>
      <c r="F65" t="s">
        <v>56</v>
      </c>
      <c r="G65" t="s">
        <v>57</v>
      </c>
      <c r="H65" t="s">
        <v>88</v>
      </c>
      <c r="I65" t="s">
        <v>126</v>
      </c>
      <c r="J65">
        <v>4.5183990525070189E-3</v>
      </c>
      <c r="K65">
        <v>5.3702907737801153E-3</v>
      </c>
    </row>
    <row r="66" spans="1:11" x14ac:dyDescent="0.2">
      <c r="A66" t="s">
        <v>3658</v>
      </c>
      <c r="B66">
        <v>64</v>
      </c>
      <c r="C66">
        <v>28845.69</v>
      </c>
      <c r="D66">
        <v>150.928</v>
      </c>
      <c r="E66">
        <v>127.74299999999999</v>
      </c>
      <c r="F66" t="s">
        <v>56</v>
      </c>
      <c r="G66" t="s">
        <v>57</v>
      </c>
      <c r="H66" t="s">
        <v>88</v>
      </c>
      <c r="I66" t="s">
        <v>126</v>
      </c>
      <c r="J66">
        <v>4.4284952102029802E-3</v>
      </c>
      <c r="K66">
        <v>5.2322548013238723E-3</v>
      </c>
    </row>
    <row r="67" spans="1:11" x14ac:dyDescent="0.2">
      <c r="A67" t="s">
        <v>3659</v>
      </c>
      <c r="B67">
        <v>65</v>
      </c>
      <c r="C67">
        <v>29036.400000000001</v>
      </c>
      <c r="D67">
        <v>161.482</v>
      </c>
      <c r="E67">
        <v>138.78100000000001</v>
      </c>
      <c r="F67" t="s">
        <v>56</v>
      </c>
      <c r="G67" t="s">
        <v>57</v>
      </c>
      <c r="H67" t="s">
        <v>88</v>
      </c>
      <c r="I67" t="s">
        <v>126</v>
      </c>
      <c r="J67">
        <v>4.7795525616123212E-3</v>
      </c>
      <c r="K67">
        <v>5.5613643564629217E-3</v>
      </c>
    </row>
    <row r="68" spans="1:11" x14ac:dyDescent="0.2">
      <c r="A68" t="s">
        <v>3660</v>
      </c>
      <c r="B68">
        <v>66</v>
      </c>
      <c r="C68">
        <v>29213.42</v>
      </c>
      <c r="D68">
        <v>173.75200000000001</v>
      </c>
      <c r="E68">
        <v>152.45099999999999</v>
      </c>
      <c r="F68" t="s">
        <v>56</v>
      </c>
      <c r="G68" t="s">
        <v>57</v>
      </c>
      <c r="H68" t="s">
        <v>88</v>
      </c>
      <c r="I68" t="s">
        <v>126</v>
      </c>
      <c r="J68">
        <v>5.2185262800452667E-3</v>
      </c>
      <c r="K68">
        <v>5.9476774715182274E-3</v>
      </c>
    </row>
    <row r="69" spans="1:11" x14ac:dyDescent="0.2">
      <c r="A69" t="s">
        <v>3661</v>
      </c>
      <c r="B69">
        <v>67</v>
      </c>
      <c r="C69">
        <v>29376.61</v>
      </c>
      <c r="D69">
        <v>182.38300000000001</v>
      </c>
      <c r="E69">
        <v>166.24100000000001</v>
      </c>
      <c r="F69" t="s">
        <v>56</v>
      </c>
      <c r="G69" t="s">
        <v>57</v>
      </c>
      <c r="H69" t="s">
        <v>88</v>
      </c>
      <c r="I69" t="s">
        <v>126</v>
      </c>
      <c r="J69">
        <v>5.6589579260506919E-3</v>
      </c>
      <c r="K69">
        <v>6.2084427032254577E-3</v>
      </c>
    </row>
    <row r="70" spans="1:11" x14ac:dyDescent="0.2">
      <c r="A70" t="s">
        <v>3662</v>
      </c>
      <c r="B70">
        <v>68</v>
      </c>
      <c r="C70">
        <v>29526.560000000001</v>
      </c>
      <c r="D70">
        <v>187.18</v>
      </c>
      <c r="E70">
        <v>178.672</v>
      </c>
      <c r="F70" t="s">
        <v>56</v>
      </c>
      <c r="G70" t="s">
        <v>57</v>
      </c>
      <c r="H70" t="s">
        <v>88</v>
      </c>
      <c r="I70" t="s">
        <v>126</v>
      </c>
      <c r="J70">
        <v>6.051229808010144E-3</v>
      </c>
      <c r="K70">
        <v>6.3393771573796607E-3</v>
      </c>
    </row>
    <row r="71" spans="1:11" x14ac:dyDescent="0.2">
      <c r="A71" t="s">
        <v>3663</v>
      </c>
      <c r="B71">
        <v>69</v>
      </c>
      <c r="C71">
        <v>29663.4</v>
      </c>
      <c r="D71">
        <v>184.38399999999999</v>
      </c>
      <c r="E71">
        <v>189.03399999999999</v>
      </c>
      <c r="F71" t="s">
        <v>56</v>
      </c>
      <c r="G71" t="s">
        <v>57</v>
      </c>
      <c r="H71" t="s">
        <v>88</v>
      </c>
      <c r="I71" t="s">
        <v>126</v>
      </c>
      <c r="J71">
        <v>6.3726342900678945E-3</v>
      </c>
      <c r="K71">
        <v>6.2158754559490815E-3</v>
      </c>
    </row>
    <row r="72" spans="1:11" x14ac:dyDescent="0.2">
      <c r="A72" t="s">
        <v>3664</v>
      </c>
      <c r="B72">
        <v>70</v>
      </c>
      <c r="C72">
        <v>29787.79</v>
      </c>
      <c r="D72">
        <v>177.09700000000001</v>
      </c>
      <c r="E72">
        <v>197.00899999999999</v>
      </c>
      <c r="F72" t="s">
        <v>56</v>
      </c>
      <c r="G72" t="s">
        <v>57</v>
      </c>
      <c r="H72" t="s">
        <v>88</v>
      </c>
      <c r="I72" t="s">
        <v>126</v>
      </c>
      <c r="J72">
        <v>6.6137501305064917E-3</v>
      </c>
      <c r="K72">
        <v>5.945288321154406E-3</v>
      </c>
    </row>
    <row r="73" spans="1:11" x14ac:dyDescent="0.2">
      <c r="A73" t="s">
        <v>3665</v>
      </c>
      <c r="B73">
        <v>71</v>
      </c>
      <c r="C73">
        <v>29899.86</v>
      </c>
      <c r="D73">
        <v>170.37700000000001</v>
      </c>
      <c r="E73">
        <v>200.501</v>
      </c>
      <c r="F73" t="s">
        <v>56</v>
      </c>
      <c r="G73" t="s">
        <v>57</v>
      </c>
      <c r="H73" t="s">
        <v>88</v>
      </c>
      <c r="I73" t="s">
        <v>126</v>
      </c>
      <c r="J73">
        <v>6.7057504617078472E-3</v>
      </c>
      <c r="K73">
        <v>5.6982541055376184E-3</v>
      </c>
    </row>
    <row r="74" spans="1:11" x14ac:dyDescent="0.2">
      <c r="A74" t="s">
        <v>3666</v>
      </c>
      <c r="B74">
        <v>72</v>
      </c>
      <c r="C74">
        <v>30000.16</v>
      </c>
      <c r="D74">
        <v>167.19300000000001</v>
      </c>
      <c r="E74">
        <v>205.52799999999999</v>
      </c>
      <c r="F74" t="s">
        <v>56</v>
      </c>
      <c r="G74" t="s">
        <v>57</v>
      </c>
      <c r="H74" t="s">
        <v>88</v>
      </c>
      <c r="I74" t="s">
        <v>126</v>
      </c>
      <c r="J74">
        <v>6.8508967952170922E-3</v>
      </c>
      <c r="K74">
        <v>5.5730702769585232E-3</v>
      </c>
    </row>
    <row r="75" spans="1:11" x14ac:dyDescent="0.2">
      <c r="A75" t="s">
        <v>3667</v>
      </c>
      <c r="B75">
        <v>73</v>
      </c>
      <c r="C75">
        <v>30088.69</v>
      </c>
      <c r="D75">
        <v>167.52</v>
      </c>
      <c r="E75">
        <v>210.38300000000001</v>
      </c>
      <c r="F75" t="s">
        <v>56</v>
      </c>
      <c r="G75" t="s">
        <v>57</v>
      </c>
      <c r="H75" t="s">
        <v>88</v>
      </c>
      <c r="I75" t="s">
        <v>126</v>
      </c>
      <c r="J75">
        <v>6.9920957010757203E-3</v>
      </c>
      <c r="K75">
        <v>5.5675404944515701E-3</v>
      </c>
    </row>
    <row r="76" spans="1:11" x14ac:dyDescent="0.2">
      <c r="A76" t="s">
        <v>3668</v>
      </c>
      <c r="B76">
        <v>74</v>
      </c>
      <c r="C76">
        <v>30166.65</v>
      </c>
      <c r="D76">
        <v>164.36699999999999</v>
      </c>
      <c r="E76">
        <v>219.87299999999999</v>
      </c>
      <c r="F76" t="s">
        <v>56</v>
      </c>
      <c r="G76" t="s">
        <v>57</v>
      </c>
      <c r="H76" t="s">
        <v>88</v>
      </c>
      <c r="I76" t="s">
        <v>126</v>
      </c>
      <c r="J76">
        <v>7.2886117616639563E-3</v>
      </c>
      <c r="K76">
        <v>5.4486328445485319E-3</v>
      </c>
    </row>
    <row r="77" spans="1:11" x14ac:dyDescent="0.2">
      <c r="A77" t="s">
        <v>3669</v>
      </c>
      <c r="B77">
        <v>75</v>
      </c>
      <c r="C77">
        <v>30236.44</v>
      </c>
      <c r="D77">
        <v>131.886</v>
      </c>
      <c r="E77">
        <v>220.114</v>
      </c>
      <c r="F77" t="s">
        <v>56</v>
      </c>
      <c r="G77" t="s">
        <v>57</v>
      </c>
      <c r="H77" t="s">
        <v>88</v>
      </c>
      <c r="I77" t="s">
        <v>126</v>
      </c>
      <c r="J77">
        <v>7.2797591250821862E-3</v>
      </c>
      <c r="K77">
        <v>4.3618230188474574E-3</v>
      </c>
    </row>
    <row r="78" spans="1:11" x14ac:dyDescent="0.2">
      <c r="A78" t="s">
        <v>3670</v>
      </c>
      <c r="B78">
        <v>76</v>
      </c>
      <c r="C78">
        <v>30296.31</v>
      </c>
      <c r="D78">
        <v>112.33499999999999</v>
      </c>
      <c r="E78">
        <v>214.505</v>
      </c>
      <c r="F78" t="s">
        <v>56</v>
      </c>
      <c r="G78" t="s">
        <v>57</v>
      </c>
      <c r="H78" t="s">
        <v>88</v>
      </c>
      <c r="I78" t="s">
        <v>126</v>
      </c>
      <c r="J78">
        <v>7.0802351837567015E-3</v>
      </c>
      <c r="K78">
        <v>3.707877295947922E-3</v>
      </c>
    </row>
    <row r="79" spans="1:11" x14ac:dyDescent="0.2">
      <c r="A79" t="s">
        <v>3671</v>
      </c>
      <c r="B79">
        <v>77</v>
      </c>
      <c r="C79">
        <v>30347.42</v>
      </c>
      <c r="D79">
        <v>103.06</v>
      </c>
      <c r="E79">
        <v>210.708</v>
      </c>
      <c r="F79" t="s">
        <v>56</v>
      </c>
      <c r="G79" t="s">
        <v>57</v>
      </c>
      <c r="H79" t="s">
        <v>88</v>
      </c>
      <c r="I79" t="s">
        <v>126</v>
      </c>
      <c r="J79">
        <v>6.9431931940178116E-3</v>
      </c>
      <c r="K79">
        <v>3.3960053276357598E-3</v>
      </c>
    </row>
    <row r="80" spans="1:11" x14ac:dyDescent="0.2">
      <c r="A80" t="s">
        <v>3672</v>
      </c>
      <c r="B80">
        <v>78</v>
      </c>
      <c r="C80">
        <v>30390.92</v>
      </c>
      <c r="D80">
        <v>90.506</v>
      </c>
      <c r="E80">
        <v>215.89400000000001</v>
      </c>
      <c r="F80" t="s">
        <v>56</v>
      </c>
      <c r="G80" t="s">
        <v>57</v>
      </c>
      <c r="H80" t="s">
        <v>88</v>
      </c>
      <c r="I80" t="s">
        <v>126</v>
      </c>
      <c r="J80">
        <v>7.1038981379964814E-3</v>
      </c>
      <c r="K80">
        <v>2.9780605522965412E-3</v>
      </c>
    </row>
    <row r="81" spans="1:11" x14ac:dyDescent="0.2">
      <c r="A81" t="s">
        <v>3673</v>
      </c>
      <c r="B81">
        <v>79</v>
      </c>
      <c r="C81">
        <v>30427.73</v>
      </c>
      <c r="D81">
        <v>71.668000000000006</v>
      </c>
      <c r="E81">
        <v>228.458</v>
      </c>
      <c r="F81" t="s">
        <v>56</v>
      </c>
      <c r="G81" t="s">
        <v>57</v>
      </c>
      <c r="H81" t="s">
        <v>88</v>
      </c>
      <c r="I81" t="s">
        <v>126</v>
      </c>
      <c r="J81">
        <v>7.5082170112591379E-3</v>
      </c>
      <c r="K81">
        <v>2.3553515165278516E-3</v>
      </c>
    </row>
    <row r="82" spans="1:11" x14ac:dyDescent="0.2">
      <c r="A82" t="s">
        <v>3674</v>
      </c>
      <c r="B82">
        <v>80</v>
      </c>
      <c r="C82">
        <v>30457.96</v>
      </c>
      <c r="D82">
        <v>59.48</v>
      </c>
      <c r="E82">
        <v>236.50700000000001</v>
      </c>
      <c r="F82" t="s">
        <v>56</v>
      </c>
      <c r="G82" t="s">
        <v>57</v>
      </c>
      <c r="H82" t="s">
        <v>88</v>
      </c>
      <c r="I82" t="s">
        <v>126</v>
      </c>
      <c r="J82">
        <v>7.765030881910673E-3</v>
      </c>
      <c r="K82">
        <v>1.9528556738534031E-3</v>
      </c>
    </row>
    <row r="83" spans="1:11" x14ac:dyDescent="0.2">
      <c r="A83" t="s">
        <v>3675</v>
      </c>
      <c r="B83">
        <v>81</v>
      </c>
      <c r="C83">
        <v>30482.62</v>
      </c>
      <c r="D83">
        <v>65.034999999999997</v>
      </c>
      <c r="E83">
        <v>211.35900000000001</v>
      </c>
      <c r="F83" t="s">
        <v>56</v>
      </c>
      <c r="G83" t="s">
        <v>57</v>
      </c>
      <c r="H83" t="s">
        <v>88</v>
      </c>
      <c r="I83" t="s">
        <v>126</v>
      </c>
      <c r="J83">
        <v>6.933754382005222E-3</v>
      </c>
      <c r="K83">
        <v>2.1335108333863689E-3</v>
      </c>
    </row>
    <row r="84" spans="1:11" x14ac:dyDescent="0.2">
      <c r="A84" t="s">
        <v>3676</v>
      </c>
      <c r="B84">
        <v>82</v>
      </c>
      <c r="C84">
        <v>30502.61</v>
      </c>
      <c r="D84">
        <v>67.186000000000007</v>
      </c>
      <c r="E84">
        <v>202.25800000000001</v>
      </c>
      <c r="F84" t="s">
        <v>56</v>
      </c>
      <c r="G84" t="s">
        <v>57</v>
      </c>
      <c r="H84" t="s">
        <v>88</v>
      </c>
      <c r="I84" t="s">
        <v>126</v>
      </c>
      <c r="J84">
        <v>6.6308424098790236E-3</v>
      </c>
      <c r="K84">
        <v>2.2026311846756724E-3</v>
      </c>
    </row>
    <row r="85" spans="1:11" x14ac:dyDescent="0.2">
      <c r="A85" t="s">
        <v>3677</v>
      </c>
      <c r="B85">
        <v>83</v>
      </c>
      <c r="C85">
        <v>30518.46</v>
      </c>
      <c r="D85">
        <v>64.323999999999998</v>
      </c>
      <c r="E85">
        <v>203.82</v>
      </c>
      <c r="F85" t="s">
        <v>56</v>
      </c>
      <c r="G85" t="s">
        <v>57</v>
      </c>
      <c r="H85" t="s">
        <v>88</v>
      </c>
      <c r="I85" t="s">
        <v>126</v>
      </c>
      <c r="J85">
        <v>6.6785807671815682E-3</v>
      </c>
      <c r="K85">
        <v>2.1077079249739337E-3</v>
      </c>
    </row>
    <row r="86" spans="1:11" x14ac:dyDescent="0.2">
      <c r="A86" t="s">
        <v>3678</v>
      </c>
      <c r="B86">
        <v>84</v>
      </c>
      <c r="C86">
        <v>30531.33</v>
      </c>
      <c r="D86">
        <v>59.460999999999999</v>
      </c>
      <c r="E86">
        <v>204.76499999999999</v>
      </c>
      <c r="F86" t="s">
        <v>56</v>
      </c>
      <c r="G86" t="s">
        <v>57</v>
      </c>
      <c r="H86" t="s">
        <v>88</v>
      </c>
      <c r="I86" t="s">
        <v>126</v>
      </c>
      <c r="J86">
        <v>6.7067173293793615E-3</v>
      </c>
      <c r="K86">
        <v>1.9475404445204317E-3</v>
      </c>
    </row>
    <row r="87" spans="1:11" x14ac:dyDescent="0.2">
      <c r="A87" t="s">
        <v>3679</v>
      </c>
      <c r="B87">
        <v>85</v>
      </c>
      <c r="C87">
        <v>30541.09</v>
      </c>
      <c r="D87">
        <v>50.662999999999997</v>
      </c>
      <c r="E87">
        <v>203.333</v>
      </c>
      <c r="F87" t="s">
        <v>56</v>
      </c>
      <c r="G87" t="s">
        <v>57</v>
      </c>
      <c r="H87" t="s">
        <v>88</v>
      </c>
      <c r="I87" t="s">
        <v>126</v>
      </c>
      <c r="J87">
        <v>6.6576864152523701E-3</v>
      </c>
      <c r="K87">
        <v>1.6588471465818671E-3</v>
      </c>
    </row>
    <row r="88" spans="1:11" x14ac:dyDescent="0.2">
      <c r="A88" t="s">
        <v>3680</v>
      </c>
      <c r="B88">
        <v>86</v>
      </c>
      <c r="C88">
        <v>30548.9</v>
      </c>
      <c r="D88">
        <v>42.622999999999998</v>
      </c>
      <c r="E88">
        <v>202.81200000000001</v>
      </c>
      <c r="F88" t="s">
        <v>56</v>
      </c>
      <c r="G88" t="s">
        <v>57</v>
      </c>
      <c r="H88" t="s">
        <v>88</v>
      </c>
      <c r="I88" t="s">
        <v>126</v>
      </c>
      <c r="J88">
        <v>6.6389297159635862E-3</v>
      </c>
      <c r="K88">
        <v>1.3952384537577456E-3</v>
      </c>
    </row>
    <row r="89" spans="1:11" x14ac:dyDescent="0.2">
      <c r="A89" t="s">
        <v>3681</v>
      </c>
      <c r="B89">
        <v>87</v>
      </c>
      <c r="C89">
        <v>30554.27</v>
      </c>
      <c r="D89">
        <v>36.784999999999997</v>
      </c>
      <c r="E89">
        <v>205.61</v>
      </c>
      <c r="F89" t="s">
        <v>56</v>
      </c>
      <c r="G89" t="s">
        <v>57</v>
      </c>
      <c r="H89" t="s">
        <v>88</v>
      </c>
      <c r="I89" t="s">
        <v>126</v>
      </c>
      <c r="J89">
        <v>6.7293376670429375E-3</v>
      </c>
      <c r="K89">
        <v>1.2039233796127349E-3</v>
      </c>
    </row>
    <row r="90" spans="1:11" x14ac:dyDescent="0.2">
      <c r="A90" t="s">
        <v>3682</v>
      </c>
      <c r="B90">
        <v>88</v>
      </c>
      <c r="C90">
        <v>30558.55</v>
      </c>
      <c r="D90">
        <v>20.838000000000001</v>
      </c>
      <c r="E90">
        <v>207.89500000000001</v>
      </c>
      <c r="F90" t="s">
        <v>56</v>
      </c>
      <c r="G90" t="s">
        <v>57</v>
      </c>
      <c r="H90" t="s">
        <v>88</v>
      </c>
      <c r="I90" t="s">
        <v>126</v>
      </c>
      <c r="J90">
        <v>6.8031696530103693E-3</v>
      </c>
      <c r="K90">
        <v>6.8190408249082504E-4</v>
      </c>
    </row>
    <row r="91" spans="1:11" x14ac:dyDescent="0.2">
      <c r="A91" t="s">
        <v>3683</v>
      </c>
      <c r="B91">
        <v>89</v>
      </c>
      <c r="C91">
        <v>30561.66</v>
      </c>
      <c r="D91">
        <v>-0.55600000000000005</v>
      </c>
      <c r="E91">
        <v>198.523</v>
      </c>
      <c r="F91" t="s">
        <v>56</v>
      </c>
      <c r="G91" t="s">
        <v>57</v>
      </c>
      <c r="H91" t="s">
        <v>88</v>
      </c>
      <c r="I91" t="s">
        <v>126</v>
      </c>
      <c r="J91">
        <v>6.4958186171824436E-3</v>
      </c>
      <c r="K91">
        <v>-1.8192729059874366E-5</v>
      </c>
    </row>
    <row r="92" spans="1:11" x14ac:dyDescent="0.2">
      <c r="A92" t="s">
        <v>37</v>
      </c>
      <c r="B92">
        <v>90</v>
      </c>
      <c r="C92">
        <v>30562.34</v>
      </c>
      <c r="D92">
        <v>1.591</v>
      </c>
      <c r="E92">
        <v>201.49100000000001</v>
      </c>
      <c r="F92" t="s">
        <v>56</v>
      </c>
      <c r="G92" t="s">
        <v>57</v>
      </c>
      <c r="H92" t="s">
        <v>88</v>
      </c>
      <c r="I92" t="s">
        <v>126</v>
      </c>
      <c r="J92">
        <v>6.5927870706235193E-3</v>
      </c>
      <c r="K92">
        <v>5.2057532243931586E-5</v>
      </c>
    </row>
    <row r="93" spans="1:11" x14ac:dyDescent="0.2">
      <c r="A93" t="s">
        <v>3684</v>
      </c>
      <c r="B93">
        <v>91</v>
      </c>
      <c r="C93">
        <v>30561.61</v>
      </c>
      <c r="D93">
        <v>9.1050000000000004</v>
      </c>
      <c r="E93">
        <v>211.00399999999999</v>
      </c>
      <c r="F93" t="s">
        <v>56</v>
      </c>
      <c r="G93" t="s">
        <v>57</v>
      </c>
      <c r="H93" t="s">
        <v>88</v>
      </c>
      <c r="I93" t="s">
        <v>126</v>
      </c>
      <c r="J93">
        <v>6.9042174152474291E-3</v>
      </c>
      <c r="K93">
        <v>2.9792278613593982E-4</v>
      </c>
    </row>
    <row r="94" spans="1:11" x14ac:dyDescent="0.2">
      <c r="A94" t="s">
        <v>3685</v>
      </c>
      <c r="B94">
        <v>92</v>
      </c>
      <c r="C94">
        <v>30559.58</v>
      </c>
      <c r="D94">
        <v>17.934000000000001</v>
      </c>
      <c r="E94">
        <v>222.959</v>
      </c>
      <c r="F94" t="s">
        <v>56</v>
      </c>
      <c r="G94" t="s">
        <v>57</v>
      </c>
      <c r="H94" t="s">
        <v>88</v>
      </c>
      <c r="I94" t="s">
        <v>126</v>
      </c>
      <c r="J94">
        <v>7.2958790664007815E-3</v>
      </c>
      <c r="K94">
        <v>5.8685361513476303E-4</v>
      </c>
    </row>
    <row r="95" spans="1:11" x14ac:dyDescent="0.2">
      <c r="A95" t="s">
        <v>3686</v>
      </c>
      <c r="B95">
        <v>93</v>
      </c>
      <c r="C95">
        <v>30556.41</v>
      </c>
      <c r="D95">
        <v>32.628</v>
      </c>
      <c r="E95">
        <v>222.42099999999999</v>
      </c>
      <c r="F95" t="s">
        <v>56</v>
      </c>
      <c r="G95" t="s">
        <v>57</v>
      </c>
      <c r="H95" t="s">
        <v>88</v>
      </c>
      <c r="I95" t="s">
        <v>126</v>
      </c>
      <c r="J95">
        <v>7.2790291791476813E-3</v>
      </c>
      <c r="K95">
        <v>1.0677955950977225E-3</v>
      </c>
    </row>
    <row r="96" spans="1:11" x14ac:dyDescent="0.2">
      <c r="A96" t="s">
        <v>3687</v>
      </c>
      <c r="B96">
        <v>94</v>
      </c>
      <c r="C96">
        <v>30551.79</v>
      </c>
      <c r="D96">
        <v>40.529000000000003</v>
      </c>
      <c r="E96">
        <v>223.85</v>
      </c>
      <c r="F96" t="s">
        <v>56</v>
      </c>
      <c r="G96" t="s">
        <v>57</v>
      </c>
      <c r="H96" t="s">
        <v>88</v>
      </c>
      <c r="I96" t="s">
        <v>126</v>
      </c>
      <c r="J96">
        <v>7.3269029408751492E-3</v>
      </c>
      <c r="K96">
        <v>1.3265671176713378E-3</v>
      </c>
    </row>
    <row r="97" spans="1:11" x14ac:dyDescent="0.2">
      <c r="A97" t="s">
        <v>3688</v>
      </c>
      <c r="B97">
        <v>95</v>
      </c>
      <c r="C97">
        <v>30545.59</v>
      </c>
      <c r="D97">
        <v>40.939</v>
      </c>
      <c r="E97">
        <v>223.072</v>
      </c>
      <c r="F97" t="s">
        <v>56</v>
      </c>
      <c r="G97" t="s">
        <v>57</v>
      </c>
      <c r="H97" t="s">
        <v>88</v>
      </c>
      <c r="I97" t="s">
        <v>126</v>
      </c>
      <c r="J97">
        <v>7.3029199959797802E-3</v>
      </c>
      <c r="K97">
        <v>1.3402589375422114E-3</v>
      </c>
    </row>
    <row r="98" spans="1:11" x14ac:dyDescent="0.2">
      <c r="A98" t="s">
        <v>3689</v>
      </c>
      <c r="B98">
        <v>96</v>
      </c>
      <c r="C98">
        <v>30537.45</v>
      </c>
      <c r="D98">
        <v>39.090000000000003</v>
      </c>
      <c r="E98">
        <v>220.08099999999999</v>
      </c>
      <c r="F98" t="s">
        <v>56</v>
      </c>
      <c r="G98" t="s">
        <v>57</v>
      </c>
      <c r="H98" t="s">
        <v>88</v>
      </c>
      <c r="I98" t="s">
        <v>126</v>
      </c>
      <c r="J98">
        <v>7.2069213375707524E-3</v>
      </c>
      <c r="K98">
        <v>1.2800675891405471E-3</v>
      </c>
    </row>
    <row r="99" spans="1:11" x14ac:dyDescent="0.2">
      <c r="A99" t="s">
        <v>3690</v>
      </c>
      <c r="B99">
        <v>97</v>
      </c>
      <c r="C99">
        <v>30526.43</v>
      </c>
      <c r="D99">
        <v>35.709000000000003</v>
      </c>
      <c r="E99">
        <v>217.017</v>
      </c>
      <c r="F99" t="s">
        <v>56</v>
      </c>
      <c r="G99" t="s">
        <v>57</v>
      </c>
      <c r="H99" t="s">
        <v>88</v>
      </c>
      <c r="I99" t="s">
        <v>126</v>
      </c>
      <c r="J99">
        <v>7.1091509881764754E-3</v>
      </c>
      <c r="K99">
        <v>1.1697732096416123E-3</v>
      </c>
    </row>
    <row r="100" spans="1:11" x14ac:dyDescent="0.2">
      <c r="A100" t="s">
        <v>3691</v>
      </c>
      <c r="B100">
        <v>98</v>
      </c>
      <c r="C100">
        <v>30512.41</v>
      </c>
      <c r="D100">
        <v>31.449000000000002</v>
      </c>
      <c r="E100">
        <v>215.44900000000001</v>
      </c>
      <c r="F100" t="s">
        <v>56</v>
      </c>
      <c r="G100" t="s">
        <v>57</v>
      </c>
      <c r="H100" t="s">
        <v>88</v>
      </c>
      <c r="I100" t="s">
        <v>126</v>
      </c>
      <c r="J100">
        <v>7.0610286109815653E-3</v>
      </c>
      <c r="K100">
        <v>1.030695379355482E-3</v>
      </c>
    </row>
    <row r="101" spans="1:11" x14ac:dyDescent="0.2">
      <c r="A101" t="s">
        <v>3692</v>
      </c>
      <c r="B101">
        <v>99</v>
      </c>
      <c r="C101">
        <v>30494.55</v>
      </c>
      <c r="D101">
        <v>26.553999999999998</v>
      </c>
      <c r="E101">
        <v>216.01599999999999</v>
      </c>
      <c r="F101" t="s">
        <v>56</v>
      </c>
      <c r="G101" t="s">
        <v>57</v>
      </c>
      <c r="H101" t="s">
        <v>88</v>
      </c>
      <c r="I101" t="s">
        <v>126</v>
      </c>
      <c r="J101">
        <v>7.0837575894709057E-3</v>
      </c>
      <c r="K101">
        <v>8.7077854895382945E-4</v>
      </c>
    </row>
    <row r="102" spans="1:11" x14ac:dyDescent="0.2">
      <c r="A102" t="s">
        <v>3693</v>
      </c>
      <c r="B102">
        <v>100</v>
      </c>
      <c r="C102">
        <v>30472.22</v>
      </c>
      <c r="D102">
        <v>23.603999999999999</v>
      </c>
      <c r="E102">
        <v>220.05</v>
      </c>
      <c r="F102" t="s">
        <v>56</v>
      </c>
      <c r="G102" t="s">
        <v>57</v>
      </c>
      <c r="H102" t="s">
        <v>88</v>
      </c>
      <c r="I102" t="s">
        <v>126</v>
      </c>
      <c r="J102">
        <v>7.2213314290852457E-3</v>
      </c>
      <c r="K102">
        <v>7.7460716678994825E-4</v>
      </c>
    </row>
    <row r="103" spans="1:11" x14ac:dyDescent="0.2">
      <c r="A103" t="s">
        <v>3694</v>
      </c>
      <c r="B103">
        <v>101</v>
      </c>
      <c r="C103">
        <v>30444.9</v>
      </c>
      <c r="D103">
        <v>15.237</v>
      </c>
      <c r="E103">
        <v>232.94300000000001</v>
      </c>
      <c r="F103" t="s">
        <v>56</v>
      </c>
      <c r="G103" t="s">
        <v>57</v>
      </c>
      <c r="H103" t="s">
        <v>88</v>
      </c>
      <c r="I103" t="s">
        <v>126</v>
      </c>
      <c r="J103">
        <v>7.6512979185347956E-3</v>
      </c>
      <c r="K103">
        <v>5.0047791255678289E-4</v>
      </c>
    </row>
    <row r="104" spans="1:11" x14ac:dyDescent="0.2">
      <c r="A104" t="s">
        <v>3695</v>
      </c>
      <c r="B104">
        <v>102</v>
      </c>
      <c r="C104">
        <v>30412.3</v>
      </c>
      <c r="D104">
        <v>-5.7969999999999997</v>
      </c>
      <c r="E104">
        <v>223.36799999999999</v>
      </c>
      <c r="F104" t="s">
        <v>56</v>
      </c>
      <c r="G104" t="s">
        <v>57</v>
      </c>
      <c r="H104" t="s">
        <v>88</v>
      </c>
      <c r="I104" t="s">
        <v>126</v>
      </c>
      <c r="J104">
        <v>7.3446598908994062E-3</v>
      </c>
      <c r="K104">
        <v>-1.906136661811175E-4</v>
      </c>
    </row>
    <row r="105" spans="1:11" x14ac:dyDescent="0.2">
      <c r="A105" t="s">
        <v>3696</v>
      </c>
      <c r="B105">
        <v>103</v>
      </c>
      <c r="C105">
        <v>30373.07</v>
      </c>
      <c r="D105">
        <v>-19.399999999999999</v>
      </c>
      <c r="E105">
        <v>217.34800000000001</v>
      </c>
      <c r="F105" t="s">
        <v>56</v>
      </c>
      <c r="G105" t="s">
        <v>57</v>
      </c>
      <c r="H105" t="s">
        <v>88</v>
      </c>
      <c r="I105" t="s">
        <v>126</v>
      </c>
      <c r="J105">
        <v>7.1559443941623295E-3</v>
      </c>
      <c r="K105">
        <v>-6.387237114983766E-4</v>
      </c>
    </row>
    <row r="106" spans="1:11" x14ac:dyDescent="0.2">
      <c r="A106" t="s">
        <v>3697</v>
      </c>
      <c r="B106">
        <v>104</v>
      </c>
      <c r="C106">
        <v>30326.37</v>
      </c>
      <c r="D106">
        <v>-39.593000000000004</v>
      </c>
      <c r="E106">
        <v>211.577</v>
      </c>
      <c r="F106" t="s">
        <v>56</v>
      </c>
      <c r="G106" t="s">
        <v>57</v>
      </c>
      <c r="H106" t="s">
        <v>88</v>
      </c>
      <c r="I106" t="s">
        <v>126</v>
      </c>
      <c r="J106">
        <v>6.9766675009241136E-3</v>
      </c>
      <c r="K106">
        <v>-1.3055634419813517E-3</v>
      </c>
    </row>
    <row r="107" spans="1:11" x14ac:dyDescent="0.2">
      <c r="A107" t="s">
        <v>3698</v>
      </c>
      <c r="B107">
        <v>105</v>
      </c>
      <c r="C107">
        <v>30271.66</v>
      </c>
      <c r="D107">
        <v>-51.531999999999996</v>
      </c>
      <c r="E107">
        <v>199.792</v>
      </c>
      <c r="F107" t="s">
        <v>56</v>
      </c>
      <c r="G107" t="s">
        <v>57</v>
      </c>
      <c r="H107" t="s">
        <v>88</v>
      </c>
      <c r="I107" t="s">
        <v>126</v>
      </c>
      <c r="J107">
        <v>6.5999684193070347E-3</v>
      </c>
      <c r="K107">
        <v>-1.702318273923531E-3</v>
      </c>
    </row>
    <row r="108" spans="1:11" x14ac:dyDescent="0.2">
      <c r="A108" t="s">
        <v>3699</v>
      </c>
      <c r="B108">
        <v>106</v>
      </c>
      <c r="C108">
        <v>30207.68</v>
      </c>
      <c r="D108">
        <v>-56.125</v>
      </c>
      <c r="E108">
        <v>187.58</v>
      </c>
      <c r="F108" t="s">
        <v>56</v>
      </c>
      <c r="G108" t="s">
        <v>57</v>
      </c>
      <c r="H108" t="s">
        <v>88</v>
      </c>
      <c r="I108" t="s">
        <v>126</v>
      </c>
      <c r="J108">
        <v>6.2096791279568639E-3</v>
      </c>
      <c r="K108">
        <v>-1.8579712179154441E-3</v>
      </c>
    </row>
    <row r="109" spans="1:11" x14ac:dyDescent="0.2">
      <c r="A109" t="s">
        <v>3700</v>
      </c>
      <c r="B109">
        <v>107</v>
      </c>
      <c r="C109">
        <v>30134.33</v>
      </c>
      <c r="D109">
        <v>-61.960999999999999</v>
      </c>
      <c r="E109">
        <v>187.58099999999999</v>
      </c>
      <c r="F109" t="s">
        <v>56</v>
      </c>
      <c r="G109" t="s">
        <v>57</v>
      </c>
      <c r="H109" t="s">
        <v>88</v>
      </c>
      <c r="I109" t="s">
        <v>126</v>
      </c>
      <c r="J109">
        <v>6.2248272983006416E-3</v>
      </c>
      <c r="K109">
        <v>-2.0561598681636522E-3</v>
      </c>
    </row>
    <row r="110" spans="1:11" x14ac:dyDescent="0.2">
      <c r="A110" t="s">
        <v>3701</v>
      </c>
      <c r="B110">
        <v>108</v>
      </c>
      <c r="C110">
        <v>30050.17</v>
      </c>
      <c r="D110">
        <v>-68.096999999999994</v>
      </c>
      <c r="E110">
        <v>187.804</v>
      </c>
      <c r="F110" t="s">
        <v>56</v>
      </c>
      <c r="G110" t="s">
        <v>57</v>
      </c>
      <c r="H110" t="s">
        <v>88</v>
      </c>
      <c r="I110" t="s">
        <v>126</v>
      </c>
      <c r="J110">
        <v>6.2496817821662909E-3</v>
      </c>
      <c r="K110">
        <v>-2.2661103081945957E-3</v>
      </c>
    </row>
    <row r="111" spans="1:11" x14ac:dyDescent="0.2">
      <c r="A111" t="s">
        <v>3702</v>
      </c>
      <c r="B111">
        <v>109</v>
      </c>
      <c r="C111">
        <v>29955.37</v>
      </c>
      <c r="D111">
        <v>-77.603999999999999</v>
      </c>
      <c r="E111">
        <v>194.352</v>
      </c>
      <c r="F111" t="s">
        <v>56</v>
      </c>
      <c r="G111" t="s">
        <v>57</v>
      </c>
      <c r="H111" t="s">
        <v>88</v>
      </c>
      <c r="I111" t="s">
        <v>126</v>
      </c>
      <c r="J111">
        <v>6.4880520587794442E-3</v>
      </c>
      <c r="K111">
        <v>-2.5906540296447684E-3</v>
      </c>
    </row>
    <row r="112" spans="1:11" x14ac:dyDescent="0.2">
      <c r="A112" t="s">
        <v>3703</v>
      </c>
      <c r="B112">
        <v>110</v>
      </c>
      <c r="C112">
        <v>29848.959999999999</v>
      </c>
      <c r="D112">
        <v>-86.784999999999997</v>
      </c>
      <c r="E112">
        <v>203.19399999999999</v>
      </c>
      <c r="F112" t="s">
        <v>56</v>
      </c>
      <c r="G112" t="s">
        <v>57</v>
      </c>
      <c r="H112" t="s">
        <v>88</v>
      </c>
      <c r="I112" t="s">
        <v>126</v>
      </c>
      <c r="J112">
        <v>6.8074063551962945E-3</v>
      </c>
      <c r="K112">
        <v>-2.9074714830935483E-3</v>
      </c>
    </row>
    <row r="113" spans="1:11" x14ac:dyDescent="0.2">
      <c r="A113" t="s">
        <v>3704</v>
      </c>
      <c r="B113">
        <v>111</v>
      </c>
      <c r="C113">
        <v>29730.04</v>
      </c>
      <c r="D113">
        <v>-84.171000000000006</v>
      </c>
      <c r="E113">
        <v>190.113</v>
      </c>
      <c r="F113" t="s">
        <v>56</v>
      </c>
      <c r="G113" t="s">
        <v>57</v>
      </c>
      <c r="H113" t="s">
        <v>88</v>
      </c>
      <c r="I113" t="s">
        <v>126</v>
      </c>
      <c r="J113">
        <v>6.3946432631775806E-3</v>
      </c>
      <c r="K113">
        <v>-2.8311768164455886E-3</v>
      </c>
    </row>
    <row r="114" spans="1:11" x14ac:dyDescent="0.2">
      <c r="A114" t="s">
        <v>3705</v>
      </c>
      <c r="B114">
        <v>112</v>
      </c>
      <c r="C114">
        <v>29598.58</v>
      </c>
      <c r="D114">
        <v>-83.951999999999998</v>
      </c>
      <c r="E114">
        <v>191.64099999999999</v>
      </c>
      <c r="F114" t="s">
        <v>56</v>
      </c>
      <c r="G114" t="s">
        <v>57</v>
      </c>
      <c r="H114" t="s">
        <v>88</v>
      </c>
      <c r="I114" t="s">
        <v>126</v>
      </c>
      <c r="J114">
        <v>6.4746687172154878E-3</v>
      </c>
      <c r="K114">
        <v>-2.8363522844677006E-3</v>
      </c>
    </row>
    <row r="115" spans="1:11" x14ac:dyDescent="0.2">
      <c r="A115" t="s">
        <v>3706</v>
      </c>
      <c r="B115">
        <v>113</v>
      </c>
      <c r="C115">
        <v>29453.86</v>
      </c>
      <c r="D115">
        <v>-84.492000000000004</v>
      </c>
      <c r="E115">
        <v>195.524</v>
      </c>
      <c r="F115" t="s">
        <v>56</v>
      </c>
      <c r="G115" t="s">
        <v>57</v>
      </c>
      <c r="H115" t="s">
        <v>88</v>
      </c>
      <c r="I115" t="s">
        <v>126</v>
      </c>
      <c r="J115">
        <v>6.638314978070786E-3</v>
      </c>
      <c r="K115">
        <v>-2.8686223130007407E-3</v>
      </c>
    </row>
    <row r="116" spans="1:11" x14ac:dyDescent="0.2">
      <c r="A116" t="s">
        <v>3707</v>
      </c>
      <c r="B116">
        <v>114</v>
      </c>
      <c r="C116">
        <v>29295.84</v>
      </c>
      <c r="D116">
        <v>-84.103999999999999</v>
      </c>
      <c r="E116">
        <v>202.07499999999999</v>
      </c>
      <c r="F116" t="s">
        <v>56</v>
      </c>
      <c r="G116" t="s">
        <v>57</v>
      </c>
      <c r="H116" t="s">
        <v>88</v>
      </c>
      <c r="I116" t="s">
        <v>126</v>
      </c>
      <c r="J116">
        <v>6.8977370165866549E-3</v>
      </c>
      <c r="K116">
        <v>-2.8708512881009726E-3</v>
      </c>
    </row>
    <row r="117" spans="1:11" x14ac:dyDescent="0.2">
      <c r="A117" t="s">
        <v>3708</v>
      </c>
      <c r="B117">
        <v>115</v>
      </c>
      <c r="C117">
        <v>29124.35</v>
      </c>
      <c r="D117">
        <v>-88.933000000000007</v>
      </c>
      <c r="E117">
        <v>209.65199999999999</v>
      </c>
      <c r="F117" t="s">
        <v>56</v>
      </c>
      <c r="G117" t="s">
        <v>57</v>
      </c>
      <c r="H117" t="s">
        <v>88</v>
      </c>
      <c r="I117" t="s">
        <v>126</v>
      </c>
      <c r="J117">
        <v>7.1985125848302196E-3</v>
      </c>
      <c r="K117">
        <v>-3.0535617103901037E-3</v>
      </c>
    </row>
    <row r="118" spans="1:11" x14ac:dyDescent="0.2">
      <c r="A118" t="s">
        <v>3709</v>
      </c>
      <c r="B118">
        <v>116</v>
      </c>
      <c r="C118">
        <v>28938.43</v>
      </c>
      <c r="D118">
        <v>-96.659000000000006</v>
      </c>
      <c r="E118">
        <v>217.32599999999999</v>
      </c>
      <c r="F118" t="s">
        <v>56</v>
      </c>
      <c r="G118" t="s">
        <v>57</v>
      </c>
      <c r="H118" t="s">
        <v>88</v>
      </c>
      <c r="I118" t="s">
        <v>126</v>
      </c>
      <c r="J118">
        <v>7.5099443888282814E-3</v>
      </c>
      <c r="K118">
        <v>-3.3401604717325718E-3</v>
      </c>
    </row>
    <row r="119" spans="1:11" x14ac:dyDescent="0.2">
      <c r="A119" t="s">
        <v>3710</v>
      </c>
      <c r="B119">
        <v>117</v>
      </c>
      <c r="C119">
        <v>28739.17</v>
      </c>
      <c r="D119">
        <v>-105.05500000000001</v>
      </c>
      <c r="E119">
        <v>227.27500000000001</v>
      </c>
      <c r="F119" t="s">
        <v>56</v>
      </c>
      <c r="G119" t="s">
        <v>57</v>
      </c>
      <c r="H119" t="s">
        <v>88</v>
      </c>
      <c r="I119" t="s">
        <v>126</v>
      </c>
      <c r="J119">
        <v>7.9081963744951581E-3</v>
      </c>
      <c r="K119">
        <v>-3.6554639538998522E-3</v>
      </c>
    </row>
    <row r="120" spans="1:11" x14ac:dyDescent="0.2">
      <c r="A120" t="s">
        <v>3711</v>
      </c>
      <c r="B120">
        <v>118</v>
      </c>
      <c r="C120">
        <v>28525.48</v>
      </c>
      <c r="D120">
        <v>-109.492</v>
      </c>
      <c r="E120">
        <v>229.98500000000001</v>
      </c>
      <c r="F120" t="s">
        <v>56</v>
      </c>
      <c r="G120" t="s">
        <v>57</v>
      </c>
      <c r="H120" t="s">
        <v>88</v>
      </c>
      <c r="I120" t="s">
        <v>126</v>
      </c>
      <c r="J120">
        <v>8.0624410176445768E-3</v>
      </c>
      <c r="K120">
        <v>-3.8383929034673564E-3</v>
      </c>
    </row>
    <row r="121" spans="1:11" x14ac:dyDescent="0.2">
      <c r="A121" t="s">
        <v>3712</v>
      </c>
      <c r="B121">
        <v>119</v>
      </c>
      <c r="C121">
        <v>28297.99</v>
      </c>
      <c r="D121">
        <v>-100.908</v>
      </c>
      <c r="E121">
        <v>203.71899999999999</v>
      </c>
      <c r="F121" t="s">
        <v>56</v>
      </c>
      <c r="G121" t="s">
        <v>57</v>
      </c>
      <c r="H121" t="s">
        <v>88</v>
      </c>
      <c r="I121" t="s">
        <v>126</v>
      </c>
      <c r="J121">
        <v>7.1990625482587275E-3</v>
      </c>
      <c r="K121">
        <v>-3.5659069778454229E-3</v>
      </c>
    </row>
    <row r="122" spans="1:11" x14ac:dyDescent="0.2">
      <c r="A122" t="s">
        <v>3713</v>
      </c>
      <c r="B122">
        <v>120</v>
      </c>
      <c r="C122">
        <v>28056.51</v>
      </c>
      <c r="D122">
        <v>-98.638999999999996</v>
      </c>
      <c r="E122">
        <v>201.238</v>
      </c>
      <c r="F122" t="s">
        <v>56</v>
      </c>
      <c r="G122" t="s">
        <v>57</v>
      </c>
      <c r="H122" t="s">
        <v>88</v>
      </c>
      <c r="I122" t="s">
        <v>126</v>
      </c>
      <c r="J122">
        <v>7.1725955936786153E-3</v>
      </c>
      <c r="K122">
        <v>-3.5157259402541514E-3</v>
      </c>
    </row>
    <row r="123" spans="1:11" x14ac:dyDescent="0.2">
      <c r="A123" t="s">
        <v>3714</v>
      </c>
      <c r="B123">
        <v>121</v>
      </c>
      <c r="C123">
        <v>27801.5</v>
      </c>
      <c r="D123">
        <v>-93.275000000000006</v>
      </c>
      <c r="E123">
        <v>208.934</v>
      </c>
      <c r="F123" t="s">
        <v>56</v>
      </c>
      <c r="G123" t="s">
        <v>57</v>
      </c>
      <c r="H123" t="s">
        <v>88</v>
      </c>
      <c r="I123" t="s">
        <v>126</v>
      </c>
      <c r="J123">
        <v>7.5152060140639895E-3</v>
      </c>
      <c r="K123">
        <v>-3.3550348002805608E-3</v>
      </c>
    </row>
    <row r="124" spans="1:11" x14ac:dyDescent="0.2">
      <c r="A124" t="s">
        <v>3715</v>
      </c>
      <c r="B124">
        <v>122</v>
      </c>
      <c r="C124">
        <v>27532.73</v>
      </c>
      <c r="D124">
        <v>-86.081999999999994</v>
      </c>
      <c r="E124">
        <v>219.952</v>
      </c>
      <c r="F124" t="s">
        <v>56</v>
      </c>
      <c r="G124" t="s">
        <v>57</v>
      </c>
      <c r="H124" t="s">
        <v>88</v>
      </c>
      <c r="I124" t="s">
        <v>126</v>
      </c>
      <c r="J124">
        <v>7.9887464846384645E-3</v>
      </c>
      <c r="K124">
        <v>-3.1265334022452548E-3</v>
      </c>
    </row>
    <row r="125" spans="1:11" x14ac:dyDescent="0.2">
      <c r="A125" t="s">
        <v>3716</v>
      </c>
      <c r="B125">
        <v>123</v>
      </c>
      <c r="C125">
        <v>27251.66</v>
      </c>
      <c r="D125">
        <v>-76.680999999999997</v>
      </c>
      <c r="E125">
        <v>227.89599999999999</v>
      </c>
      <c r="F125" t="s">
        <v>56</v>
      </c>
      <c r="G125" t="s">
        <v>57</v>
      </c>
      <c r="H125" t="s">
        <v>88</v>
      </c>
      <c r="I125" t="s">
        <v>126</v>
      </c>
      <c r="J125">
        <v>8.3626465323580288E-3</v>
      </c>
      <c r="K125">
        <v>-2.8138102412843839E-3</v>
      </c>
    </row>
    <row r="126" spans="1:11" x14ac:dyDescent="0.2">
      <c r="A126" t="s">
        <v>3717</v>
      </c>
      <c r="B126">
        <v>124</v>
      </c>
      <c r="C126">
        <v>26957.65</v>
      </c>
      <c r="D126">
        <v>-62.585999999999999</v>
      </c>
      <c r="E126">
        <v>232.17699999999999</v>
      </c>
      <c r="F126" t="s">
        <v>56</v>
      </c>
      <c r="G126" t="s">
        <v>57</v>
      </c>
      <c r="H126" t="s">
        <v>88</v>
      </c>
      <c r="I126" t="s">
        <v>126</v>
      </c>
      <c r="J126">
        <v>8.6126572605549814E-3</v>
      </c>
      <c r="K126">
        <v>-2.321641537745315E-3</v>
      </c>
    </row>
    <row r="127" spans="1:11" x14ac:dyDescent="0.2">
      <c r="A127" t="s">
        <v>3718</v>
      </c>
      <c r="B127">
        <v>125</v>
      </c>
      <c r="C127">
        <v>26652.29</v>
      </c>
      <c r="D127">
        <v>-63.137</v>
      </c>
      <c r="E127">
        <v>231.85300000000001</v>
      </c>
      <c r="F127" t="s">
        <v>56</v>
      </c>
      <c r="G127" t="s">
        <v>57</v>
      </c>
      <c r="H127" t="s">
        <v>88</v>
      </c>
      <c r="I127" t="s">
        <v>126</v>
      </c>
      <c r="J127">
        <v>8.6991774440395176E-3</v>
      </c>
      <c r="K127">
        <v>-2.368914641105886E-3</v>
      </c>
    </row>
    <row r="128" spans="1:11" x14ac:dyDescent="0.2">
      <c r="A128" t="s">
        <v>3719</v>
      </c>
      <c r="B128">
        <v>126</v>
      </c>
      <c r="C128">
        <v>26335.34</v>
      </c>
      <c r="D128">
        <v>-68.668000000000006</v>
      </c>
      <c r="E128">
        <v>229.88200000000001</v>
      </c>
      <c r="F128" t="s">
        <v>56</v>
      </c>
      <c r="G128" t="s">
        <v>57</v>
      </c>
      <c r="H128" t="s">
        <v>88</v>
      </c>
      <c r="I128" t="s">
        <v>126</v>
      </c>
      <c r="J128">
        <v>8.7290310282684795E-3</v>
      </c>
      <c r="K128">
        <v>-2.6074468755672041E-3</v>
      </c>
    </row>
    <row r="129" spans="1:11" x14ac:dyDescent="0.2">
      <c r="A129" t="s">
        <v>3720</v>
      </c>
      <c r="B129">
        <v>127</v>
      </c>
      <c r="C129">
        <v>26007.79</v>
      </c>
      <c r="D129">
        <v>-76.510000000000005</v>
      </c>
      <c r="E129">
        <v>229.346</v>
      </c>
      <c r="F129" t="s">
        <v>56</v>
      </c>
      <c r="G129" t="s">
        <v>57</v>
      </c>
      <c r="H129" t="s">
        <v>88</v>
      </c>
      <c r="I129" t="s">
        <v>126</v>
      </c>
      <c r="J129">
        <v>8.8183578843108162E-3</v>
      </c>
      <c r="K129">
        <v>-2.9418108958892703E-3</v>
      </c>
    </row>
    <row r="130" spans="1:11" x14ac:dyDescent="0.2">
      <c r="A130" t="s">
        <v>3721</v>
      </c>
      <c r="B130">
        <v>128</v>
      </c>
      <c r="C130">
        <v>25669.200000000001</v>
      </c>
      <c r="D130">
        <v>-78.853999999999999</v>
      </c>
      <c r="E130">
        <v>231.90799999999999</v>
      </c>
      <c r="F130" t="s">
        <v>56</v>
      </c>
      <c r="G130" t="s">
        <v>57</v>
      </c>
      <c r="H130" t="s">
        <v>88</v>
      </c>
      <c r="I130" t="s">
        <v>126</v>
      </c>
      <c r="J130">
        <v>9.0344849079831077E-3</v>
      </c>
      <c r="K130">
        <v>-3.0719305626977075E-3</v>
      </c>
    </row>
    <row r="131" spans="1:11" x14ac:dyDescent="0.2">
      <c r="A131" t="s">
        <v>3722</v>
      </c>
      <c r="B131">
        <v>129</v>
      </c>
      <c r="C131">
        <v>25321.39</v>
      </c>
      <c r="D131">
        <v>-81.290000000000006</v>
      </c>
      <c r="E131">
        <v>234.31200000000001</v>
      </c>
      <c r="F131" t="s">
        <v>56</v>
      </c>
      <c r="G131" t="s">
        <v>57</v>
      </c>
      <c r="H131" t="s">
        <v>88</v>
      </c>
      <c r="I131" t="s">
        <v>126</v>
      </c>
      <c r="J131">
        <v>9.2535204425981364E-3</v>
      </c>
      <c r="K131">
        <v>-3.2103292907695829E-3</v>
      </c>
    </row>
    <row r="132" spans="1:11" x14ac:dyDescent="0.2">
      <c r="A132" t="s">
        <v>3723</v>
      </c>
      <c r="B132">
        <v>130</v>
      </c>
      <c r="C132">
        <v>24964.28</v>
      </c>
      <c r="D132">
        <v>-95.427999999999997</v>
      </c>
      <c r="E132">
        <v>237.83500000000001</v>
      </c>
      <c r="F132" t="s">
        <v>56</v>
      </c>
      <c r="G132" t="s">
        <v>57</v>
      </c>
      <c r="H132" t="s">
        <v>88</v>
      </c>
      <c r="I132" t="s">
        <v>126</v>
      </c>
      <c r="J132">
        <v>9.5270121950242516E-3</v>
      </c>
      <c r="K132">
        <v>-3.8225817047397321E-3</v>
      </c>
    </row>
    <row r="133" spans="1:11" x14ac:dyDescent="0.2">
      <c r="A133" t="s">
        <v>3724</v>
      </c>
      <c r="B133">
        <v>131</v>
      </c>
      <c r="C133">
        <v>24598.79</v>
      </c>
      <c r="D133">
        <v>-117.36799999999999</v>
      </c>
      <c r="E133">
        <v>237.19499999999999</v>
      </c>
      <c r="F133" t="s">
        <v>56</v>
      </c>
      <c r="G133" t="s">
        <v>57</v>
      </c>
      <c r="H133" t="s">
        <v>88</v>
      </c>
      <c r="I133" t="s">
        <v>126</v>
      </c>
      <c r="J133">
        <v>9.6425474586351607E-3</v>
      </c>
      <c r="K133">
        <v>-4.7712915960500491E-3</v>
      </c>
    </row>
    <row r="134" spans="1:11" x14ac:dyDescent="0.2">
      <c r="A134" t="s">
        <v>3725</v>
      </c>
      <c r="B134">
        <v>132</v>
      </c>
      <c r="C134">
        <v>24224.99</v>
      </c>
      <c r="D134">
        <v>-128.80600000000001</v>
      </c>
      <c r="E134">
        <v>215.184</v>
      </c>
      <c r="F134" t="s">
        <v>56</v>
      </c>
      <c r="G134" t="s">
        <v>57</v>
      </c>
      <c r="H134" t="s">
        <v>88</v>
      </c>
      <c r="I134" t="s">
        <v>126</v>
      </c>
      <c r="J134">
        <v>8.8827281249651696E-3</v>
      </c>
      <c r="K134">
        <v>-5.3170713383163424E-3</v>
      </c>
    </row>
    <row r="135" spans="1:11" x14ac:dyDescent="0.2">
      <c r="A135" t="s">
        <v>3726</v>
      </c>
      <c r="B135">
        <v>133</v>
      </c>
      <c r="C135">
        <v>23844.17</v>
      </c>
      <c r="D135">
        <v>-139.99199999999999</v>
      </c>
      <c r="E135">
        <v>206.58199999999999</v>
      </c>
      <c r="F135" t="s">
        <v>56</v>
      </c>
      <c r="G135" t="s">
        <v>57</v>
      </c>
      <c r="H135" t="s">
        <v>88</v>
      </c>
      <c r="I135" t="s">
        <v>126</v>
      </c>
      <c r="J135">
        <v>8.66383690436698E-3</v>
      </c>
      <c r="K135">
        <v>-5.8711206974283439E-3</v>
      </c>
    </row>
    <row r="136" spans="1:11" x14ac:dyDescent="0.2">
      <c r="A136" t="s">
        <v>3727</v>
      </c>
      <c r="B136">
        <v>134</v>
      </c>
      <c r="C136">
        <v>23455.94</v>
      </c>
      <c r="D136">
        <v>-148.387</v>
      </c>
      <c r="E136">
        <v>200.69900000000001</v>
      </c>
      <c r="F136" t="s">
        <v>56</v>
      </c>
      <c r="G136" t="s">
        <v>57</v>
      </c>
      <c r="H136" t="s">
        <v>88</v>
      </c>
      <c r="I136" t="s">
        <v>126</v>
      </c>
      <c r="J136">
        <v>8.5564253660266876E-3</v>
      </c>
      <c r="K136">
        <v>-6.3262013801194924E-3</v>
      </c>
    </row>
    <row r="137" spans="1:11" x14ac:dyDescent="0.2">
      <c r="A137" t="s">
        <v>3728</v>
      </c>
      <c r="B137">
        <v>135</v>
      </c>
      <c r="C137">
        <v>23061.78</v>
      </c>
      <c r="D137">
        <v>-156.40100000000001</v>
      </c>
      <c r="E137">
        <v>195.41499999999999</v>
      </c>
      <c r="F137" t="s">
        <v>56</v>
      </c>
      <c r="G137" t="s">
        <v>57</v>
      </c>
      <c r="H137" t="s">
        <v>88</v>
      </c>
      <c r="I137" t="s">
        <v>126</v>
      </c>
      <c r="J137">
        <v>8.4735436726913541E-3</v>
      </c>
      <c r="K137">
        <v>-6.7818269014794184E-3</v>
      </c>
    </row>
    <row r="138" spans="1:11" x14ac:dyDescent="0.2">
      <c r="A138" t="s">
        <v>3729</v>
      </c>
      <c r="B138">
        <v>136</v>
      </c>
      <c r="C138">
        <v>22661.040000000001</v>
      </c>
      <c r="D138">
        <v>-163.90100000000001</v>
      </c>
      <c r="E138">
        <v>191.02799999999999</v>
      </c>
      <c r="F138" t="s">
        <v>56</v>
      </c>
      <c r="G138" t="s">
        <v>57</v>
      </c>
      <c r="H138" t="s">
        <v>88</v>
      </c>
      <c r="I138" t="s">
        <v>126</v>
      </c>
      <c r="J138">
        <v>8.4297984558519817E-3</v>
      </c>
      <c r="K138">
        <v>-7.2327218874332338E-3</v>
      </c>
    </row>
    <row r="139" spans="1:11" x14ac:dyDescent="0.2">
      <c r="A139" t="s">
        <v>3730</v>
      </c>
      <c r="B139">
        <v>137</v>
      </c>
      <c r="C139">
        <v>22255.48</v>
      </c>
      <c r="D139">
        <v>-169.298</v>
      </c>
      <c r="E139">
        <v>186.13200000000001</v>
      </c>
      <c r="F139" t="s">
        <v>56</v>
      </c>
      <c r="G139" t="s">
        <v>57</v>
      </c>
      <c r="H139" t="s">
        <v>88</v>
      </c>
      <c r="I139" t="s">
        <v>126</v>
      </c>
      <c r="J139">
        <v>8.3634233006881897E-3</v>
      </c>
      <c r="K139">
        <v>-7.6070253258972622E-3</v>
      </c>
    </row>
    <row r="140" spans="1:11" x14ac:dyDescent="0.2">
      <c r="A140" t="s">
        <v>3731</v>
      </c>
      <c r="B140">
        <v>138</v>
      </c>
      <c r="C140">
        <v>21844.6</v>
      </c>
      <c r="D140">
        <v>-180.95099999999999</v>
      </c>
      <c r="E140">
        <v>178.828</v>
      </c>
      <c r="F140" t="s">
        <v>56</v>
      </c>
      <c r="G140" t="s">
        <v>57</v>
      </c>
      <c r="H140" t="s">
        <v>88</v>
      </c>
      <c r="I140" t="s">
        <v>126</v>
      </c>
      <c r="J140">
        <v>8.1863710024445407E-3</v>
      </c>
      <c r="K140">
        <v>-8.2835574924695343E-3</v>
      </c>
    </row>
    <row r="141" spans="1:11" x14ac:dyDescent="0.2">
      <c r="A141" t="s">
        <v>3732</v>
      </c>
      <c r="B141">
        <v>139</v>
      </c>
      <c r="C141">
        <v>21429.51</v>
      </c>
      <c r="D141">
        <v>-193.309</v>
      </c>
      <c r="E141">
        <v>172.65899999999999</v>
      </c>
      <c r="F141" t="s">
        <v>56</v>
      </c>
      <c r="G141" t="s">
        <v>57</v>
      </c>
      <c r="H141" t="s">
        <v>88</v>
      </c>
      <c r="I141" t="s">
        <v>126</v>
      </c>
      <c r="J141">
        <v>8.057067100461E-3</v>
      </c>
      <c r="K141">
        <v>-9.0206915603763226E-3</v>
      </c>
    </row>
    <row r="142" spans="1:11" x14ac:dyDescent="0.2">
      <c r="A142" t="s">
        <v>3733</v>
      </c>
      <c r="B142">
        <v>140</v>
      </c>
      <c r="C142">
        <v>21009.62</v>
      </c>
      <c r="D142">
        <v>-206.56</v>
      </c>
      <c r="E142">
        <v>167.51300000000001</v>
      </c>
      <c r="F142" t="s">
        <v>56</v>
      </c>
      <c r="G142" t="s">
        <v>57</v>
      </c>
      <c r="H142" t="s">
        <v>88</v>
      </c>
      <c r="I142" t="s">
        <v>126</v>
      </c>
      <c r="J142">
        <v>7.9731570585284267E-3</v>
      </c>
      <c r="K142">
        <v>-9.8316866273640367E-3</v>
      </c>
    </row>
    <row r="143" spans="1:11" x14ac:dyDescent="0.2">
      <c r="A143" t="s">
        <v>3734</v>
      </c>
      <c r="B143">
        <v>141</v>
      </c>
      <c r="C143">
        <v>20586.72</v>
      </c>
      <c r="D143">
        <v>-211.822</v>
      </c>
      <c r="E143">
        <v>151.499</v>
      </c>
      <c r="F143" t="s">
        <v>56</v>
      </c>
      <c r="G143" t="s">
        <v>57</v>
      </c>
      <c r="H143" t="s">
        <v>88</v>
      </c>
      <c r="I143" t="s">
        <v>126</v>
      </c>
      <c r="J143">
        <v>7.3590644842889E-3</v>
      </c>
      <c r="K143">
        <v>-1.0289254431983336E-2</v>
      </c>
    </row>
    <row r="144" spans="1:11" x14ac:dyDescent="0.2">
      <c r="A144" t="s">
        <v>3735</v>
      </c>
      <c r="B144">
        <v>142</v>
      </c>
      <c r="C144">
        <v>20160.37</v>
      </c>
      <c r="D144">
        <v>-209.62299999999999</v>
      </c>
      <c r="E144">
        <v>147.65799999999999</v>
      </c>
      <c r="F144" t="s">
        <v>56</v>
      </c>
      <c r="G144" t="s">
        <v>57</v>
      </c>
      <c r="H144" t="s">
        <v>88</v>
      </c>
      <c r="I144" t="s">
        <v>126</v>
      </c>
      <c r="J144">
        <v>7.324171133763914E-3</v>
      </c>
      <c r="K144">
        <v>-1.0397775437653177E-2</v>
      </c>
    </row>
    <row r="145" spans="1:11" x14ac:dyDescent="0.2">
      <c r="A145" t="s">
        <v>3736</v>
      </c>
      <c r="B145">
        <v>143</v>
      </c>
      <c r="C145">
        <v>19732.490000000002</v>
      </c>
      <c r="D145">
        <v>-207.256</v>
      </c>
      <c r="E145">
        <v>145.077</v>
      </c>
      <c r="F145" t="s">
        <v>56</v>
      </c>
      <c r="G145" t="s">
        <v>57</v>
      </c>
      <c r="H145" t="s">
        <v>88</v>
      </c>
      <c r="I145" t="s">
        <v>126</v>
      </c>
      <c r="J145">
        <v>7.3521892067346791E-3</v>
      </c>
      <c r="K145">
        <v>-1.0503286711408443E-2</v>
      </c>
    </row>
    <row r="146" spans="1:11" x14ac:dyDescent="0.2">
      <c r="A146" t="s">
        <v>3737</v>
      </c>
      <c r="B146">
        <v>144</v>
      </c>
      <c r="C146">
        <v>19302.93</v>
      </c>
      <c r="D146">
        <v>-204.52500000000001</v>
      </c>
      <c r="E146">
        <v>142.52500000000001</v>
      </c>
      <c r="F146" t="s">
        <v>56</v>
      </c>
      <c r="G146" t="s">
        <v>57</v>
      </c>
      <c r="H146" t="s">
        <v>88</v>
      </c>
      <c r="I146" t="s">
        <v>126</v>
      </c>
      <c r="J146">
        <v>7.3835940968547268E-3</v>
      </c>
      <c r="K146">
        <v>-1.0595541713097442E-2</v>
      </c>
    </row>
    <row r="147" spans="1:11" x14ac:dyDescent="0.2">
      <c r="A147" t="s">
        <v>3738</v>
      </c>
      <c r="B147">
        <v>145</v>
      </c>
      <c r="C147">
        <v>18873.54</v>
      </c>
      <c r="D147">
        <v>-201.12799999999999</v>
      </c>
      <c r="E147">
        <v>140.13</v>
      </c>
      <c r="F147" t="s">
        <v>56</v>
      </c>
      <c r="G147" t="s">
        <v>57</v>
      </c>
      <c r="H147" t="s">
        <v>88</v>
      </c>
      <c r="I147" t="s">
        <v>126</v>
      </c>
      <c r="J147">
        <v>7.4246802666590363E-3</v>
      </c>
      <c r="K147">
        <v>-1.0656612379023754E-2</v>
      </c>
    </row>
    <row r="148" spans="1:11" x14ac:dyDescent="0.2">
      <c r="A148" t="s">
        <v>3739</v>
      </c>
      <c r="B148">
        <v>146</v>
      </c>
      <c r="C148">
        <v>18443.759999999998</v>
      </c>
      <c r="D148">
        <v>-199.93199999999999</v>
      </c>
      <c r="E148">
        <v>136.39699999999999</v>
      </c>
      <c r="F148" t="s">
        <v>56</v>
      </c>
      <c r="G148" t="s">
        <v>57</v>
      </c>
      <c r="H148" t="s">
        <v>88</v>
      </c>
      <c r="I148" t="s">
        <v>126</v>
      </c>
      <c r="J148">
        <v>7.3952925000108439E-3</v>
      </c>
      <c r="K148">
        <v>-1.0840089005712501E-2</v>
      </c>
    </row>
    <row r="149" spans="1:11" x14ac:dyDescent="0.2">
      <c r="A149" t="s">
        <v>3740</v>
      </c>
      <c r="B149">
        <v>147</v>
      </c>
      <c r="C149">
        <v>18015.400000000001</v>
      </c>
      <c r="D149">
        <v>-200.44399999999999</v>
      </c>
      <c r="E149">
        <v>132.298</v>
      </c>
      <c r="F149" t="s">
        <v>56</v>
      </c>
      <c r="G149" t="s">
        <v>57</v>
      </c>
      <c r="H149" t="s">
        <v>88</v>
      </c>
      <c r="I149" t="s">
        <v>126</v>
      </c>
      <c r="J149">
        <v>7.3436060259555709E-3</v>
      </c>
      <c r="K149">
        <v>-1.1126258645381172E-2</v>
      </c>
    </row>
    <row r="150" spans="1:11" x14ac:dyDescent="0.2">
      <c r="A150" t="s">
        <v>3741</v>
      </c>
      <c r="B150">
        <v>148</v>
      </c>
      <c r="C150">
        <v>17587.759999999998</v>
      </c>
      <c r="D150">
        <v>-206.416</v>
      </c>
      <c r="E150">
        <v>125.997</v>
      </c>
      <c r="F150" t="s">
        <v>56</v>
      </c>
      <c r="G150" t="s">
        <v>57</v>
      </c>
      <c r="H150" t="s">
        <v>88</v>
      </c>
      <c r="I150" t="s">
        <v>126</v>
      </c>
      <c r="J150">
        <v>7.1639026231879446E-3</v>
      </c>
      <c r="K150">
        <v>-1.1736343911902369E-2</v>
      </c>
    </row>
    <row r="151" spans="1:11" x14ac:dyDescent="0.2">
      <c r="A151" t="s">
        <v>3742</v>
      </c>
      <c r="B151">
        <v>149</v>
      </c>
      <c r="C151">
        <v>17162.5</v>
      </c>
      <c r="D151">
        <v>-212.35</v>
      </c>
      <c r="E151">
        <v>121.619</v>
      </c>
      <c r="F151" t="s">
        <v>56</v>
      </c>
      <c r="G151" t="s">
        <v>57</v>
      </c>
      <c r="H151" t="s">
        <v>88</v>
      </c>
      <c r="I151" t="s">
        <v>126</v>
      </c>
      <c r="J151">
        <v>7.0863219227967952E-3</v>
      </c>
      <c r="K151">
        <v>-1.2372906045156591E-2</v>
      </c>
    </row>
    <row r="152" spans="1:11" x14ac:dyDescent="0.2">
      <c r="A152" t="s">
        <v>3743</v>
      </c>
      <c r="B152">
        <v>150</v>
      </c>
      <c r="C152">
        <v>16739.27</v>
      </c>
      <c r="D152">
        <v>-216.27</v>
      </c>
      <c r="E152">
        <v>118.18</v>
      </c>
      <c r="F152" t="s">
        <v>56</v>
      </c>
      <c r="G152" t="s">
        <v>57</v>
      </c>
      <c r="H152" t="s">
        <v>88</v>
      </c>
      <c r="I152" t="s">
        <v>126</v>
      </c>
      <c r="J152">
        <v>7.0600450318323319E-3</v>
      </c>
      <c r="K152">
        <v>-1.2919918252110158E-2</v>
      </c>
    </row>
    <row r="153" spans="1:11" x14ac:dyDescent="0.2">
      <c r="A153" t="s">
        <v>3744</v>
      </c>
      <c r="B153">
        <v>151</v>
      </c>
      <c r="C153">
        <v>16319.36</v>
      </c>
      <c r="D153">
        <v>-215.95</v>
      </c>
      <c r="E153">
        <v>113.41200000000001</v>
      </c>
      <c r="F153" t="s">
        <v>56</v>
      </c>
      <c r="G153" t="s">
        <v>57</v>
      </c>
      <c r="H153" t="s">
        <v>88</v>
      </c>
      <c r="I153" t="s">
        <v>126</v>
      </c>
      <c r="J153">
        <v>6.949537236754383E-3</v>
      </c>
      <c r="K153">
        <v>-1.3232749323502881E-2</v>
      </c>
    </row>
    <row r="154" spans="1:11" x14ac:dyDescent="0.2">
      <c r="A154" t="s">
        <v>3745</v>
      </c>
      <c r="B154">
        <v>152</v>
      </c>
      <c r="C154">
        <v>15902.53</v>
      </c>
      <c r="D154">
        <v>-213.92</v>
      </c>
      <c r="E154">
        <v>112.371</v>
      </c>
      <c r="F154" t="s">
        <v>56</v>
      </c>
      <c r="G154" t="s">
        <v>57</v>
      </c>
      <c r="H154" t="s">
        <v>88</v>
      </c>
      <c r="I154" t="s">
        <v>126</v>
      </c>
      <c r="J154">
        <v>7.0662341149490045E-3</v>
      </c>
      <c r="K154">
        <v>-1.3451947583183304E-2</v>
      </c>
    </row>
    <row r="155" spans="1:11" x14ac:dyDescent="0.2">
      <c r="A155" t="s">
        <v>3746</v>
      </c>
      <c r="B155">
        <v>153</v>
      </c>
      <c r="C155">
        <v>15490.26</v>
      </c>
      <c r="D155">
        <v>-210.393</v>
      </c>
      <c r="E155">
        <v>107.824</v>
      </c>
      <c r="F155" t="s">
        <v>56</v>
      </c>
      <c r="G155" t="s">
        <v>57</v>
      </c>
      <c r="H155" t="s">
        <v>88</v>
      </c>
      <c r="I155" t="s">
        <v>126</v>
      </c>
      <c r="J155">
        <v>6.9607611492641178E-3</v>
      </c>
      <c r="K155">
        <v>-1.3582276863009401E-2</v>
      </c>
    </row>
    <row r="156" spans="1:11" x14ac:dyDescent="0.2">
      <c r="A156" t="s">
        <v>3747</v>
      </c>
      <c r="B156">
        <v>154</v>
      </c>
      <c r="C156">
        <v>15082</v>
      </c>
      <c r="D156">
        <v>-204.43299999999999</v>
      </c>
      <c r="E156">
        <v>95.293000000000006</v>
      </c>
      <c r="F156" t="s">
        <v>56</v>
      </c>
      <c r="G156" t="s">
        <v>57</v>
      </c>
      <c r="H156" t="s">
        <v>88</v>
      </c>
      <c r="I156" t="s">
        <v>126</v>
      </c>
      <c r="J156">
        <v>6.318326481898953E-3</v>
      </c>
      <c r="K156">
        <v>-1.355476727224506E-2</v>
      </c>
    </row>
    <row r="157" spans="1:11" x14ac:dyDescent="0.2">
      <c r="A157" t="s">
        <v>3748</v>
      </c>
      <c r="B157">
        <v>155</v>
      </c>
      <c r="C157">
        <v>14679.08</v>
      </c>
      <c r="D157">
        <v>-198.96199999999999</v>
      </c>
      <c r="E157">
        <v>83.584000000000003</v>
      </c>
      <c r="F157" t="s">
        <v>56</v>
      </c>
      <c r="G157" t="s">
        <v>57</v>
      </c>
      <c r="H157" t="s">
        <v>88</v>
      </c>
      <c r="I157" t="s">
        <v>126</v>
      </c>
      <c r="J157">
        <v>5.6940898203429648E-3</v>
      </c>
      <c r="K157">
        <v>-1.3554119195480914E-2</v>
      </c>
    </row>
    <row r="158" spans="1:11" x14ac:dyDescent="0.2">
      <c r="A158" t="s">
        <v>3749</v>
      </c>
      <c r="B158">
        <v>156</v>
      </c>
      <c r="C158">
        <v>14281.01</v>
      </c>
      <c r="D158">
        <v>-208.42599999999999</v>
      </c>
      <c r="E158">
        <v>68.775000000000006</v>
      </c>
      <c r="F158" t="s">
        <v>56</v>
      </c>
      <c r="G158" t="s">
        <v>57</v>
      </c>
      <c r="H158" t="s">
        <v>88</v>
      </c>
      <c r="I158" t="s">
        <v>126</v>
      </c>
      <c r="J158">
        <v>4.8158358547469686E-3</v>
      </c>
      <c r="K158">
        <v>-1.4594626010345205E-2</v>
      </c>
    </row>
    <row r="159" spans="1:11" x14ac:dyDescent="0.2">
      <c r="A159" t="s">
        <v>3750</v>
      </c>
      <c r="B159">
        <v>157</v>
      </c>
      <c r="C159">
        <v>13888.63</v>
      </c>
      <c r="D159">
        <v>-211.83</v>
      </c>
      <c r="E159">
        <v>58.753</v>
      </c>
      <c r="F159" t="s">
        <v>56</v>
      </c>
      <c r="G159" t="s">
        <v>57</v>
      </c>
      <c r="H159" t="s">
        <v>88</v>
      </c>
      <c r="I159" t="s">
        <v>126</v>
      </c>
      <c r="J159">
        <v>4.2302948526960543E-3</v>
      </c>
      <c r="K159">
        <v>-1.5252044298105718E-2</v>
      </c>
    </row>
    <row r="160" spans="1:11" x14ac:dyDescent="0.2">
      <c r="A160" t="s">
        <v>3751</v>
      </c>
      <c r="B160">
        <v>158</v>
      </c>
      <c r="C160">
        <v>13501.81</v>
      </c>
      <c r="D160">
        <v>-210.35300000000001</v>
      </c>
      <c r="E160">
        <v>52.921999999999997</v>
      </c>
      <c r="F160" t="s">
        <v>56</v>
      </c>
      <c r="G160" t="s">
        <v>57</v>
      </c>
      <c r="H160" t="s">
        <v>88</v>
      </c>
      <c r="I160" t="s">
        <v>126</v>
      </c>
      <c r="J160">
        <v>3.9196226283735288E-3</v>
      </c>
      <c r="K160">
        <v>-1.5579614881264069E-2</v>
      </c>
    </row>
    <row r="161" spans="1:11" x14ac:dyDescent="0.2">
      <c r="A161" t="s">
        <v>3752</v>
      </c>
      <c r="B161">
        <v>159</v>
      </c>
      <c r="C161">
        <v>13121.33</v>
      </c>
      <c r="D161">
        <v>-212.10400000000001</v>
      </c>
      <c r="E161">
        <v>46.448</v>
      </c>
      <c r="F161" t="s">
        <v>56</v>
      </c>
      <c r="G161" t="s">
        <v>57</v>
      </c>
      <c r="H161" t="s">
        <v>88</v>
      </c>
      <c r="I161" t="s">
        <v>126</v>
      </c>
      <c r="J161">
        <v>3.5398850573836647E-3</v>
      </c>
      <c r="K161">
        <v>-1.6164824754807631E-2</v>
      </c>
    </row>
    <row r="162" spans="1:11" x14ac:dyDescent="0.2">
      <c r="A162" t="s">
        <v>3753</v>
      </c>
      <c r="B162">
        <v>160</v>
      </c>
      <c r="C162">
        <v>12747.16</v>
      </c>
      <c r="D162">
        <v>-212.61</v>
      </c>
      <c r="E162">
        <v>43.828000000000003</v>
      </c>
      <c r="F162" t="s">
        <v>56</v>
      </c>
      <c r="G162" t="s">
        <v>57</v>
      </c>
      <c r="H162" t="s">
        <v>88</v>
      </c>
      <c r="I162" t="s">
        <v>126</v>
      </c>
      <c r="J162">
        <v>3.4382560507595422E-3</v>
      </c>
      <c r="K162">
        <v>-1.6679009285205489E-2</v>
      </c>
    </row>
    <row r="163" spans="1:11" x14ac:dyDescent="0.2">
      <c r="A163" t="s">
        <v>3754</v>
      </c>
      <c r="B163">
        <v>161</v>
      </c>
      <c r="C163">
        <v>12379.9</v>
      </c>
      <c r="D163">
        <v>-212.38900000000001</v>
      </c>
      <c r="E163">
        <v>45.451999999999998</v>
      </c>
      <c r="F163" t="s">
        <v>56</v>
      </c>
      <c r="G163" t="s">
        <v>57</v>
      </c>
      <c r="H163" t="s">
        <v>88</v>
      </c>
      <c r="I163" t="s">
        <v>126</v>
      </c>
      <c r="J163">
        <v>3.6714351489107342E-3</v>
      </c>
      <c r="K163">
        <v>-1.7155954409971003E-2</v>
      </c>
    </row>
    <row r="164" spans="1:11" x14ac:dyDescent="0.2">
      <c r="A164" t="s">
        <v>3755</v>
      </c>
      <c r="B164">
        <v>162</v>
      </c>
      <c r="C164">
        <v>12019.36</v>
      </c>
      <c r="D164">
        <v>-209.60900000000001</v>
      </c>
      <c r="E164">
        <v>39.981999999999999</v>
      </c>
      <c r="F164" t="s">
        <v>56</v>
      </c>
      <c r="G164" t="s">
        <v>57</v>
      </c>
      <c r="H164" t="s">
        <v>88</v>
      </c>
      <c r="I164" t="s">
        <v>126</v>
      </c>
      <c r="J164">
        <v>3.3264666338307528E-3</v>
      </c>
      <c r="K164">
        <v>-1.7439281292847539E-2</v>
      </c>
    </row>
    <row r="165" spans="1:11" x14ac:dyDescent="0.2">
      <c r="A165" t="s">
        <v>3756</v>
      </c>
      <c r="B165">
        <v>163</v>
      </c>
      <c r="C165">
        <v>11666.43</v>
      </c>
      <c r="D165">
        <v>-203.69499999999999</v>
      </c>
      <c r="E165">
        <v>27.99</v>
      </c>
      <c r="F165" t="s">
        <v>56</v>
      </c>
      <c r="G165" t="s">
        <v>57</v>
      </c>
      <c r="H165" t="s">
        <v>88</v>
      </c>
      <c r="I165" t="s">
        <v>126</v>
      </c>
      <c r="J165">
        <v>2.3991915264566792E-3</v>
      </c>
      <c r="K165">
        <v>-1.7459925615633917E-2</v>
      </c>
    </row>
    <row r="166" spans="1:11" x14ac:dyDescent="0.2">
      <c r="A166" t="s">
        <v>3757</v>
      </c>
      <c r="B166">
        <v>164</v>
      </c>
      <c r="C166">
        <v>11319.59</v>
      </c>
      <c r="D166">
        <v>-199.572</v>
      </c>
      <c r="E166">
        <v>23.577999999999999</v>
      </c>
      <c r="F166" t="s">
        <v>56</v>
      </c>
      <c r="G166" t="s">
        <v>57</v>
      </c>
      <c r="H166" t="s">
        <v>88</v>
      </c>
      <c r="I166" t="s">
        <v>126</v>
      </c>
      <c r="J166">
        <v>2.0829376329001316E-3</v>
      </c>
      <c r="K166">
        <v>-1.7630673902500001E-2</v>
      </c>
    </row>
    <row r="167" spans="1:11" x14ac:dyDescent="0.2">
      <c r="A167" t="s">
        <v>3758</v>
      </c>
      <c r="B167">
        <v>165</v>
      </c>
      <c r="C167">
        <v>10980.04</v>
      </c>
      <c r="D167">
        <v>-194.91200000000001</v>
      </c>
      <c r="E167">
        <v>20.114999999999998</v>
      </c>
      <c r="F167" t="s">
        <v>56</v>
      </c>
      <c r="G167" t="s">
        <v>57</v>
      </c>
      <c r="H167" t="s">
        <v>88</v>
      </c>
      <c r="I167" t="s">
        <v>126</v>
      </c>
      <c r="J167">
        <v>1.8319605393058674E-3</v>
      </c>
      <c r="K167">
        <v>-1.7751483601152637E-2</v>
      </c>
    </row>
    <row r="168" spans="1:11" x14ac:dyDescent="0.2">
      <c r="A168" t="s">
        <v>3759</v>
      </c>
      <c r="B168">
        <v>166</v>
      </c>
      <c r="C168">
        <v>10647.29</v>
      </c>
      <c r="D168">
        <v>-189.477</v>
      </c>
      <c r="E168">
        <v>17.809999999999999</v>
      </c>
      <c r="F168" t="s">
        <v>56</v>
      </c>
      <c r="G168" t="s">
        <v>57</v>
      </c>
      <c r="H168" t="s">
        <v>88</v>
      </c>
      <c r="I168" t="s">
        <v>126</v>
      </c>
      <c r="J168">
        <v>1.6727261115269704E-3</v>
      </c>
      <c r="K168">
        <v>-1.7795795925535981E-2</v>
      </c>
    </row>
    <row r="169" spans="1:11" x14ac:dyDescent="0.2">
      <c r="A169" t="s">
        <v>3760</v>
      </c>
      <c r="B169">
        <v>167</v>
      </c>
      <c r="C169">
        <v>10322.24</v>
      </c>
      <c r="D169">
        <v>-183.96199999999999</v>
      </c>
      <c r="E169">
        <v>15.561999999999999</v>
      </c>
      <c r="F169" t="s">
        <v>56</v>
      </c>
      <c r="G169" t="s">
        <v>57</v>
      </c>
      <c r="H169" t="s">
        <v>88</v>
      </c>
      <c r="I169" t="s">
        <v>126</v>
      </c>
      <c r="J169">
        <v>1.5076185014105466E-3</v>
      </c>
      <c r="K169">
        <v>-1.7821906872926806E-2</v>
      </c>
    </row>
    <row r="170" spans="1:11" x14ac:dyDescent="0.2">
      <c r="A170" t="s">
        <v>3761</v>
      </c>
      <c r="B170">
        <v>168</v>
      </c>
      <c r="C170">
        <v>10004.43</v>
      </c>
      <c r="D170">
        <v>-179.22300000000001</v>
      </c>
      <c r="E170">
        <v>13.523</v>
      </c>
      <c r="F170" t="s">
        <v>56</v>
      </c>
      <c r="G170" t="s">
        <v>57</v>
      </c>
      <c r="H170" t="s">
        <v>88</v>
      </c>
      <c r="I170" t="s">
        <v>126</v>
      </c>
      <c r="J170">
        <v>1.351701196370008E-3</v>
      </c>
      <c r="K170">
        <v>-1.791436393677601E-2</v>
      </c>
    </row>
    <row r="171" spans="1:11" x14ac:dyDescent="0.2">
      <c r="A171" t="s">
        <v>3762</v>
      </c>
      <c r="B171">
        <v>169</v>
      </c>
      <c r="C171">
        <v>9694.0400000000009</v>
      </c>
      <c r="D171">
        <v>-175.46899999999999</v>
      </c>
      <c r="E171">
        <v>12.98</v>
      </c>
      <c r="F171" t="s">
        <v>56</v>
      </c>
      <c r="G171" t="s">
        <v>57</v>
      </c>
      <c r="H171" t="s">
        <v>88</v>
      </c>
      <c r="I171" t="s">
        <v>126</v>
      </c>
      <c r="J171">
        <v>1.3389670354155749E-3</v>
      </c>
      <c r="K171">
        <v>-1.8100709301797805E-2</v>
      </c>
    </row>
    <row r="172" spans="1:11" x14ac:dyDescent="0.2">
      <c r="A172" t="s">
        <v>3763</v>
      </c>
      <c r="B172">
        <v>170</v>
      </c>
      <c r="C172">
        <v>9390.9599999999991</v>
      </c>
      <c r="D172">
        <v>-172.22300000000001</v>
      </c>
      <c r="E172">
        <v>14.468</v>
      </c>
      <c r="F172" t="s">
        <v>56</v>
      </c>
      <c r="G172" t="s">
        <v>57</v>
      </c>
      <c r="H172" t="s">
        <v>88</v>
      </c>
      <c r="I172" t="s">
        <v>126</v>
      </c>
      <c r="J172">
        <v>1.5406305638614158E-3</v>
      </c>
      <c r="K172">
        <v>-1.8339232623714726E-2</v>
      </c>
    </row>
    <row r="173" spans="1:11" x14ac:dyDescent="0.2">
      <c r="A173" t="s">
        <v>3764</v>
      </c>
      <c r="B173">
        <v>171</v>
      </c>
      <c r="C173">
        <v>9095.39</v>
      </c>
      <c r="D173">
        <v>-169.06</v>
      </c>
      <c r="E173">
        <v>15.731999999999999</v>
      </c>
      <c r="F173" t="s">
        <v>56</v>
      </c>
      <c r="G173" t="s">
        <v>57</v>
      </c>
      <c r="H173" t="s">
        <v>88</v>
      </c>
      <c r="I173" t="s">
        <v>126</v>
      </c>
      <c r="J173">
        <v>1.7296674469154155E-3</v>
      </c>
      <c r="K173">
        <v>-1.8587438251685746E-2</v>
      </c>
    </row>
    <row r="174" spans="1:11" x14ac:dyDescent="0.2">
      <c r="A174" t="s">
        <v>3765</v>
      </c>
      <c r="B174">
        <v>172</v>
      </c>
      <c r="C174">
        <v>8807.2900000000009</v>
      </c>
      <c r="D174">
        <v>-161.732</v>
      </c>
      <c r="E174">
        <v>7.3940000000000001</v>
      </c>
      <c r="F174" t="s">
        <v>56</v>
      </c>
      <c r="G174" t="s">
        <v>57</v>
      </c>
      <c r="H174" t="s">
        <v>88</v>
      </c>
      <c r="I174" t="s">
        <v>126</v>
      </c>
      <c r="J174">
        <v>8.3953179695456823E-4</v>
      </c>
      <c r="K174">
        <v>-1.8363423936307306E-2</v>
      </c>
    </row>
    <row r="175" spans="1:11" x14ac:dyDescent="0.2">
      <c r="A175" t="s">
        <v>3766</v>
      </c>
      <c r="B175">
        <v>173</v>
      </c>
      <c r="C175">
        <v>8526.85</v>
      </c>
      <c r="D175">
        <v>-154.83199999999999</v>
      </c>
      <c r="E175">
        <v>1.8280000000000001</v>
      </c>
      <c r="F175" t="s">
        <v>56</v>
      </c>
      <c r="G175" t="s">
        <v>57</v>
      </c>
      <c r="H175" t="s">
        <v>88</v>
      </c>
      <c r="I175" t="s">
        <v>126</v>
      </c>
      <c r="J175">
        <v>2.1438162979294816E-4</v>
      </c>
      <c r="K175">
        <v>-1.8158170954103801E-2</v>
      </c>
    </row>
    <row r="176" spans="1:11" x14ac:dyDescent="0.2">
      <c r="A176" t="s">
        <v>3767</v>
      </c>
      <c r="B176">
        <v>174</v>
      </c>
      <c r="C176">
        <v>8253.14</v>
      </c>
      <c r="D176">
        <v>-149.13800000000001</v>
      </c>
      <c r="E176">
        <v>-0.42099999999999999</v>
      </c>
      <c r="F176" t="s">
        <v>56</v>
      </c>
      <c r="G176" t="s">
        <v>57</v>
      </c>
      <c r="H176" t="s">
        <v>88</v>
      </c>
      <c r="I176" t="s">
        <v>126</v>
      </c>
      <c r="J176">
        <v>-5.101088797718202E-5</v>
      </c>
      <c r="K176">
        <v>-1.8070455608410863E-2</v>
      </c>
    </row>
    <row r="177" spans="1:11" x14ac:dyDescent="0.2">
      <c r="A177" t="s">
        <v>3768</v>
      </c>
      <c r="B177">
        <v>175</v>
      </c>
      <c r="C177">
        <v>7987.33</v>
      </c>
      <c r="D177">
        <v>-144.03700000000001</v>
      </c>
      <c r="E177">
        <v>-1.9550000000000001</v>
      </c>
      <c r="F177" t="s">
        <v>56</v>
      </c>
      <c r="G177" t="s">
        <v>57</v>
      </c>
      <c r="H177" t="s">
        <v>88</v>
      </c>
      <c r="I177" t="s">
        <v>126</v>
      </c>
      <c r="J177">
        <v>-2.447626428355909E-4</v>
      </c>
      <c r="K177">
        <v>-1.803318505683376E-2</v>
      </c>
    </row>
    <row r="178" spans="1:11" x14ac:dyDescent="0.2">
      <c r="A178" t="s">
        <v>3769</v>
      </c>
      <c r="B178">
        <v>176</v>
      </c>
      <c r="C178">
        <v>7728.34</v>
      </c>
      <c r="D178">
        <v>-139.23500000000001</v>
      </c>
      <c r="E178">
        <v>-3.391</v>
      </c>
      <c r="F178" t="s">
        <v>56</v>
      </c>
      <c r="G178" t="s">
        <v>57</v>
      </c>
      <c r="H178" t="s">
        <v>88</v>
      </c>
      <c r="I178" t="s">
        <v>126</v>
      </c>
      <c r="J178">
        <v>-4.3877469158965573E-4</v>
      </c>
      <c r="K178">
        <v>-1.8016158709373554E-2</v>
      </c>
    </row>
    <row r="179" spans="1:11" x14ac:dyDescent="0.2">
      <c r="A179" t="s">
        <v>3770</v>
      </c>
      <c r="B179">
        <v>177</v>
      </c>
      <c r="C179">
        <v>7476.57</v>
      </c>
      <c r="D179">
        <v>-135.69800000000001</v>
      </c>
      <c r="E179">
        <v>-5.0430000000000001</v>
      </c>
      <c r="F179" t="s">
        <v>56</v>
      </c>
      <c r="G179" t="s">
        <v>57</v>
      </c>
      <c r="H179" t="s">
        <v>88</v>
      </c>
      <c r="I179" t="s">
        <v>126</v>
      </c>
      <c r="J179">
        <v>-6.745071603689928E-4</v>
      </c>
      <c r="K179">
        <v>-1.8149766537329286E-2</v>
      </c>
    </row>
    <row r="180" spans="1:11" x14ac:dyDescent="0.2">
      <c r="A180" t="s">
        <v>3771</v>
      </c>
      <c r="B180">
        <v>178</v>
      </c>
      <c r="C180">
        <v>7232.09</v>
      </c>
      <c r="D180">
        <v>-132.83500000000001</v>
      </c>
      <c r="E180">
        <v>-6.1829999999999998</v>
      </c>
      <c r="F180" t="s">
        <v>56</v>
      </c>
      <c r="G180" t="s">
        <v>57</v>
      </c>
      <c r="H180" t="s">
        <v>88</v>
      </c>
      <c r="I180" t="s">
        <v>126</v>
      </c>
      <c r="J180">
        <v>-8.5493958178064708E-4</v>
      </c>
      <c r="K180">
        <v>-1.8367442883039344E-2</v>
      </c>
    </row>
    <row r="181" spans="1:11" x14ac:dyDescent="0.2">
      <c r="A181" t="s">
        <v>3772</v>
      </c>
      <c r="B181">
        <v>179</v>
      </c>
      <c r="C181">
        <v>6994.25</v>
      </c>
      <c r="D181">
        <v>-130.45400000000001</v>
      </c>
      <c r="E181">
        <v>-6.1390000000000002</v>
      </c>
      <c r="F181" t="s">
        <v>56</v>
      </c>
      <c r="G181" t="s">
        <v>57</v>
      </c>
      <c r="H181" t="s">
        <v>88</v>
      </c>
      <c r="I181" t="s">
        <v>126</v>
      </c>
      <c r="J181">
        <v>-8.7772098509489944E-4</v>
      </c>
      <c r="K181">
        <v>-1.8651606676913179E-2</v>
      </c>
    </row>
    <row r="182" spans="1:11" x14ac:dyDescent="0.2">
      <c r="A182" t="s">
        <v>3773</v>
      </c>
      <c r="B182">
        <v>180</v>
      </c>
      <c r="C182">
        <v>6763.51</v>
      </c>
      <c r="D182">
        <v>-128.07300000000001</v>
      </c>
      <c r="E182">
        <v>-5.4029999999999996</v>
      </c>
      <c r="F182" t="s">
        <v>56</v>
      </c>
      <c r="G182" t="s">
        <v>57</v>
      </c>
      <c r="H182" t="s">
        <v>88</v>
      </c>
      <c r="I182" t="s">
        <v>126</v>
      </c>
      <c r="J182">
        <v>-7.9884556982986641E-4</v>
      </c>
      <c r="K182">
        <v>-1.8935877968687856E-2</v>
      </c>
    </row>
    <row r="183" spans="1:11" x14ac:dyDescent="0.2">
      <c r="A183" t="s">
        <v>3774</v>
      </c>
      <c r="B183">
        <v>181</v>
      </c>
      <c r="C183">
        <v>6539.46</v>
      </c>
      <c r="D183">
        <v>-124.694</v>
      </c>
      <c r="E183">
        <v>-6.7569999999999997</v>
      </c>
      <c r="F183" t="s">
        <v>56</v>
      </c>
      <c r="G183" t="s">
        <v>57</v>
      </c>
      <c r="H183" t="s">
        <v>88</v>
      </c>
      <c r="I183" t="s">
        <v>126</v>
      </c>
      <c r="J183">
        <v>-1.0332657436546747E-3</v>
      </c>
      <c r="K183">
        <v>-1.9067935272943027E-2</v>
      </c>
    </row>
    <row r="184" spans="1:11" x14ac:dyDescent="0.2">
      <c r="A184" t="s">
        <v>3775</v>
      </c>
      <c r="B184">
        <v>182</v>
      </c>
      <c r="C184">
        <v>6322.06</v>
      </c>
      <c r="D184">
        <v>-121.229</v>
      </c>
      <c r="E184">
        <v>-7.4180000000000001</v>
      </c>
      <c r="F184" t="s">
        <v>56</v>
      </c>
      <c r="G184" t="s">
        <v>57</v>
      </c>
      <c r="H184" t="s">
        <v>88</v>
      </c>
      <c r="I184" t="s">
        <v>126</v>
      </c>
      <c r="J184">
        <v>-1.1733517239633916E-3</v>
      </c>
      <c r="K184">
        <v>-1.9175553537929092E-2</v>
      </c>
    </row>
    <row r="185" spans="1:11" x14ac:dyDescent="0.2">
      <c r="A185" t="s">
        <v>3776</v>
      </c>
      <c r="B185">
        <v>183</v>
      </c>
      <c r="C185">
        <v>6111.23</v>
      </c>
      <c r="D185">
        <v>-117.072</v>
      </c>
      <c r="E185">
        <v>-9.4039999999999999</v>
      </c>
      <c r="F185" t="s">
        <v>56</v>
      </c>
      <c r="G185" t="s">
        <v>57</v>
      </c>
      <c r="H185" t="s">
        <v>88</v>
      </c>
      <c r="I185" t="s">
        <v>126</v>
      </c>
      <c r="J185">
        <v>-1.5388064268567867E-3</v>
      </c>
      <c r="K185">
        <v>-1.9156863675561221E-2</v>
      </c>
    </row>
    <row r="186" spans="1:11" x14ac:dyDescent="0.2">
      <c r="A186" t="s">
        <v>3777</v>
      </c>
      <c r="B186">
        <v>184</v>
      </c>
      <c r="C186">
        <v>5906.81</v>
      </c>
      <c r="D186">
        <v>-113.486</v>
      </c>
      <c r="E186">
        <v>-11.057</v>
      </c>
      <c r="F186" t="s">
        <v>56</v>
      </c>
      <c r="G186" t="s">
        <v>57</v>
      </c>
      <c r="H186" t="s">
        <v>88</v>
      </c>
      <c r="I186" t="s">
        <v>126</v>
      </c>
      <c r="J186">
        <v>-1.8719071715528348E-3</v>
      </c>
      <c r="K186">
        <v>-1.9212739194252058E-2</v>
      </c>
    </row>
    <row r="187" spans="1:11" x14ac:dyDescent="0.2">
      <c r="A187" t="s">
        <v>3778</v>
      </c>
      <c r="B187">
        <v>185</v>
      </c>
      <c r="C187">
        <v>5708.87</v>
      </c>
      <c r="D187">
        <v>-109.086</v>
      </c>
      <c r="E187">
        <v>-14.25</v>
      </c>
      <c r="F187" t="s">
        <v>56</v>
      </c>
      <c r="G187" t="s">
        <v>57</v>
      </c>
      <c r="H187" t="s">
        <v>88</v>
      </c>
      <c r="I187" t="s">
        <v>126</v>
      </c>
      <c r="J187">
        <v>-2.4961156936486556E-3</v>
      </c>
      <c r="K187">
        <v>-1.9108159758411035E-2</v>
      </c>
    </row>
    <row r="188" spans="1:11" x14ac:dyDescent="0.2">
      <c r="A188" t="s">
        <v>3779</v>
      </c>
      <c r="B188">
        <v>186</v>
      </c>
      <c r="C188">
        <v>5516.89</v>
      </c>
      <c r="D188">
        <v>-105.55200000000001</v>
      </c>
      <c r="E188">
        <v>-14.936999999999999</v>
      </c>
      <c r="F188" t="s">
        <v>56</v>
      </c>
      <c r="G188" t="s">
        <v>57</v>
      </c>
      <c r="H188" t="s">
        <v>88</v>
      </c>
      <c r="I188" t="s">
        <v>126</v>
      </c>
      <c r="J188">
        <v>-2.7075036841408833E-3</v>
      </c>
      <c r="K188">
        <v>-1.9132518502272114E-2</v>
      </c>
    </row>
    <row r="189" spans="1:11" x14ac:dyDescent="0.2">
      <c r="A189" t="s">
        <v>3780</v>
      </c>
      <c r="B189">
        <v>187</v>
      </c>
      <c r="C189">
        <v>5331.15</v>
      </c>
      <c r="D189">
        <v>-102.43</v>
      </c>
      <c r="E189">
        <v>-14.993</v>
      </c>
      <c r="F189" t="s">
        <v>56</v>
      </c>
      <c r="G189" t="s">
        <v>57</v>
      </c>
      <c r="H189" t="s">
        <v>88</v>
      </c>
      <c r="I189" t="s">
        <v>126</v>
      </c>
      <c r="J189">
        <v>-2.8123388011967402E-3</v>
      </c>
      <c r="K189">
        <v>-1.9213490522682727E-2</v>
      </c>
    </row>
    <row r="190" spans="1:11" x14ac:dyDescent="0.2">
      <c r="A190" t="s">
        <v>3781</v>
      </c>
      <c r="B190">
        <v>188</v>
      </c>
      <c r="C190">
        <v>5151.42</v>
      </c>
      <c r="D190">
        <v>-99.546000000000006</v>
      </c>
      <c r="E190">
        <v>-15.106</v>
      </c>
      <c r="F190" t="s">
        <v>56</v>
      </c>
      <c r="G190" t="s">
        <v>57</v>
      </c>
      <c r="H190" t="s">
        <v>88</v>
      </c>
      <c r="I190" t="s">
        <v>126</v>
      </c>
      <c r="J190">
        <v>-2.932395339537448E-3</v>
      </c>
      <c r="K190">
        <v>-1.9323992219621E-2</v>
      </c>
    </row>
    <row r="191" spans="1:11" x14ac:dyDescent="0.2">
      <c r="A191" t="s">
        <v>3782</v>
      </c>
      <c r="B191">
        <v>189</v>
      </c>
      <c r="C191">
        <v>4977.42</v>
      </c>
      <c r="D191">
        <v>-97.019000000000005</v>
      </c>
      <c r="E191">
        <v>-15.407999999999999</v>
      </c>
      <c r="F191" t="s">
        <v>56</v>
      </c>
      <c r="G191" t="s">
        <v>57</v>
      </c>
      <c r="H191" t="s">
        <v>88</v>
      </c>
      <c r="I191" t="s">
        <v>126</v>
      </c>
      <c r="J191">
        <v>-3.0955796376435983E-3</v>
      </c>
      <c r="K191">
        <v>-1.9491825082070632E-2</v>
      </c>
    </row>
    <row r="192" spans="1:11" x14ac:dyDescent="0.2">
      <c r="A192" t="s">
        <v>3783</v>
      </c>
      <c r="B192">
        <v>190</v>
      </c>
      <c r="C192">
        <v>4808.83</v>
      </c>
      <c r="D192">
        <v>-94.412999999999997</v>
      </c>
      <c r="E192">
        <v>-15.433999999999999</v>
      </c>
      <c r="F192" t="s">
        <v>56</v>
      </c>
      <c r="G192" t="s">
        <v>57</v>
      </c>
      <c r="H192" t="s">
        <v>88</v>
      </c>
      <c r="I192" t="s">
        <v>126</v>
      </c>
      <c r="J192">
        <v>-3.2095125009617724E-3</v>
      </c>
      <c r="K192">
        <v>-1.9633257985830231E-2</v>
      </c>
    </row>
    <row r="193" spans="1:11" x14ac:dyDescent="0.2">
      <c r="A193" t="s">
        <v>3784</v>
      </c>
      <c r="B193">
        <v>191</v>
      </c>
      <c r="C193">
        <v>4646.07</v>
      </c>
      <c r="D193">
        <v>-91.912000000000006</v>
      </c>
      <c r="E193">
        <v>-15.086</v>
      </c>
      <c r="F193" t="s">
        <v>56</v>
      </c>
      <c r="G193" t="s">
        <v>57</v>
      </c>
      <c r="H193" t="s">
        <v>88</v>
      </c>
      <c r="I193" t="s">
        <v>126</v>
      </c>
      <c r="J193">
        <v>-3.2470453523085105E-3</v>
      </c>
      <c r="K193">
        <v>-1.9782741112381003E-2</v>
      </c>
    </row>
    <row r="194" spans="1:11" x14ac:dyDescent="0.2">
      <c r="A194" t="s">
        <v>3785</v>
      </c>
      <c r="B194">
        <v>192</v>
      </c>
      <c r="C194">
        <v>4488.32</v>
      </c>
      <c r="D194">
        <v>-89.543000000000006</v>
      </c>
      <c r="E194">
        <v>-14.201000000000001</v>
      </c>
      <c r="F194" t="s">
        <v>56</v>
      </c>
      <c r="G194" t="s">
        <v>57</v>
      </c>
      <c r="H194" t="s">
        <v>88</v>
      </c>
      <c r="I194" t="s">
        <v>126</v>
      </c>
      <c r="J194">
        <v>-3.1639900898331672E-3</v>
      </c>
      <c r="K194">
        <v>-1.9950226365321549E-2</v>
      </c>
    </row>
    <row r="195" spans="1:11" x14ac:dyDescent="0.2">
      <c r="A195" t="s">
        <v>3786</v>
      </c>
      <c r="B195">
        <v>193</v>
      </c>
      <c r="C195">
        <v>4336</v>
      </c>
      <c r="D195">
        <v>-86.667000000000002</v>
      </c>
      <c r="E195">
        <v>-14.025</v>
      </c>
      <c r="F195" t="s">
        <v>56</v>
      </c>
      <c r="G195" t="s">
        <v>57</v>
      </c>
      <c r="H195" t="s">
        <v>88</v>
      </c>
      <c r="I195" t="s">
        <v>126</v>
      </c>
      <c r="J195">
        <v>-3.2345479704797048E-3</v>
      </c>
      <c r="K195">
        <v>-1.9987776752767528E-2</v>
      </c>
    </row>
    <row r="196" spans="1:11" x14ac:dyDescent="0.2">
      <c r="A196" t="s">
        <v>3787</v>
      </c>
      <c r="B196">
        <v>194</v>
      </c>
      <c r="C196">
        <v>4189</v>
      </c>
      <c r="D196">
        <v>-83.478999999999999</v>
      </c>
      <c r="E196">
        <v>-14.045999999999999</v>
      </c>
      <c r="F196" t="s">
        <v>56</v>
      </c>
      <c r="G196" t="s">
        <v>57</v>
      </c>
      <c r="H196" t="s">
        <v>88</v>
      </c>
      <c r="I196" t="s">
        <v>126</v>
      </c>
      <c r="J196">
        <v>-3.3530675578897109E-3</v>
      </c>
      <c r="K196">
        <v>-1.9928145142038674E-2</v>
      </c>
    </row>
    <row r="197" spans="1:11" x14ac:dyDescent="0.2">
      <c r="A197" t="s">
        <v>3788</v>
      </c>
      <c r="B197">
        <v>195</v>
      </c>
      <c r="C197">
        <v>4046.53</v>
      </c>
      <c r="D197">
        <v>-79.998000000000005</v>
      </c>
      <c r="E197">
        <v>-13.704000000000001</v>
      </c>
      <c r="F197" t="s">
        <v>56</v>
      </c>
      <c r="G197" t="s">
        <v>57</v>
      </c>
      <c r="H197" t="s">
        <v>88</v>
      </c>
      <c r="I197" t="s">
        <v>126</v>
      </c>
      <c r="J197">
        <v>-3.3866053136885183E-3</v>
      </c>
      <c r="K197">
        <v>-1.9769530931440023E-2</v>
      </c>
    </row>
    <row r="198" spans="1:11" x14ac:dyDescent="0.2">
      <c r="A198" t="s">
        <v>3789</v>
      </c>
      <c r="B198">
        <v>196</v>
      </c>
      <c r="C198">
        <v>3908.96</v>
      </c>
      <c r="D198">
        <v>-76.453999999999994</v>
      </c>
      <c r="E198">
        <v>-13.234</v>
      </c>
      <c r="F198" t="s">
        <v>56</v>
      </c>
      <c r="G198" t="s">
        <v>57</v>
      </c>
      <c r="H198" t="s">
        <v>88</v>
      </c>
      <c r="I198" t="s">
        <v>126</v>
      </c>
      <c r="J198">
        <v>-3.3855552371986411E-3</v>
      </c>
      <c r="K198">
        <v>-1.9558654987515859E-2</v>
      </c>
    </row>
    <row r="199" spans="1:11" x14ac:dyDescent="0.2">
      <c r="A199" t="s">
        <v>3790</v>
      </c>
      <c r="B199">
        <v>197</v>
      </c>
      <c r="C199">
        <v>3776.07</v>
      </c>
      <c r="D199">
        <v>-73.747</v>
      </c>
      <c r="E199">
        <v>-13.337</v>
      </c>
      <c r="F199" t="s">
        <v>56</v>
      </c>
      <c r="G199" t="s">
        <v>57</v>
      </c>
      <c r="H199" t="s">
        <v>88</v>
      </c>
      <c r="I199" t="s">
        <v>126</v>
      </c>
      <c r="J199">
        <v>-3.5319790152195268E-3</v>
      </c>
      <c r="K199">
        <v>-1.9530093456953921E-2</v>
      </c>
    </row>
    <row r="200" spans="1:11" x14ac:dyDescent="0.2">
      <c r="A200" t="s">
        <v>3791</v>
      </c>
      <c r="B200">
        <v>198</v>
      </c>
      <c r="C200">
        <v>3647.85</v>
      </c>
      <c r="D200">
        <v>-71.8</v>
      </c>
      <c r="E200">
        <v>-13.619</v>
      </c>
      <c r="F200" t="s">
        <v>56</v>
      </c>
      <c r="G200" t="s">
        <v>57</v>
      </c>
      <c r="H200" t="s">
        <v>88</v>
      </c>
      <c r="I200" t="s">
        <v>126</v>
      </c>
      <c r="J200">
        <v>-3.7334320216017656E-3</v>
      </c>
      <c r="K200">
        <v>-1.9682826870622422E-2</v>
      </c>
    </row>
    <row r="201" spans="1:11" x14ac:dyDescent="0.2">
      <c r="A201" t="s">
        <v>3792</v>
      </c>
      <c r="B201">
        <v>199</v>
      </c>
      <c r="C201">
        <v>3523.67</v>
      </c>
      <c r="D201">
        <v>-69.986999999999995</v>
      </c>
      <c r="E201">
        <v>-13.352</v>
      </c>
      <c r="F201" t="s">
        <v>56</v>
      </c>
      <c r="G201" t="s">
        <v>57</v>
      </c>
      <c r="H201" t="s">
        <v>88</v>
      </c>
      <c r="I201" t="s">
        <v>126</v>
      </c>
      <c r="J201">
        <v>-3.7892311141508712E-3</v>
      </c>
      <c r="K201">
        <v>-1.9861962102012957E-2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3793</v>
      </c>
      <c r="B2">
        <v>0</v>
      </c>
      <c r="C2">
        <v>30540.84</v>
      </c>
      <c r="D2">
        <v>51.121000000000002</v>
      </c>
      <c r="E2">
        <v>204.13399999999999</v>
      </c>
      <c r="F2" t="s">
        <v>56</v>
      </c>
      <c r="G2" t="s">
        <v>57</v>
      </c>
      <c r="H2" t="s">
        <v>89</v>
      </c>
      <c r="I2" t="s">
        <v>127</v>
      </c>
      <c r="J2">
        <v>6.6839680899412057E-3</v>
      </c>
      <c r="K2">
        <v>1.6738570386407186E-3</v>
      </c>
    </row>
    <row r="3" spans="1:11" x14ac:dyDescent="0.2">
      <c r="A3" t="s">
        <v>3794</v>
      </c>
      <c r="B3">
        <v>1</v>
      </c>
      <c r="C3">
        <v>30541.72</v>
      </c>
      <c r="D3">
        <v>50.442999999999998</v>
      </c>
      <c r="E3">
        <v>204.00800000000001</v>
      </c>
      <c r="F3" t="s">
        <v>56</v>
      </c>
      <c r="G3" t="s">
        <v>57</v>
      </c>
      <c r="H3" t="s">
        <v>89</v>
      </c>
      <c r="I3" t="s">
        <v>127</v>
      </c>
      <c r="J3">
        <v>6.6796500000654846E-3</v>
      </c>
      <c r="K3">
        <v>1.6516096670390534E-3</v>
      </c>
    </row>
    <row r="4" spans="1:11" x14ac:dyDescent="0.2">
      <c r="A4" t="s">
        <v>3795</v>
      </c>
      <c r="B4">
        <v>2</v>
      </c>
      <c r="C4">
        <v>30542.63</v>
      </c>
      <c r="D4">
        <v>49.396000000000001</v>
      </c>
      <c r="E4">
        <v>203.9</v>
      </c>
      <c r="F4" t="s">
        <v>56</v>
      </c>
      <c r="G4" t="s">
        <v>57</v>
      </c>
      <c r="H4" t="s">
        <v>89</v>
      </c>
      <c r="I4" t="s">
        <v>127</v>
      </c>
      <c r="J4">
        <v>6.6759149424918552E-3</v>
      </c>
      <c r="K4">
        <v>1.6172805026941032E-3</v>
      </c>
    </row>
    <row r="5" spans="1:11" x14ac:dyDescent="0.2">
      <c r="A5" t="s">
        <v>3796</v>
      </c>
      <c r="B5">
        <v>3</v>
      </c>
      <c r="C5">
        <v>30543.54</v>
      </c>
      <c r="D5">
        <v>48.761000000000003</v>
      </c>
      <c r="E5">
        <v>203.874</v>
      </c>
      <c r="F5" t="s">
        <v>56</v>
      </c>
      <c r="G5" t="s">
        <v>57</v>
      </c>
      <c r="H5" t="s">
        <v>89</v>
      </c>
      <c r="I5" t="s">
        <v>127</v>
      </c>
      <c r="J5">
        <v>6.6748647995615437E-3</v>
      </c>
      <c r="K5">
        <v>1.5964423246290378E-3</v>
      </c>
    </row>
    <row r="6" spans="1:11" x14ac:dyDescent="0.2">
      <c r="A6" t="s">
        <v>3797</v>
      </c>
      <c r="B6">
        <v>4</v>
      </c>
      <c r="C6">
        <v>30544.44</v>
      </c>
      <c r="D6">
        <v>47.636000000000003</v>
      </c>
      <c r="E6">
        <v>203.733</v>
      </c>
      <c r="F6" t="s">
        <v>56</v>
      </c>
      <c r="G6" t="s">
        <v>57</v>
      </c>
      <c r="H6" t="s">
        <v>89</v>
      </c>
      <c r="I6" t="s">
        <v>127</v>
      </c>
      <c r="J6">
        <v>6.6700518981523318E-3</v>
      </c>
      <c r="K6">
        <v>1.5595637045563778E-3</v>
      </c>
    </row>
    <row r="7" spans="1:11" x14ac:dyDescent="0.2">
      <c r="A7" t="s">
        <v>3798</v>
      </c>
      <c r="B7">
        <v>5</v>
      </c>
      <c r="C7">
        <v>30545.06</v>
      </c>
      <c r="D7">
        <v>47.128999999999998</v>
      </c>
      <c r="E7">
        <v>203.75800000000001</v>
      </c>
      <c r="F7" t="s">
        <v>56</v>
      </c>
      <c r="G7" t="s">
        <v>57</v>
      </c>
      <c r="H7" t="s">
        <v>89</v>
      </c>
      <c r="I7" t="s">
        <v>127</v>
      </c>
      <c r="J7">
        <v>6.67073497318388E-3</v>
      </c>
      <c r="K7">
        <v>1.5429336200354492E-3</v>
      </c>
    </row>
    <row r="8" spans="1:11" x14ac:dyDescent="0.2">
      <c r="A8" t="s">
        <v>3799</v>
      </c>
      <c r="B8">
        <v>6</v>
      </c>
      <c r="C8">
        <v>30545.83</v>
      </c>
      <c r="D8">
        <v>46.085000000000001</v>
      </c>
      <c r="E8">
        <v>203.64699999999999</v>
      </c>
      <c r="F8" t="s">
        <v>56</v>
      </c>
      <c r="G8" t="s">
        <v>57</v>
      </c>
      <c r="H8" t="s">
        <v>89</v>
      </c>
      <c r="I8" t="s">
        <v>127</v>
      </c>
      <c r="J8">
        <v>6.6669329332350756E-3</v>
      </c>
      <c r="K8">
        <v>1.5087165744063918E-3</v>
      </c>
    </row>
    <row r="9" spans="1:11" x14ac:dyDescent="0.2">
      <c r="A9" t="s">
        <v>3800</v>
      </c>
      <c r="B9">
        <v>7</v>
      </c>
      <c r="C9">
        <v>30546.52</v>
      </c>
      <c r="D9">
        <v>45.677999999999997</v>
      </c>
      <c r="E9">
        <v>203.74199999999999</v>
      </c>
      <c r="F9" t="s">
        <v>56</v>
      </c>
      <c r="G9" t="s">
        <v>57</v>
      </c>
      <c r="H9" t="s">
        <v>89</v>
      </c>
      <c r="I9" t="s">
        <v>127</v>
      </c>
      <c r="J9">
        <v>6.6698923478026298E-3</v>
      </c>
      <c r="K9">
        <v>1.4953585547551732E-3</v>
      </c>
    </row>
    <row r="10" spans="1:11" x14ac:dyDescent="0.2">
      <c r="A10" t="s">
        <v>3801</v>
      </c>
      <c r="B10">
        <v>8</v>
      </c>
      <c r="C10">
        <v>30547.26</v>
      </c>
      <c r="D10">
        <v>44.747999999999998</v>
      </c>
      <c r="E10">
        <v>203.69800000000001</v>
      </c>
      <c r="F10" t="s">
        <v>56</v>
      </c>
      <c r="G10" t="s">
        <v>57</v>
      </c>
      <c r="H10" t="s">
        <v>89</v>
      </c>
      <c r="I10" t="s">
        <v>127</v>
      </c>
      <c r="J10">
        <v>6.6682903802174082E-3</v>
      </c>
      <c r="K10">
        <v>1.4648777009787458E-3</v>
      </c>
    </row>
    <row r="11" spans="1:11" x14ac:dyDescent="0.2">
      <c r="A11" t="s">
        <v>3802</v>
      </c>
      <c r="B11">
        <v>9</v>
      </c>
      <c r="C11">
        <v>30547.91</v>
      </c>
      <c r="D11">
        <v>44.746000000000002</v>
      </c>
      <c r="E11">
        <v>203.95500000000001</v>
      </c>
      <c r="F11" t="s">
        <v>56</v>
      </c>
      <c r="G11" t="s">
        <v>57</v>
      </c>
      <c r="H11" t="s">
        <v>89</v>
      </c>
      <c r="I11" t="s">
        <v>127</v>
      </c>
      <c r="J11">
        <v>6.6765615061717808E-3</v>
      </c>
      <c r="K11">
        <v>1.4647810603082175E-3</v>
      </c>
    </row>
    <row r="12" spans="1:11" x14ac:dyDescent="0.2">
      <c r="A12" t="s">
        <v>3803</v>
      </c>
      <c r="B12">
        <v>10</v>
      </c>
      <c r="C12">
        <v>30548.73</v>
      </c>
      <c r="D12">
        <v>44.030999999999999</v>
      </c>
      <c r="E12">
        <v>204.11600000000001</v>
      </c>
      <c r="F12" t="s">
        <v>56</v>
      </c>
      <c r="G12" t="s">
        <v>57</v>
      </c>
      <c r="H12" t="s">
        <v>89</v>
      </c>
      <c r="I12" t="s">
        <v>127</v>
      </c>
      <c r="J12">
        <v>6.6816525596972449E-3</v>
      </c>
      <c r="K12">
        <v>1.4413365138256156E-3</v>
      </c>
    </row>
    <row r="13" spans="1:11" x14ac:dyDescent="0.2">
      <c r="A13" t="s">
        <v>3804</v>
      </c>
      <c r="B13">
        <v>11</v>
      </c>
      <c r="C13">
        <v>30549.279999999999</v>
      </c>
      <c r="D13">
        <v>43.701999999999998</v>
      </c>
      <c r="E13">
        <v>204.30500000000001</v>
      </c>
      <c r="F13" t="s">
        <v>56</v>
      </c>
      <c r="G13" t="s">
        <v>57</v>
      </c>
      <c r="H13" t="s">
        <v>89</v>
      </c>
      <c r="I13" t="s">
        <v>127</v>
      </c>
      <c r="J13">
        <v>6.6877189904311985E-3</v>
      </c>
      <c r="K13">
        <v>1.4305410798552372E-3</v>
      </c>
    </row>
    <row r="14" spans="1:11" x14ac:dyDescent="0.2">
      <c r="A14" t="s">
        <v>3805</v>
      </c>
      <c r="B14">
        <v>12</v>
      </c>
      <c r="C14">
        <v>30549.83</v>
      </c>
      <c r="D14">
        <v>42.817999999999998</v>
      </c>
      <c r="E14">
        <v>204.357</v>
      </c>
      <c r="F14" t="s">
        <v>56</v>
      </c>
      <c r="G14" t="s">
        <v>57</v>
      </c>
      <c r="H14" t="s">
        <v>89</v>
      </c>
      <c r="I14" t="s">
        <v>127</v>
      </c>
      <c r="J14">
        <v>6.6893007260596859E-3</v>
      </c>
      <c r="K14">
        <v>1.4015789940565952E-3</v>
      </c>
    </row>
    <row r="15" spans="1:11" x14ac:dyDescent="0.2">
      <c r="A15" t="s">
        <v>3806</v>
      </c>
      <c r="B15">
        <v>13</v>
      </c>
      <c r="C15">
        <v>30550.61</v>
      </c>
      <c r="D15">
        <v>42.351999999999997</v>
      </c>
      <c r="E15">
        <v>204.48099999999999</v>
      </c>
      <c r="F15" t="s">
        <v>56</v>
      </c>
      <c r="G15" t="s">
        <v>57</v>
      </c>
      <c r="H15" t="s">
        <v>89</v>
      </c>
      <c r="I15" t="s">
        <v>127</v>
      </c>
      <c r="J15">
        <v>6.6931887775726895E-3</v>
      </c>
      <c r="K15">
        <v>1.3862898318560577E-3</v>
      </c>
    </row>
    <row r="16" spans="1:11" x14ac:dyDescent="0.2">
      <c r="A16" t="s">
        <v>3807</v>
      </c>
      <c r="B16">
        <v>14</v>
      </c>
      <c r="C16">
        <v>30551.06</v>
      </c>
      <c r="D16">
        <v>41.307000000000002</v>
      </c>
      <c r="E16">
        <v>204.61099999999999</v>
      </c>
      <c r="F16" t="s">
        <v>56</v>
      </c>
      <c r="G16" t="s">
        <v>57</v>
      </c>
      <c r="H16" t="s">
        <v>89</v>
      </c>
      <c r="I16" t="s">
        <v>127</v>
      </c>
      <c r="J16">
        <v>6.6973453621576463E-3</v>
      </c>
      <c r="K16">
        <v>1.352064380090249E-3</v>
      </c>
    </row>
    <row r="17" spans="1:11" x14ac:dyDescent="0.2">
      <c r="A17" t="s">
        <v>3808</v>
      </c>
      <c r="B17">
        <v>15</v>
      </c>
      <c r="C17">
        <v>30551.599999999999</v>
      </c>
      <c r="D17">
        <v>40.802</v>
      </c>
      <c r="E17">
        <v>204.83600000000001</v>
      </c>
      <c r="F17" t="s">
        <v>56</v>
      </c>
      <c r="G17" t="s">
        <v>57</v>
      </c>
      <c r="H17" t="s">
        <v>89</v>
      </c>
      <c r="I17" t="s">
        <v>127</v>
      </c>
      <c r="J17">
        <v>6.7045915762185947E-3</v>
      </c>
      <c r="K17">
        <v>1.3355110697966719E-3</v>
      </c>
    </row>
    <row r="18" spans="1:11" x14ac:dyDescent="0.2">
      <c r="A18" t="s">
        <v>3809</v>
      </c>
      <c r="B18">
        <v>16</v>
      </c>
      <c r="C18">
        <v>30552.240000000002</v>
      </c>
      <c r="D18">
        <v>39.716000000000001</v>
      </c>
      <c r="E18">
        <v>204.89500000000001</v>
      </c>
      <c r="F18" t="s">
        <v>56</v>
      </c>
      <c r="G18" t="s">
        <v>57</v>
      </c>
      <c r="H18" t="s">
        <v>89</v>
      </c>
      <c r="I18" t="s">
        <v>127</v>
      </c>
      <c r="J18">
        <v>6.7063822488956622E-3</v>
      </c>
      <c r="K18">
        <v>1.2999374186639014E-3</v>
      </c>
    </row>
    <row r="19" spans="1:11" x14ac:dyDescent="0.2">
      <c r="A19" t="s">
        <v>3810</v>
      </c>
      <c r="B19">
        <v>17</v>
      </c>
      <c r="C19">
        <v>30552.65</v>
      </c>
      <c r="D19">
        <v>39.371000000000002</v>
      </c>
      <c r="E19">
        <v>205.25399999999999</v>
      </c>
      <c r="F19" t="s">
        <v>56</v>
      </c>
      <c r="G19" t="s">
        <v>57</v>
      </c>
      <c r="H19" t="s">
        <v>89</v>
      </c>
      <c r="I19" t="s">
        <v>127</v>
      </c>
      <c r="J19">
        <v>6.7180424611285759E-3</v>
      </c>
      <c r="K19">
        <v>1.2886279913526322E-3</v>
      </c>
    </row>
    <row r="20" spans="1:11" x14ac:dyDescent="0.2">
      <c r="A20" t="s">
        <v>3811</v>
      </c>
      <c r="B20">
        <v>18</v>
      </c>
      <c r="C20">
        <v>30553.18</v>
      </c>
      <c r="D20">
        <v>38.411999999999999</v>
      </c>
      <c r="E20">
        <v>205.45099999999999</v>
      </c>
      <c r="F20" t="s">
        <v>56</v>
      </c>
      <c r="G20" t="s">
        <v>57</v>
      </c>
      <c r="H20" t="s">
        <v>89</v>
      </c>
      <c r="I20" t="s">
        <v>127</v>
      </c>
      <c r="J20">
        <v>6.7243736985806383E-3</v>
      </c>
      <c r="K20">
        <v>1.2572177429648894E-3</v>
      </c>
    </row>
    <row r="21" spans="1:11" x14ac:dyDescent="0.2">
      <c r="A21" t="s">
        <v>3812</v>
      </c>
      <c r="B21">
        <v>19</v>
      </c>
      <c r="C21">
        <v>30553.69</v>
      </c>
      <c r="D21">
        <v>38.238999999999997</v>
      </c>
      <c r="E21">
        <v>206.00700000000001</v>
      </c>
      <c r="F21" t="s">
        <v>56</v>
      </c>
      <c r="G21" t="s">
        <v>57</v>
      </c>
      <c r="H21" t="s">
        <v>89</v>
      </c>
      <c r="I21" t="s">
        <v>127</v>
      </c>
      <c r="J21">
        <v>6.7424589304925205E-3</v>
      </c>
      <c r="K21">
        <v>1.2515345936939203E-3</v>
      </c>
    </row>
    <row r="22" spans="1:11" x14ac:dyDescent="0.2">
      <c r="A22" t="s">
        <v>3813</v>
      </c>
      <c r="B22">
        <v>20</v>
      </c>
      <c r="C22">
        <v>30554.16</v>
      </c>
      <c r="D22">
        <v>37.255000000000003</v>
      </c>
      <c r="E22">
        <v>206.34200000000001</v>
      </c>
      <c r="F22" t="s">
        <v>56</v>
      </c>
      <c r="G22" t="s">
        <v>57</v>
      </c>
      <c r="H22" t="s">
        <v>89</v>
      </c>
      <c r="I22" t="s">
        <v>127</v>
      </c>
      <c r="J22">
        <v>6.7533193516038413E-3</v>
      </c>
      <c r="K22">
        <v>1.2193102346783548E-3</v>
      </c>
    </row>
    <row r="23" spans="1:11" x14ac:dyDescent="0.2">
      <c r="A23" t="s">
        <v>3814</v>
      </c>
      <c r="B23">
        <v>21</v>
      </c>
      <c r="C23">
        <v>30554.46</v>
      </c>
      <c r="D23">
        <v>37.094999999999999</v>
      </c>
      <c r="E23">
        <v>206.887</v>
      </c>
      <c r="F23" t="s">
        <v>56</v>
      </c>
      <c r="G23" t="s">
        <v>57</v>
      </c>
      <c r="H23" t="s">
        <v>89</v>
      </c>
      <c r="I23" t="s">
        <v>127</v>
      </c>
      <c r="J23">
        <v>6.7710900470831425E-3</v>
      </c>
      <c r="K23">
        <v>1.2140617114489995E-3</v>
      </c>
    </row>
    <row r="24" spans="1:11" x14ac:dyDescent="0.2">
      <c r="A24" t="s">
        <v>3815</v>
      </c>
      <c r="B24">
        <v>22</v>
      </c>
      <c r="C24">
        <v>30555.17</v>
      </c>
      <c r="D24">
        <v>36.207999999999998</v>
      </c>
      <c r="E24">
        <v>207.33699999999999</v>
      </c>
      <c r="F24" t="s">
        <v>56</v>
      </c>
      <c r="G24" t="s">
        <v>57</v>
      </c>
      <c r="H24" t="s">
        <v>89</v>
      </c>
      <c r="I24" t="s">
        <v>127</v>
      </c>
      <c r="J24">
        <v>6.7856601681483032E-3</v>
      </c>
      <c r="K24">
        <v>1.1850040435055671E-3</v>
      </c>
    </row>
    <row r="25" spans="1:11" x14ac:dyDescent="0.2">
      <c r="A25" t="s">
        <v>3816</v>
      </c>
      <c r="B25">
        <v>23</v>
      </c>
      <c r="C25">
        <v>30555.55</v>
      </c>
      <c r="D25">
        <v>35.99</v>
      </c>
      <c r="E25">
        <v>207.95400000000001</v>
      </c>
      <c r="F25" t="s">
        <v>56</v>
      </c>
      <c r="G25" t="s">
        <v>57</v>
      </c>
      <c r="H25" t="s">
        <v>89</v>
      </c>
      <c r="I25" t="s">
        <v>127</v>
      </c>
      <c r="J25">
        <v>6.8057685101397293E-3</v>
      </c>
      <c r="K25">
        <v>1.1778547596099564E-3</v>
      </c>
    </row>
    <row r="26" spans="1:11" x14ac:dyDescent="0.2">
      <c r="A26" t="s">
        <v>3817</v>
      </c>
      <c r="B26">
        <v>24</v>
      </c>
      <c r="C26">
        <v>30555.97</v>
      </c>
      <c r="D26">
        <v>35.084000000000003</v>
      </c>
      <c r="E26">
        <v>208.58</v>
      </c>
      <c r="F26" t="s">
        <v>56</v>
      </c>
      <c r="G26" t="s">
        <v>57</v>
      </c>
      <c r="H26" t="s">
        <v>89</v>
      </c>
      <c r="I26" t="s">
        <v>127</v>
      </c>
      <c r="J26">
        <v>6.8261619578759893E-3</v>
      </c>
      <c r="K26">
        <v>1.1481880627582761E-3</v>
      </c>
    </row>
    <row r="27" spans="1:11" x14ac:dyDescent="0.2">
      <c r="A27" t="s">
        <v>3818</v>
      </c>
      <c r="B27">
        <v>25</v>
      </c>
      <c r="C27">
        <v>30556.05</v>
      </c>
      <c r="D27">
        <v>34.863</v>
      </c>
      <c r="E27">
        <v>209.20099999999999</v>
      </c>
      <c r="F27" t="s">
        <v>56</v>
      </c>
      <c r="G27" t="s">
        <v>57</v>
      </c>
      <c r="H27" t="s">
        <v>89</v>
      </c>
      <c r="I27" t="s">
        <v>127</v>
      </c>
      <c r="J27">
        <v>6.8464673935276317E-3</v>
      </c>
      <c r="K27">
        <v>1.1409524464058673E-3</v>
      </c>
    </row>
    <row r="28" spans="1:11" x14ac:dyDescent="0.2">
      <c r="A28" t="s">
        <v>3819</v>
      </c>
      <c r="B28">
        <v>26</v>
      </c>
      <c r="C28">
        <v>30556.38</v>
      </c>
      <c r="D28">
        <v>33.67</v>
      </c>
      <c r="E28">
        <v>209.84800000000001</v>
      </c>
      <c r="F28" t="s">
        <v>56</v>
      </c>
      <c r="G28" t="s">
        <v>57</v>
      </c>
      <c r="H28" t="s">
        <v>89</v>
      </c>
      <c r="I28" t="s">
        <v>127</v>
      </c>
      <c r="J28">
        <v>6.8675674278170385E-3</v>
      </c>
      <c r="K28">
        <v>1.1018975415281523E-3</v>
      </c>
    </row>
    <row r="29" spans="1:11" x14ac:dyDescent="0.2">
      <c r="A29" t="s">
        <v>3820</v>
      </c>
      <c r="B29">
        <v>27</v>
      </c>
      <c r="C29">
        <v>30557.01</v>
      </c>
      <c r="D29">
        <v>32.893000000000001</v>
      </c>
      <c r="E29">
        <v>210.233</v>
      </c>
      <c r="F29" t="s">
        <v>56</v>
      </c>
      <c r="G29" t="s">
        <v>57</v>
      </c>
      <c r="H29" t="s">
        <v>89</v>
      </c>
      <c r="I29" t="s">
        <v>127</v>
      </c>
      <c r="J29">
        <v>6.8800252380713956E-3</v>
      </c>
      <c r="K29">
        <v>1.0764469429436977E-3</v>
      </c>
    </row>
    <row r="30" spans="1:11" x14ac:dyDescent="0.2">
      <c r="A30" t="s">
        <v>3821</v>
      </c>
      <c r="B30">
        <v>28</v>
      </c>
      <c r="C30">
        <v>30557.38</v>
      </c>
      <c r="D30">
        <v>28.196999999999999</v>
      </c>
      <c r="E30">
        <v>209.27199999999999</v>
      </c>
      <c r="F30" t="s">
        <v>56</v>
      </c>
      <c r="G30" t="s">
        <v>57</v>
      </c>
      <c r="H30" t="s">
        <v>89</v>
      </c>
      <c r="I30" t="s">
        <v>127</v>
      </c>
      <c r="J30">
        <v>6.8484929008966076E-3</v>
      </c>
      <c r="K30">
        <v>9.2275581218023272E-4</v>
      </c>
    </row>
    <row r="31" spans="1:11" x14ac:dyDescent="0.2">
      <c r="A31" t="s">
        <v>3822</v>
      </c>
      <c r="B31">
        <v>29</v>
      </c>
      <c r="C31">
        <v>30557.62</v>
      </c>
      <c r="D31">
        <v>26.266999999999999</v>
      </c>
      <c r="E31">
        <v>209.19399999999999</v>
      </c>
      <c r="F31" t="s">
        <v>56</v>
      </c>
      <c r="G31" t="s">
        <v>57</v>
      </c>
      <c r="H31" t="s">
        <v>89</v>
      </c>
      <c r="I31" t="s">
        <v>127</v>
      </c>
      <c r="J31">
        <v>6.8458865579191048E-3</v>
      </c>
      <c r="K31">
        <v>8.5958919575542859E-4</v>
      </c>
    </row>
    <row r="32" spans="1:11" x14ac:dyDescent="0.2">
      <c r="A32" t="s">
        <v>3823</v>
      </c>
      <c r="B32">
        <v>30</v>
      </c>
      <c r="C32">
        <v>30558.080000000002</v>
      </c>
      <c r="D32">
        <v>21.721</v>
      </c>
      <c r="E32">
        <v>208.672</v>
      </c>
      <c r="F32" t="s">
        <v>56</v>
      </c>
      <c r="G32" t="s">
        <v>57</v>
      </c>
      <c r="H32" t="s">
        <v>89</v>
      </c>
      <c r="I32" t="s">
        <v>127</v>
      </c>
      <c r="J32">
        <v>6.8287012796615486E-3</v>
      </c>
      <c r="K32">
        <v>7.1081036504911299E-4</v>
      </c>
    </row>
    <row r="33" spans="1:11" x14ac:dyDescent="0.2">
      <c r="A33" t="s">
        <v>3824</v>
      </c>
      <c r="B33">
        <v>31</v>
      </c>
      <c r="C33">
        <v>30558.57</v>
      </c>
      <c r="D33">
        <v>19.792000000000002</v>
      </c>
      <c r="E33">
        <v>209.041</v>
      </c>
      <c r="F33" t="s">
        <v>56</v>
      </c>
      <c r="G33" t="s">
        <v>57</v>
      </c>
      <c r="H33" t="s">
        <v>89</v>
      </c>
      <c r="I33" t="s">
        <v>127</v>
      </c>
      <c r="J33">
        <v>6.8406669552927377E-3</v>
      </c>
      <c r="K33">
        <v>6.4767428580591311E-4</v>
      </c>
    </row>
    <row r="34" spans="1:11" x14ac:dyDescent="0.2">
      <c r="A34" t="s">
        <v>3825</v>
      </c>
      <c r="B34">
        <v>32</v>
      </c>
      <c r="C34">
        <v>30559.03</v>
      </c>
      <c r="D34">
        <v>15.555999999999999</v>
      </c>
      <c r="E34">
        <v>208.185</v>
      </c>
      <c r="F34" t="s">
        <v>56</v>
      </c>
      <c r="G34" t="s">
        <v>57</v>
      </c>
      <c r="H34" t="s">
        <v>89</v>
      </c>
      <c r="I34" t="s">
        <v>127</v>
      </c>
      <c r="J34">
        <v>6.8125526235616775E-3</v>
      </c>
      <c r="K34">
        <v>5.0904757120890287E-4</v>
      </c>
    </row>
    <row r="35" spans="1:11" x14ac:dyDescent="0.2">
      <c r="A35" t="s">
        <v>3826</v>
      </c>
      <c r="B35">
        <v>33</v>
      </c>
      <c r="C35">
        <v>30559.19</v>
      </c>
      <c r="D35">
        <v>14.192</v>
      </c>
      <c r="E35">
        <v>207.35</v>
      </c>
      <c r="F35" t="s">
        <v>56</v>
      </c>
      <c r="G35" t="s">
        <v>57</v>
      </c>
      <c r="H35" t="s">
        <v>89</v>
      </c>
      <c r="I35" t="s">
        <v>127</v>
      </c>
      <c r="J35">
        <v>6.7851929321425079E-3</v>
      </c>
      <c r="K35">
        <v>4.6441021506132856E-4</v>
      </c>
    </row>
    <row r="36" spans="1:11" x14ac:dyDescent="0.2">
      <c r="A36" t="s">
        <v>3827</v>
      </c>
      <c r="B36">
        <v>34</v>
      </c>
      <c r="C36">
        <v>30559.67</v>
      </c>
      <c r="D36">
        <v>11.077</v>
      </c>
      <c r="E36">
        <v>205.79900000000001</v>
      </c>
      <c r="F36" t="s">
        <v>56</v>
      </c>
      <c r="G36" t="s">
        <v>57</v>
      </c>
      <c r="H36" t="s">
        <v>89</v>
      </c>
      <c r="I36" t="s">
        <v>127</v>
      </c>
      <c r="J36">
        <v>6.7343331914251695E-3</v>
      </c>
      <c r="K36">
        <v>3.6247119160645391E-4</v>
      </c>
    </row>
    <row r="37" spans="1:11" x14ac:dyDescent="0.2">
      <c r="A37" t="s">
        <v>3828</v>
      </c>
      <c r="B37">
        <v>35</v>
      </c>
      <c r="C37">
        <v>30559.89</v>
      </c>
      <c r="D37">
        <v>9.4879999999999995</v>
      </c>
      <c r="E37">
        <v>204.64500000000001</v>
      </c>
      <c r="F37" t="s">
        <v>56</v>
      </c>
      <c r="G37" t="s">
        <v>57</v>
      </c>
      <c r="H37" t="s">
        <v>89</v>
      </c>
      <c r="I37" t="s">
        <v>127</v>
      </c>
      <c r="J37">
        <v>6.6965227950755062E-3</v>
      </c>
      <c r="K37">
        <v>3.1047232172628895E-4</v>
      </c>
    </row>
    <row r="38" spans="1:11" x14ac:dyDescent="0.2">
      <c r="A38" t="s">
        <v>3829</v>
      </c>
      <c r="B38">
        <v>36</v>
      </c>
      <c r="C38">
        <v>30560.53</v>
      </c>
      <c r="D38">
        <v>5.5010000000000003</v>
      </c>
      <c r="E38">
        <v>202.95</v>
      </c>
      <c r="F38" t="s">
        <v>56</v>
      </c>
      <c r="G38" t="s">
        <v>57</v>
      </c>
      <c r="H38" t="s">
        <v>89</v>
      </c>
      <c r="I38" t="s">
        <v>127</v>
      </c>
      <c r="J38">
        <v>6.640918858409851E-3</v>
      </c>
      <c r="K38">
        <v>1.8000342271550919E-4</v>
      </c>
    </row>
    <row r="39" spans="1:11" x14ac:dyDescent="0.2">
      <c r="A39" t="s">
        <v>3830</v>
      </c>
      <c r="B39">
        <v>37</v>
      </c>
      <c r="C39">
        <v>30561.02</v>
      </c>
      <c r="D39">
        <v>2.0659999999999998</v>
      </c>
      <c r="E39">
        <v>201.017</v>
      </c>
      <c r="F39" t="s">
        <v>56</v>
      </c>
      <c r="G39" t="s">
        <v>57</v>
      </c>
      <c r="H39" t="s">
        <v>89</v>
      </c>
      <c r="I39" t="s">
        <v>127</v>
      </c>
      <c r="J39">
        <v>6.57756187457094E-3</v>
      </c>
      <c r="K39">
        <v>6.7602455677199256E-5</v>
      </c>
    </row>
    <row r="40" spans="1:11" x14ac:dyDescent="0.2">
      <c r="A40" t="s">
        <v>3831</v>
      </c>
      <c r="B40">
        <v>38</v>
      </c>
      <c r="C40">
        <v>30561.119999999999</v>
      </c>
      <c r="D40">
        <v>-0.873</v>
      </c>
      <c r="E40">
        <v>199.721</v>
      </c>
      <c r="F40" t="s">
        <v>56</v>
      </c>
      <c r="G40" t="s">
        <v>57</v>
      </c>
      <c r="H40" t="s">
        <v>89</v>
      </c>
      <c r="I40" t="s">
        <v>127</v>
      </c>
      <c r="J40">
        <v>6.5351335291376758E-3</v>
      </c>
      <c r="K40">
        <v>-2.8565707015973238E-5</v>
      </c>
    </row>
    <row r="41" spans="1:11" x14ac:dyDescent="0.2">
      <c r="A41" t="s">
        <v>3832</v>
      </c>
      <c r="B41">
        <v>39</v>
      </c>
      <c r="C41">
        <v>30561.29</v>
      </c>
      <c r="D41">
        <v>-1.7909999999999999</v>
      </c>
      <c r="E41">
        <v>199.15600000000001</v>
      </c>
      <c r="F41" t="s">
        <v>56</v>
      </c>
      <c r="G41" t="s">
        <v>57</v>
      </c>
      <c r="H41" t="s">
        <v>89</v>
      </c>
      <c r="I41" t="s">
        <v>127</v>
      </c>
      <c r="J41">
        <v>6.5166097373507469E-3</v>
      </c>
      <c r="K41">
        <v>-5.8603547167020759E-5</v>
      </c>
    </row>
    <row r="42" spans="1:11" x14ac:dyDescent="0.2">
      <c r="A42" t="s">
        <v>3833</v>
      </c>
      <c r="B42">
        <v>40</v>
      </c>
      <c r="C42">
        <v>30561.55</v>
      </c>
      <c r="D42">
        <v>-3.13</v>
      </c>
      <c r="E42">
        <v>199.24799999999999</v>
      </c>
      <c r="F42" t="s">
        <v>56</v>
      </c>
      <c r="G42" t="s">
        <v>57</v>
      </c>
      <c r="H42" t="s">
        <v>89</v>
      </c>
      <c r="I42" t="s">
        <v>127</v>
      </c>
      <c r="J42">
        <v>6.5195646163234517E-3</v>
      </c>
      <c r="K42">
        <v>-1.0241627142602387E-4</v>
      </c>
    </row>
    <row r="43" spans="1:11" x14ac:dyDescent="0.2">
      <c r="A43" t="s">
        <v>3834</v>
      </c>
      <c r="B43">
        <v>41</v>
      </c>
      <c r="C43">
        <v>30561.61</v>
      </c>
      <c r="D43">
        <v>-2.6360000000000001</v>
      </c>
      <c r="E43">
        <v>199.03100000000001</v>
      </c>
      <c r="F43" t="s">
        <v>56</v>
      </c>
      <c r="G43" t="s">
        <v>57</v>
      </c>
      <c r="H43" t="s">
        <v>89</v>
      </c>
      <c r="I43" t="s">
        <v>127</v>
      </c>
      <c r="J43">
        <v>6.5124514055378627E-3</v>
      </c>
      <c r="K43">
        <v>-8.6252000467252878E-5</v>
      </c>
    </row>
    <row r="44" spans="1:11" x14ac:dyDescent="0.2">
      <c r="A44" t="s">
        <v>3835</v>
      </c>
      <c r="B44">
        <v>42</v>
      </c>
      <c r="C44">
        <v>30561.64</v>
      </c>
      <c r="D44">
        <v>-2.4279999999999999</v>
      </c>
      <c r="E44">
        <v>199.25899999999999</v>
      </c>
      <c r="F44" t="s">
        <v>56</v>
      </c>
      <c r="G44" t="s">
        <v>57</v>
      </c>
      <c r="H44" t="s">
        <v>89</v>
      </c>
      <c r="I44" t="s">
        <v>127</v>
      </c>
      <c r="J44">
        <v>6.5199053453937677E-3</v>
      </c>
      <c r="K44">
        <v>-7.9445998316844254E-5</v>
      </c>
    </row>
    <row r="45" spans="1:11" x14ac:dyDescent="0.2">
      <c r="A45" t="s">
        <v>3836</v>
      </c>
      <c r="B45">
        <v>43</v>
      </c>
      <c r="C45">
        <v>30561.919999999998</v>
      </c>
      <c r="D45">
        <v>-2.0470000000000002</v>
      </c>
      <c r="E45">
        <v>199.65600000000001</v>
      </c>
      <c r="F45" t="s">
        <v>56</v>
      </c>
      <c r="G45" t="s">
        <v>57</v>
      </c>
      <c r="H45" t="s">
        <v>89</v>
      </c>
      <c r="I45" t="s">
        <v>127</v>
      </c>
      <c r="J45">
        <v>6.5328356333633495E-3</v>
      </c>
      <c r="K45">
        <v>-6.6978776202542258E-5</v>
      </c>
    </row>
    <row r="46" spans="1:11" x14ac:dyDescent="0.2">
      <c r="A46" t="s">
        <v>3837</v>
      </c>
      <c r="B46">
        <v>44</v>
      </c>
      <c r="C46">
        <v>30562.01</v>
      </c>
      <c r="D46">
        <v>-1.593</v>
      </c>
      <c r="E46">
        <v>199.869</v>
      </c>
      <c r="F46" t="s">
        <v>56</v>
      </c>
      <c r="G46" t="s">
        <v>57</v>
      </c>
      <c r="H46" t="s">
        <v>89</v>
      </c>
      <c r="I46" t="s">
        <v>127</v>
      </c>
      <c r="J46">
        <v>6.5397858321491293E-3</v>
      </c>
      <c r="K46">
        <v>-5.2123535068537704E-5</v>
      </c>
    </row>
    <row r="47" spans="1:11" x14ac:dyDescent="0.2">
      <c r="A47" t="s">
        <v>3838</v>
      </c>
      <c r="B47">
        <v>45</v>
      </c>
      <c r="C47">
        <v>30562.12</v>
      </c>
      <c r="D47">
        <v>-1.075</v>
      </c>
      <c r="E47">
        <v>200.393</v>
      </c>
      <c r="F47" t="s">
        <v>56</v>
      </c>
      <c r="G47" t="s">
        <v>57</v>
      </c>
      <c r="H47" t="s">
        <v>89</v>
      </c>
      <c r="I47" t="s">
        <v>127</v>
      </c>
      <c r="J47">
        <v>6.55690770142909E-3</v>
      </c>
      <c r="K47">
        <v>-3.5174261471390071E-5</v>
      </c>
    </row>
    <row r="48" spans="1:11" x14ac:dyDescent="0.2">
      <c r="A48" t="s">
        <v>3839</v>
      </c>
      <c r="B48">
        <v>46</v>
      </c>
      <c r="C48">
        <v>30562.27</v>
      </c>
      <c r="D48">
        <v>-0.56999999999999995</v>
      </c>
      <c r="E48">
        <v>200.74299999999999</v>
      </c>
      <c r="F48" t="s">
        <v>56</v>
      </c>
      <c r="G48" t="s">
        <v>57</v>
      </c>
      <c r="H48" t="s">
        <v>89</v>
      </c>
      <c r="I48" t="s">
        <v>127</v>
      </c>
      <c r="J48">
        <v>6.5683275489680573E-3</v>
      </c>
      <c r="K48">
        <v>-1.8650447103569204E-5</v>
      </c>
    </row>
    <row r="49" spans="1:11" x14ac:dyDescent="0.2">
      <c r="A49" t="s">
        <v>3840</v>
      </c>
      <c r="B49">
        <v>47</v>
      </c>
      <c r="C49">
        <v>30562.16</v>
      </c>
      <c r="D49">
        <v>-0.11</v>
      </c>
      <c r="E49">
        <v>201.42699999999999</v>
      </c>
      <c r="F49" t="s">
        <v>56</v>
      </c>
      <c r="G49" t="s">
        <v>57</v>
      </c>
      <c r="H49" t="s">
        <v>89</v>
      </c>
      <c r="I49" t="s">
        <v>127</v>
      </c>
      <c r="J49">
        <v>6.5907318069141707E-3</v>
      </c>
      <c r="K49">
        <v>-3.5992220445151783E-6</v>
      </c>
    </row>
    <row r="50" spans="1:11" x14ac:dyDescent="0.2">
      <c r="A50" t="s">
        <v>3841</v>
      </c>
      <c r="B50">
        <v>48</v>
      </c>
      <c r="C50">
        <v>30562.27</v>
      </c>
      <c r="D50">
        <v>0.374</v>
      </c>
      <c r="E50">
        <v>201.779</v>
      </c>
      <c r="F50" t="s">
        <v>56</v>
      </c>
      <c r="G50" t="s">
        <v>57</v>
      </c>
      <c r="H50" t="s">
        <v>89</v>
      </c>
      <c r="I50" t="s">
        <v>127</v>
      </c>
      <c r="J50">
        <v>6.6022255545808602E-3</v>
      </c>
      <c r="K50">
        <v>1.2237310906552426E-5</v>
      </c>
    </row>
    <row r="51" spans="1:11" x14ac:dyDescent="0.2">
      <c r="A51" t="s">
        <v>3842</v>
      </c>
      <c r="B51">
        <v>49</v>
      </c>
      <c r="C51">
        <v>30562.32</v>
      </c>
      <c r="D51">
        <v>1.002</v>
      </c>
      <c r="E51">
        <v>202.39500000000001</v>
      </c>
      <c r="F51" t="s">
        <v>56</v>
      </c>
      <c r="G51" t="s">
        <v>57</v>
      </c>
      <c r="H51" t="s">
        <v>89</v>
      </c>
      <c r="I51" t="s">
        <v>127</v>
      </c>
      <c r="J51">
        <v>6.6223702912606118E-3</v>
      </c>
      <c r="K51">
        <v>3.2785469165953373E-5</v>
      </c>
    </row>
    <row r="52" spans="1:11" x14ac:dyDescent="0.2">
      <c r="A52" t="s">
        <v>3843</v>
      </c>
      <c r="B52">
        <v>50</v>
      </c>
      <c r="C52">
        <v>30562.19</v>
      </c>
      <c r="D52">
        <v>1.5409999999999999</v>
      </c>
      <c r="E52">
        <v>203.03800000000001</v>
      </c>
      <c r="F52" t="s">
        <v>56</v>
      </c>
      <c r="G52" t="s">
        <v>57</v>
      </c>
      <c r="H52" t="s">
        <v>89</v>
      </c>
      <c r="I52" t="s">
        <v>127</v>
      </c>
      <c r="J52">
        <v>6.6434375285278971E-3</v>
      </c>
      <c r="K52">
        <v>5.0421779329295444E-5</v>
      </c>
    </row>
    <row r="53" spans="1:11" x14ac:dyDescent="0.2">
      <c r="A53" t="s">
        <v>3844</v>
      </c>
      <c r="B53">
        <v>51</v>
      </c>
      <c r="C53">
        <v>30562.09</v>
      </c>
      <c r="D53">
        <v>2.2709999999999999</v>
      </c>
      <c r="E53">
        <v>203.56800000000001</v>
      </c>
      <c r="F53" t="s">
        <v>56</v>
      </c>
      <c r="G53" t="s">
        <v>57</v>
      </c>
      <c r="H53" t="s">
        <v>89</v>
      </c>
      <c r="I53" t="s">
        <v>127</v>
      </c>
      <c r="J53">
        <v>6.6608010119726764E-3</v>
      </c>
      <c r="K53">
        <v>7.4307745314538363E-5</v>
      </c>
    </row>
    <row r="54" spans="1:11" x14ac:dyDescent="0.2">
      <c r="A54" t="s">
        <v>3845</v>
      </c>
      <c r="B54">
        <v>52</v>
      </c>
      <c r="C54">
        <v>30562.19</v>
      </c>
      <c r="D54">
        <v>3.145</v>
      </c>
      <c r="E54">
        <v>204.25800000000001</v>
      </c>
      <c r="F54" t="s">
        <v>56</v>
      </c>
      <c r="G54" t="s">
        <v>57</v>
      </c>
      <c r="H54" t="s">
        <v>89</v>
      </c>
      <c r="I54" t="s">
        <v>127</v>
      </c>
      <c r="J54">
        <v>6.6833561338372682E-3</v>
      </c>
      <c r="K54">
        <v>1.0290492926063218E-4</v>
      </c>
    </row>
    <row r="55" spans="1:11" x14ac:dyDescent="0.2">
      <c r="A55" t="s">
        <v>38</v>
      </c>
      <c r="B55">
        <v>53</v>
      </c>
      <c r="C55">
        <v>30561.98</v>
      </c>
      <c r="D55">
        <v>3.8879999999999999</v>
      </c>
      <c r="E55">
        <v>205.12100000000001</v>
      </c>
      <c r="F55" t="s">
        <v>56</v>
      </c>
      <c r="G55" t="s">
        <v>57</v>
      </c>
      <c r="H55" t="s">
        <v>89</v>
      </c>
      <c r="I55" t="s">
        <v>127</v>
      </c>
      <c r="J55">
        <v>6.7116397563246888E-3</v>
      </c>
      <c r="K55">
        <v>1.272168884345844E-4</v>
      </c>
    </row>
    <row r="56" spans="1:11" x14ac:dyDescent="0.2">
      <c r="A56" t="s">
        <v>3846</v>
      </c>
      <c r="B56">
        <v>54</v>
      </c>
      <c r="C56">
        <v>30562.23</v>
      </c>
      <c r="D56">
        <v>4.4729999999999999</v>
      </c>
      <c r="E56">
        <v>206.26300000000001</v>
      </c>
      <c r="F56" t="s">
        <v>56</v>
      </c>
      <c r="G56" t="s">
        <v>57</v>
      </c>
      <c r="H56" t="s">
        <v>89</v>
      </c>
      <c r="I56" t="s">
        <v>127</v>
      </c>
      <c r="J56">
        <v>6.7489512381786283E-3</v>
      </c>
      <c r="K56">
        <v>1.463571211917455E-4</v>
      </c>
    </row>
    <row r="57" spans="1:11" x14ac:dyDescent="0.2">
      <c r="A57" t="s">
        <v>3847</v>
      </c>
      <c r="B57">
        <v>55</v>
      </c>
      <c r="C57">
        <v>30561.7</v>
      </c>
      <c r="D57">
        <v>5.19</v>
      </c>
      <c r="E57">
        <v>207.285</v>
      </c>
      <c r="F57" t="s">
        <v>56</v>
      </c>
      <c r="G57" t="s">
        <v>57</v>
      </c>
      <c r="H57" t="s">
        <v>89</v>
      </c>
      <c r="I57" t="s">
        <v>127</v>
      </c>
      <c r="J57">
        <v>6.7825088264069078E-3</v>
      </c>
      <c r="K57">
        <v>1.6982039611670817E-4</v>
      </c>
    </row>
    <row r="58" spans="1:11" x14ac:dyDescent="0.2">
      <c r="A58" t="s">
        <v>3848</v>
      </c>
      <c r="B58">
        <v>56</v>
      </c>
      <c r="C58">
        <v>30561.83</v>
      </c>
      <c r="D58">
        <v>5.95</v>
      </c>
      <c r="E58">
        <v>208.10900000000001</v>
      </c>
      <c r="F58" t="s">
        <v>56</v>
      </c>
      <c r="G58" t="s">
        <v>57</v>
      </c>
      <c r="H58" t="s">
        <v>89</v>
      </c>
      <c r="I58" t="s">
        <v>127</v>
      </c>
      <c r="J58">
        <v>6.809441712096429E-3</v>
      </c>
      <c r="K58">
        <v>1.9468729457627372E-4</v>
      </c>
    </row>
    <row r="59" spans="1:11" x14ac:dyDescent="0.2">
      <c r="A59" t="s">
        <v>3849</v>
      </c>
      <c r="B59">
        <v>57</v>
      </c>
      <c r="C59">
        <v>30562.01</v>
      </c>
      <c r="D59">
        <v>6.7460000000000004</v>
      </c>
      <c r="E59">
        <v>209.14</v>
      </c>
      <c r="F59" t="s">
        <v>56</v>
      </c>
      <c r="G59" t="s">
        <v>57</v>
      </c>
      <c r="H59" t="s">
        <v>89</v>
      </c>
      <c r="I59" t="s">
        <v>127</v>
      </c>
      <c r="J59">
        <v>6.8431362989541588E-3</v>
      </c>
      <c r="K59">
        <v>2.2073155528710319E-4</v>
      </c>
    </row>
    <row r="60" spans="1:11" x14ac:dyDescent="0.2">
      <c r="A60" t="s">
        <v>3850</v>
      </c>
      <c r="B60">
        <v>58</v>
      </c>
      <c r="C60">
        <v>30561.99</v>
      </c>
      <c r="D60">
        <v>7.4130000000000003</v>
      </c>
      <c r="E60">
        <v>210.22</v>
      </c>
      <c r="F60" t="s">
        <v>56</v>
      </c>
      <c r="G60" t="s">
        <v>57</v>
      </c>
      <c r="H60" t="s">
        <v>89</v>
      </c>
      <c r="I60" t="s">
        <v>127</v>
      </c>
      <c r="J60">
        <v>6.8784787901573158E-3</v>
      </c>
      <c r="K60">
        <v>2.4255619480275989E-4</v>
      </c>
    </row>
    <row r="61" spans="1:11" x14ac:dyDescent="0.2">
      <c r="A61" t="s">
        <v>3851</v>
      </c>
      <c r="B61">
        <v>59</v>
      </c>
      <c r="C61">
        <v>30561.82</v>
      </c>
      <c r="D61">
        <v>8.0730000000000004</v>
      </c>
      <c r="E61">
        <v>211.47300000000001</v>
      </c>
      <c r="F61" t="s">
        <v>56</v>
      </c>
      <c r="G61" t="s">
        <v>57</v>
      </c>
      <c r="H61" t="s">
        <v>89</v>
      </c>
      <c r="I61" t="s">
        <v>127</v>
      </c>
      <c r="J61">
        <v>6.9195159188817947E-3</v>
      </c>
      <c r="K61">
        <v>2.6415311653559903E-4</v>
      </c>
    </row>
    <row r="62" spans="1:11" x14ac:dyDescent="0.2">
      <c r="A62" t="s">
        <v>3852</v>
      </c>
      <c r="B62">
        <v>60</v>
      </c>
      <c r="C62">
        <v>30561.61</v>
      </c>
      <c r="D62">
        <v>8.7669999999999995</v>
      </c>
      <c r="E62">
        <v>212.72900000000001</v>
      </c>
      <c r="F62" t="s">
        <v>56</v>
      </c>
      <c r="G62" t="s">
        <v>57</v>
      </c>
      <c r="H62" t="s">
        <v>89</v>
      </c>
      <c r="I62" t="s">
        <v>127</v>
      </c>
      <c r="J62">
        <v>6.9606607767064635E-3</v>
      </c>
      <c r="K62">
        <v>2.8686315936889449E-4</v>
      </c>
    </row>
    <row r="63" spans="1:11" x14ac:dyDescent="0.2">
      <c r="A63" t="s">
        <v>3853</v>
      </c>
      <c r="B63">
        <v>61</v>
      </c>
      <c r="C63">
        <v>30561.52</v>
      </c>
      <c r="D63">
        <v>9.3089999999999993</v>
      </c>
      <c r="E63">
        <v>214.274</v>
      </c>
      <c r="F63" t="s">
        <v>56</v>
      </c>
      <c r="G63" t="s">
        <v>57</v>
      </c>
      <c r="H63" t="s">
        <v>89</v>
      </c>
      <c r="I63" t="s">
        <v>127</v>
      </c>
      <c r="J63">
        <v>7.0112350432831871E-3</v>
      </c>
      <c r="K63">
        <v>3.0459872414722824E-4</v>
      </c>
    </row>
    <row r="64" spans="1:11" x14ac:dyDescent="0.2">
      <c r="A64" t="s">
        <v>3854</v>
      </c>
      <c r="B64">
        <v>62</v>
      </c>
      <c r="C64">
        <v>30561.08</v>
      </c>
      <c r="D64">
        <v>9.9369999999999994</v>
      </c>
      <c r="E64">
        <v>215.59800000000001</v>
      </c>
      <c r="F64" t="s">
        <v>56</v>
      </c>
      <c r="G64" t="s">
        <v>57</v>
      </c>
      <c r="H64" t="s">
        <v>89</v>
      </c>
      <c r="I64" t="s">
        <v>127</v>
      </c>
      <c r="J64">
        <v>7.0546590630959378E-3</v>
      </c>
      <c r="K64">
        <v>3.2515212158732608E-4</v>
      </c>
    </row>
    <row r="65" spans="1:11" x14ac:dyDescent="0.2">
      <c r="A65" t="s">
        <v>3855</v>
      </c>
      <c r="B65">
        <v>63</v>
      </c>
      <c r="C65">
        <v>30561.19</v>
      </c>
      <c r="D65">
        <v>10.673999999999999</v>
      </c>
      <c r="E65">
        <v>216.96199999999999</v>
      </c>
      <c r="F65" t="s">
        <v>56</v>
      </c>
      <c r="G65" t="s">
        <v>57</v>
      </c>
      <c r="H65" t="s">
        <v>89</v>
      </c>
      <c r="I65" t="s">
        <v>127</v>
      </c>
      <c r="J65">
        <v>7.0992654409072417E-3</v>
      </c>
      <c r="K65">
        <v>3.4926650434750743E-4</v>
      </c>
    </row>
    <row r="66" spans="1:11" x14ac:dyDescent="0.2">
      <c r="A66" t="s">
        <v>3856</v>
      </c>
      <c r="B66">
        <v>64</v>
      </c>
      <c r="C66">
        <v>30560.98</v>
      </c>
      <c r="D66">
        <v>11.506</v>
      </c>
      <c r="E66">
        <v>218.39699999999999</v>
      </c>
      <c r="F66" t="s">
        <v>56</v>
      </c>
      <c r="G66" t="s">
        <v>57</v>
      </c>
      <c r="H66" t="s">
        <v>89</v>
      </c>
      <c r="I66" t="s">
        <v>127</v>
      </c>
      <c r="J66">
        <v>7.1462695240793982E-3</v>
      </c>
      <c r="K66">
        <v>3.7649316219571496E-4</v>
      </c>
    </row>
    <row r="67" spans="1:11" x14ac:dyDescent="0.2">
      <c r="A67" t="s">
        <v>3857</v>
      </c>
      <c r="B67">
        <v>65</v>
      </c>
      <c r="C67">
        <v>30560.66</v>
      </c>
      <c r="D67">
        <v>12.239000000000001</v>
      </c>
      <c r="E67">
        <v>220.041</v>
      </c>
      <c r="F67" t="s">
        <v>56</v>
      </c>
      <c r="G67" t="s">
        <v>57</v>
      </c>
      <c r="H67" t="s">
        <v>89</v>
      </c>
      <c r="I67" t="s">
        <v>127</v>
      </c>
      <c r="J67">
        <v>7.2001390022335904E-3</v>
      </c>
      <c r="K67">
        <v>4.0048218853912189E-4</v>
      </c>
    </row>
    <row r="68" spans="1:11" x14ac:dyDescent="0.2">
      <c r="A68" t="s">
        <v>3858</v>
      </c>
      <c r="B68">
        <v>66</v>
      </c>
      <c r="C68">
        <v>30560.55</v>
      </c>
      <c r="D68">
        <v>12.840999999999999</v>
      </c>
      <c r="E68">
        <v>221.828</v>
      </c>
      <c r="F68" t="s">
        <v>56</v>
      </c>
      <c r="G68" t="s">
        <v>57</v>
      </c>
      <c r="H68" t="s">
        <v>89</v>
      </c>
      <c r="I68" t="s">
        <v>127</v>
      </c>
      <c r="J68">
        <v>7.2586389970075802E-3</v>
      </c>
      <c r="K68">
        <v>4.2018222839575859E-4</v>
      </c>
    </row>
    <row r="69" spans="1:11" x14ac:dyDescent="0.2">
      <c r="A69" t="s">
        <v>3859</v>
      </c>
      <c r="B69">
        <v>67</v>
      </c>
      <c r="C69">
        <v>30560.38</v>
      </c>
      <c r="D69">
        <v>13.579000000000001</v>
      </c>
      <c r="E69">
        <v>223.43</v>
      </c>
      <c r="F69" t="s">
        <v>56</v>
      </c>
      <c r="G69" t="s">
        <v>57</v>
      </c>
      <c r="H69" t="s">
        <v>89</v>
      </c>
      <c r="I69" t="s">
        <v>127</v>
      </c>
      <c r="J69">
        <v>7.311100189199218E-3</v>
      </c>
      <c r="K69">
        <v>4.443334801465165E-4</v>
      </c>
    </row>
    <row r="70" spans="1:11" x14ac:dyDescent="0.2">
      <c r="A70" t="s">
        <v>3860</v>
      </c>
      <c r="B70">
        <v>68</v>
      </c>
      <c r="C70">
        <v>30560.31</v>
      </c>
      <c r="D70">
        <v>14.085000000000001</v>
      </c>
      <c r="E70">
        <v>225.405</v>
      </c>
      <c r="F70" t="s">
        <v>56</v>
      </c>
      <c r="G70" t="s">
        <v>57</v>
      </c>
      <c r="H70" t="s">
        <v>89</v>
      </c>
      <c r="I70" t="s">
        <v>127</v>
      </c>
      <c r="J70">
        <v>7.3757432434422296E-3</v>
      </c>
      <c r="K70">
        <v>4.6089192158063841E-4</v>
      </c>
    </row>
    <row r="71" spans="1:11" x14ac:dyDescent="0.2">
      <c r="A71" t="s">
        <v>3861</v>
      </c>
      <c r="B71">
        <v>69</v>
      </c>
      <c r="C71">
        <v>30559.75</v>
      </c>
      <c r="D71">
        <v>14.773</v>
      </c>
      <c r="E71">
        <v>227.18199999999999</v>
      </c>
      <c r="F71" t="s">
        <v>56</v>
      </c>
      <c r="G71" t="s">
        <v>57</v>
      </c>
      <c r="H71" t="s">
        <v>89</v>
      </c>
      <c r="I71" t="s">
        <v>127</v>
      </c>
      <c r="J71">
        <v>7.4340267835960698E-3</v>
      </c>
      <c r="K71">
        <v>4.8341364049116892E-4</v>
      </c>
    </row>
    <row r="72" spans="1:11" x14ac:dyDescent="0.2">
      <c r="A72" t="s">
        <v>3862</v>
      </c>
      <c r="B72">
        <v>70</v>
      </c>
      <c r="C72">
        <v>30559.56</v>
      </c>
      <c r="D72">
        <v>15.548999999999999</v>
      </c>
      <c r="E72">
        <v>228.67699999999999</v>
      </c>
      <c r="F72" t="s">
        <v>56</v>
      </c>
      <c r="G72" t="s">
        <v>57</v>
      </c>
      <c r="H72" t="s">
        <v>89</v>
      </c>
      <c r="I72" t="s">
        <v>127</v>
      </c>
      <c r="J72">
        <v>7.4829938650949161E-3</v>
      </c>
      <c r="K72">
        <v>5.0880968181479054E-4</v>
      </c>
    </row>
    <row r="73" spans="1:11" x14ac:dyDescent="0.2">
      <c r="A73" t="s">
        <v>3863</v>
      </c>
      <c r="B73">
        <v>71</v>
      </c>
      <c r="C73">
        <v>30559.4</v>
      </c>
      <c r="D73">
        <v>16.623999999999999</v>
      </c>
      <c r="E73">
        <v>229.68199999999999</v>
      </c>
      <c r="F73" t="s">
        <v>56</v>
      </c>
      <c r="G73" t="s">
        <v>57</v>
      </c>
      <c r="H73" t="s">
        <v>89</v>
      </c>
      <c r="I73" t="s">
        <v>127</v>
      </c>
      <c r="J73">
        <v>7.5159198151796168E-3</v>
      </c>
      <c r="K73">
        <v>5.4398973801841649E-4</v>
      </c>
    </row>
    <row r="74" spans="1:11" x14ac:dyDescent="0.2">
      <c r="A74" t="s">
        <v>3864</v>
      </c>
      <c r="B74">
        <v>72</v>
      </c>
      <c r="C74">
        <v>30559.119999999999</v>
      </c>
      <c r="D74">
        <v>18.366</v>
      </c>
      <c r="E74">
        <v>229.35400000000001</v>
      </c>
      <c r="F74" t="s">
        <v>56</v>
      </c>
      <c r="G74" t="s">
        <v>57</v>
      </c>
      <c r="H74" t="s">
        <v>89</v>
      </c>
      <c r="I74" t="s">
        <v>127</v>
      </c>
      <c r="J74">
        <v>7.5052553869352267E-3</v>
      </c>
      <c r="K74">
        <v>6.009989816460683E-4</v>
      </c>
    </row>
    <row r="75" spans="1:11" x14ac:dyDescent="0.2">
      <c r="A75" t="s">
        <v>3865</v>
      </c>
      <c r="B75">
        <v>73</v>
      </c>
      <c r="C75">
        <v>30558.67</v>
      </c>
      <c r="D75">
        <v>19.791</v>
      </c>
      <c r="E75">
        <v>229.423</v>
      </c>
      <c r="F75" t="s">
        <v>56</v>
      </c>
      <c r="G75" t="s">
        <v>57</v>
      </c>
      <c r="H75" t="s">
        <v>89</v>
      </c>
      <c r="I75" t="s">
        <v>127</v>
      </c>
      <c r="J75">
        <v>7.5076238592844523E-3</v>
      </c>
      <c r="K75">
        <v>6.4763944242337776E-4</v>
      </c>
    </row>
    <row r="76" spans="1:11" x14ac:dyDescent="0.2">
      <c r="A76" t="s">
        <v>3866</v>
      </c>
      <c r="B76">
        <v>74</v>
      </c>
      <c r="C76">
        <v>30558.5</v>
      </c>
      <c r="D76">
        <v>21.391999999999999</v>
      </c>
      <c r="E76">
        <v>229.208</v>
      </c>
      <c r="F76" t="s">
        <v>56</v>
      </c>
      <c r="G76" t="s">
        <v>57</v>
      </c>
      <c r="H76" t="s">
        <v>89</v>
      </c>
      <c r="I76" t="s">
        <v>127</v>
      </c>
      <c r="J76">
        <v>7.5006299392967584E-3</v>
      </c>
      <c r="K76">
        <v>7.0003436032527774E-4</v>
      </c>
    </row>
    <row r="77" spans="1:11" x14ac:dyDescent="0.2">
      <c r="A77" t="s">
        <v>3867</v>
      </c>
      <c r="B77">
        <v>75</v>
      </c>
      <c r="C77">
        <v>30558.04</v>
      </c>
      <c r="D77">
        <v>23.148</v>
      </c>
      <c r="E77">
        <v>228.59200000000001</v>
      </c>
      <c r="F77" t="s">
        <v>56</v>
      </c>
      <c r="G77" t="s">
        <v>57</v>
      </c>
      <c r="H77" t="s">
        <v>89</v>
      </c>
      <c r="I77" t="s">
        <v>127</v>
      </c>
      <c r="J77">
        <v>7.4805844877485596E-3</v>
      </c>
      <c r="K77">
        <v>7.575093166970133E-4</v>
      </c>
    </row>
    <row r="78" spans="1:11" x14ac:dyDescent="0.2">
      <c r="A78" t="s">
        <v>3868</v>
      </c>
      <c r="B78">
        <v>76</v>
      </c>
      <c r="C78">
        <v>30557.73</v>
      </c>
      <c r="D78">
        <v>24.623999999999999</v>
      </c>
      <c r="E78">
        <v>228.17500000000001</v>
      </c>
      <c r="F78" t="s">
        <v>56</v>
      </c>
      <c r="G78" t="s">
        <v>57</v>
      </c>
      <c r="H78" t="s">
        <v>89</v>
      </c>
      <c r="I78" t="s">
        <v>127</v>
      </c>
      <c r="J78">
        <v>7.4670140746711227E-3</v>
      </c>
      <c r="K78">
        <v>8.058190186247473E-4</v>
      </c>
    </row>
    <row r="79" spans="1:11" x14ac:dyDescent="0.2">
      <c r="A79" t="s">
        <v>3869</v>
      </c>
      <c r="B79">
        <v>77</v>
      </c>
      <c r="C79">
        <v>30557.49</v>
      </c>
      <c r="D79">
        <v>25.983000000000001</v>
      </c>
      <c r="E79">
        <v>228.02799999999999</v>
      </c>
      <c r="F79" t="s">
        <v>56</v>
      </c>
      <c r="G79" t="s">
        <v>57</v>
      </c>
      <c r="H79" t="s">
        <v>89</v>
      </c>
      <c r="I79" t="s">
        <v>127</v>
      </c>
      <c r="J79">
        <v>7.4622621164238288E-3</v>
      </c>
      <c r="K79">
        <v>8.5029889562264439E-4</v>
      </c>
    </row>
    <row r="80" spans="1:11" x14ac:dyDescent="0.2">
      <c r="A80" t="s">
        <v>3870</v>
      </c>
      <c r="B80">
        <v>78</v>
      </c>
      <c r="C80">
        <v>30557.22</v>
      </c>
      <c r="D80">
        <v>27.495999999999999</v>
      </c>
      <c r="E80">
        <v>227.82499999999999</v>
      </c>
      <c r="F80" t="s">
        <v>56</v>
      </c>
      <c r="G80" t="s">
        <v>57</v>
      </c>
      <c r="H80" t="s">
        <v>89</v>
      </c>
      <c r="I80" t="s">
        <v>127</v>
      </c>
      <c r="J80">
        <v>7.4556847776073862E-3</v>
      </c>
      <c r="K80">
        <v>8.998200752555369E-4</v>
      </c>
    </row>
    <row r="81" spans="1:11" x14ac:dyDescent="0.2">
      <c r="A81" t="s">
        <v>3871</v>
      </c>
      <c r="B81">
        <v>79</v>
      </c>
      <c r="C81">
        <v>30556.73</v>
      </c>
      <c r="D81">
        <v>29.134</v>
      </c>
      <c r="E81">
        <v>227.20599999999999</v>
      </c>
      <c r="F81" t="s">
        <v>56</v>
      </c>
      <c r="G81" t="s">
        <v>57</v>
      </c>
      <c r="H81" t="s">
        <v>89</v>
      </c>
      <c r="I81" t="s">
        <v>127</v>
      </c>
      <c r="J81">
        <v>7.4355469318870175E-3</v>
      </c>
      <c r="K81">
        <v>9.5343971688070025E-4</v>
      </c>
    </row>
    <row r="82" spans="1:11" x14ac:dyDescent="0.2">
      <c r="A82" t="s">
        <v>3872</v>
      </c>
      <c r="B82">
        <v>80</v>
      </c>
      <c r="C82">
        <v>30556.41</v>
      </c>
      <c r="D82">
        <v>30.722000000000001</v>
      </c>
      <c r="E82">
        <v>226.786</v>
      </c>
      <c r="F82" t="s">
        <v>56</v>
      </c>
      <c r="G82" t="s">
        <v>57</v>
      </c>
      <c r="H82" t="s">
        <v>89</v>
      </c>
      <c r="I82" t="s">
        <v>127</v>
      </c>
      <c r="J82">
        <v>7.4218797299813689E-3</v>
      </c>
      <c r="K82">
        <v>1.005419157551558E-3</v>
      </c>
    </row>
    <row r="83" spans="1:11" x14ac:dyDescent="0.2">
      <c r="A83" t="s">
        <v>3873</v>
      </c>
      <c r="B83">
        <v>81</v>
      </c>
      <c r="C83">
        <v>30556.03</v>
      </c>
      <c r="D83">
        <v>32.122999999999998</v>
      </c>
      <c r="E83">
        <v>227.06899999999999</v>
      </c>
      <c r="F83" t="s">
        <v>56</v>
      </c>
      <c r="G83" t="s">
        <v>57</v>
      </c>
      <c r="H83" t="s">
        <v>89</v>
      </c>
      <c r="I83" t="s">
        <v>127</v>
      </c>
      <c r="J83">
        <v>7.4312337041166666E-3</v>
      </c>
      <c r="K83">
        <v>1.051281858278055E-3</v>
      </c>
    </row>
    <row r="84" spans="1:11" x14ac:dyDescent="0.2">
      <c r="A84" t="s">
        <v>3874</v>
      </c>
      <c r="B84">
        <v>82</v>
      </c>
      <c r="C84">
        <v>30555.54</v>
      </c>
      <c r="D84">
        <v>33.597000000000001</v>
      </c>
      <c r="E84">
        <v>227.435</v>
      </c>
      <c r="F84" t="s">
        <v>56</v>
      </c>
      <c r="G84" t="s">
        <v>57</v>
      </c>
      <c r="H84" t="s">
        <v>89</v>
      </c>
      <c r="I84" t="s">
        <v>127</v>
      </c>
      <c r="J84">
        <v>7.4433310620594497E-3</v>
      </c>
      <c r="K84">
        <v>1.0995387415833593E-3</v>
      </c>
    </row>
    <row r="85" spans="1:11" x14ac:dyDescent="0.2">
      <c r="A85" t="s">
        <v>3875</v>
      </c>
      <c r="B85">
        <v>83</v>
      </c>
      <c r="C85">
        <v>30555.200000000001</v>
      </c>
      <c r="D85">
        <v>34.814999999999998</v>
      </c>
      <c r="E85">
        <v>227.643</v>
      </c>
      <c r="F85" t="s">
        <v>56</v>
      </c>
      <c r="G85" t="s">
        <v>57</v>
      </c>
      <c r="H85" t="s">
        <v>89</v>
      </c>
      <c r="I85" t="s">
        <v>127</v>
      </c>
      <c r="J85">
        <v>7.4502212389380533E-3</v>
      </c>
      <c r="K85">
        <v>1.1394132586270093E-3</v>
      </c>
    </row>
    <row r="86" spans="1:11" x14ac:dyDescent="0.2">
      <c r="A86" t="s">
        <v>3876</v>
      </c>
      <c r="B86">
        <v>84</v>
      </c>
      <c r="C86">
        <v>30554.86</v>
      </c>
      <c r="D86">
        <v>36.100999999999999</v>
      </c>
      <c r="E86">
        <v>227.374</v>
      </c>
      <c r="F86" t="s">
        <v>56</v>
      </c>
      <c r="G86" t="s">
        <v>57</v>
      </c>
      <c r="H86" t="s">
        <v>89</v>
      </c>
      <c r="I86" t="s">
        <v>127</v>
      </c>
      <c r="J86">
        <v>7.4415003046978444E-3</v>
      </c>
      <c r="K86">
        <v>1.1815141682861581E-3</v>
      </c>
    </row>
    <row r="87" spans="1:11" x14ac:dyDescent="0.2">
      <c r="A87" t="s">
        <v>3877</v>
      </c>
      <c r="B87">
        <v>85</v>
      </c>
      <c r="C87">
        <v>30554</v>
      </c>
      <c r="D87">
        <v>37.037999999999997</v>
      </c>
      <c r="E87">
        <v>227.49</v>
      </c>
      <c r="F87" t="s">
        <v>56</v>
      </c>
      <c r="G87" t="s">
        <v>57</v>
      </c>
      <c r="H87" t="s">
        <v>89</v>
      </c>
      <c r="I87" t="s">
        <v>127</v>
      </c>
      <c r="J87">
        <v>7.4455063166852129E-3</v>
      </c>
      <c r="K87">
        <v>1.2122144400078549E-3</v>
      </c>
    </row>
    <row r="88" spans="1:11" x14ac:dyDescent="0.2">
      <c r="A88" t="s">
        <v>3878</v>
      </c>
      <c r="B88">
        <v>86</v>
      </c>
      <c r="C88">
        <v>30553.56</v>
      </c>
      <c r="D88">
        <v>37.709000000000003</v>
      </c>
      <c r="E88">
        <v>227.08099999999999</v>
      </c>
      <c r="F88" t="s">
        <v>56</v>
      </c>
      <c r="G88" t="s">
        <v>57</v>
      </c>
      <c r="H88" t="s">
        <v>89</v>
      </c>
      <c r="I88" t="s">
        <v>127</v>
      </c>
      <c r="J88">
        <v>7.4322272101843443E-3</v>
      </c>
      <c r="K88">
        <v>1.2341933313172017E-3</v>
      </c>
    </row>
    <row r="89" spans="1:11" x14ac:dyDescent="0.2">
      <c r="A89" t="s">
        <v>3879</v>
      </c>
      <c r="B89">
        <v>87</v>
      </c>
      <c r="C89">
        <v>30553.25</v>
      </c>
      <c r="D89">
        <v>38.450000000000003</v>
      </c>
      <c r="E89">
        <v>226.755</v>
      </c>
      <c r="F89" t="s">
        <v>56</v>
      </c>
      <c r="G89" t="s">
        <v>57</v>
      </c>
      <c r="H89" t="s">
        <v>89</v>
      </c>
      <c r="I89" t="s">
        <v>127</v>
      </c>
      <c r="J89">
        <v>7.4216327231963865E-3</v>
      </c>
      <c r="K89">
        <v>1.2584585927847285E-3</v>
      </c>
    </row>
    <row r="90" spans="1:11" x14ac:dyDescent="0.2">
      <c r="A90" t="s">
        <v>3880</v>
      </c>
      <c r="B90">
        <v>88</v>
      </c>
      <c r="C90">
        <v>30552.86</v>
      </c>
      <c r="D90">
        <v>39.189</v>
      </c>
      <c r="E90">
        <v>226.316</v>
      </c>
      <c r="F90" t="s">
        <v>56</v>
      </c>
      <c r="G90" t="s">
        <v>57</v>
      </c>
      <c r="H90" t="s">
        <v>89</v>
      </c>
      <c r="I90" t="s">
        <v>127</v>
      </c>
      <c r="J90">
        <v>7.4073589182813001E-3</v>
      </c>
      <c r="K90">
        <v>1.2826622450402352E-3</v>
      </c>
    </row>
    <row r="91" spans="1:11" x14ac:dyDescent="0.2">
      <c r="A91" t="s">
        <v>3881</v>
      </c>
      <c r="B91">
        <v>89</v>
      </c>
      <c r="C91">
        <v>30552.35</v>
      </c>
      <c r="D91">
        <v>39.909999999999997</v>
      </c>
      <c r="E91">
        <v>225.733</v>
      </c>
      <c r="F91" t="s">
        <v>56</v>
      </c>
      <c r="G91" t="s">
        <v>57</v>
      </c>
      <c r="H91" t="s">
        <v>89</v>
      </c>
      <c r="I91" t="s">
        <v>127</v>
      </c>
      <c r="J91">
        <v>7.3884005649319942E-3</v>
      </c>
      <c r="K91">
        <v>1.3062824954545231E-3</v>
      </c>
    </row>
    <row r="92" spans="1:11" x14ac:dyDescent="0.2">
      <c r="A92" t="s">
        <v>3882</v>
      </c>
      <c r="B92">
        <v>90</v>
      </c>
      <c r="C92">
        <v>30551.81</v>
      </c>
      <c r="D92">
        <v>40.430999999999997</v>
      </c>
      <c r="E92">
        <v>225.33099999999999</v>
      </c>
      <c r="F92" t="s">
        <v>56</v>
      </c>
      <c r="G92" t="s">
        <v>57</v>
      </c>
      <c r="H92" t="s">
        <v>89</v>
      </c>
      <c r="I92" t="s">
        <v>127</v>
      </c>
      <c r="J92">
        <v>7.3753731775629654E-3</v>
      </c>
      <c r="K92">
        <v>1.3233585833376156E-3</v>
      </c>
    </row>
    <row r="93" spans="1:11" x14ac:dyDescent="0.2">
      <c r="A93" t="s">
        <v>3883</v>
      </c>
      <c r="B93">
        <v>91</v>
      </c>
      <c r="C93">
        <v>30551.22</v>
      </c>
      <c r="D93">
        <v>40.552999999999997</v>
      </c>
      <c r="E93">
        <v>225.27</v>
      </c>
      <c r="F93" t="s">
        <v>56</v>
      </c>
      <c r="G93" t="s">
        <v>57</v>
      </c>
      <c r="H93" t="s">
        <v>89</v>
      </c>
      <c r="I93" t="s">
        <v>127</v>
      </c>
      <c r="J93">
        <v>7.3735189625815274E-3</v>
      </c>
      <c r="K93">
        <v>1.3273774336998651E-3</v>
      </c>
    </row>
    <row r="94" spans="1:11" x14ac:dyDescent="0.2">
      <c r="A94" t="s">
        <v>3884</v>
      </c>
      <c r="B94">
        <v>92</v>
      </c>
      <c r="C94">
        <v>30550.74</v>
      </c>
      <c r="D94">
        <v>40.652000000000001</v>
      </c>
      <c r="E94">
        <v>225.166</v>
      </c>
      <c r="F94" t="s">
        <v>56</v>
      </c>
      <c r="G94" t="s">
        <v>57</v>
      </c>
      <c r="H94" t="s">
        <v>89</v>
      </c>
      <c r="I94" t="s">
        <v>127</v>
      </c>
      <c r="J94">
        <v>7.3702306392578378E-3</v>
      </c>
      <c r="K94">
        <v>1.3306387995839053E-3</v>
      </c>
    </row>
    <row r="95" spans="1:11" x14ac:dyDescent="0.2">
      <c r="A95" t="s">
        <v>3885</v>
      </c>
      <c r="B95">
        <v>93</v>
      </c>
      <c r="C95">
        <v>30550.04</v>
      </c>
      <c r="D95">
        <v>40.723999999999997</v>
      </c>
      <c r="E95">
        <v>225.07900000000001</v>
      </c>
      <c r="F95" t="s">
        <v>56</v>
      </c>
      <c r="G95" t="s">
        <v>57</v>
      </c>
      <c r="H95" t="s">
        <v>89</v>
      </c>
      <c r="I95" t="s">
        <v>127</v>
      </c>
      <c r="J95">
        <v>7.3675517282465099E-3</v>
      </c>
      <c r="K95">
        <v>1.3330260778709291E-3</v>
      </c>
    </row>
    <row r="96" spans="1:11" x14ac:dyDescent="0.2">
      <c r="A96" t="s">
        <v>3886</v>
      </c>
      <c r="B96">
        <v>94</v>
      </c>
      <c r="C96">
        <v>30549.56</v>
      </c>
      <c r="D96">
        <v>40.756</v>
      </c>
      <c r="E96">
        <v>225.01499999999999</v>
      </c>
      <c r="F96" t="s">
        <v>56</v>
      </c>
      <c r="G96" t="s">
        <v>57</v>
      </c>
      <c r="H96" t="s">
        <v>89</v>
      </c>
      <c r="I96" t="s">
        <v>127</v>
      </c>
      <c r="J96">
        <v>7.3655725319775461E-3</v>
      </c>
      <c r="K96">
        <v>1.3340945008700617E-3</v>
      </c>
    </row>
    <row r="97" spans="1:11" x14ac:dyDescent="0.2">
      <c r="A97" t="s">
        <v>3887</v>
      </c>
      <c r="B97">
        <v>95</v>
      </c>
      <c r="C97">
        <v>30548.9</v>
      </c>
      <c r="D97">
        <v>40.71</v>
      </c>
      <c r="E97">
        <v>225.023</v>
      </c>
      <c r="F97" t="s">
        <v>56</v>
      </c>
      <c r="G97" t="s">
        <v>57</v>
      </c>
      <c r="H97" t="s">
        <v>89</v>
      </c>
      <c r="I97" t="s">
        <v>127</v>
      </c>
      <c r="J97">
        <v>7.3659935382288716E-3</v>
      </c>
      <c r="K97">
        <v>1.3326175410571248E-3</v>
      </c>
    </row>
    <row r="98" spans="1:11" x14ac:dyDescent="0.2">
      <c r="A98" t="s">
        <v>3888</v>
      </c>
      <c r="B98">
        <v>96</v>
      </c>
      <c r="C98">
        <v>30548.48</v>
      </c>
      <c r="D98">
        <v>40.713999999999999</v>
      </c>
      <c r="E98">
        <v>224.964</v>
      </c>
      <c r="F98" t="s">
        <v>56</v>
      </c>
      <c r="G98" t="s">
        <v>57</v>
      </c>
      <c r="H98" t="s">
        <v>89</v>
      </c>
      <c r="I98" t="s">
        <v>127</v>
      </c>
      <c r="J98">
        <v>7.3641634542864322E-3</v>
      </c>
      <c r="K98">
        <v>1.3327668021453113E-3</v>
      </c>
    </row>
    <row r="99" spans="1:11" x14ac:dyDescent="0.2">
      <c r="A99" t="s">
        <v>3889</v>
      </c>
      <c r="B99">
        <v>97</v>
      </c>
      <c r="C99">
        <v>30547.67</v>
      </c>
      <c r="D99">
        <v>40.786000000000001</v>
      </c>
      <c r="E99">
        <v>224.94499999999999</v>
      </c>
      <c r="F99" t="s">
        <v>56</v>
      </c>
      <c r="G99" t="s">
        <v>57</v>
      </c>
      <c r="H99" t="s">
        <v>89</v>
      </c>
      <c r="I99" t="s">
        <v>127</v>
      </c>
      <c r="J99">
        <v>7.3637367432606154E-3</v>
      </c>
      <c r="K99">
        <v>1.3351591136083376E-3</v>
      </c>
    </row>
    <row r="100" spans="1:11" x14ac:dyDescent="0.2">
      <c r="A100" t="s">
        <v>3890</v>
      </c>
      <c r="B100">
        <v>98</v>
      </c>
      <c r="C100">
        <v>30547.200000000001</v>
      </c>
      <c r="D100">
        <v>40.871000000000002</v>
      </c>
      <c r="E100">
        <v>224.79499999999999</v>
      </c>
      <c r="F100" t="s">
        <v>56</v>
      </c>
      <c r="G100" t="s">
        <v>57</v>
      </c>
      <c r="H100" t="s">
        <v>89</v>
      </c>
      <c r="I100" t="s">
        <v>127</v>
      </c>
      <c r="J100">
        <v>7.3589396082128639E-3</v>
      </c>
      <c r="K100">
        <v>1.3379622354913053E-3</v>
      </c>
    </row>
    <row r="101" spans="1:11" x14ac:dyDescent="0.2">
      <c r="A101" t="s">
        <v>3891</v>
      </c>
      <c r="B101">
        <v>99</v>
      </c>
      <c r="C101">
        <v>30546.5</v>
      </c>
      <c r="D101">
        <v>40.969000000000001</v>
      </c>
      <c r="E101">
        <v>224.84</v>
      </c>
      <c r="F101" t="s">
        <v>56</v>
      </c>
      <c r="G101" t="s">
        <v>57</v>
      </c>
      <c r="H101" t="s">
        <v>89</v>
      </c>
      <c r="I101" t="s">
        <v>127</v>
      </c>
      <c r="J101">
        <v>7.3605814086720248E-3</v>
      </c>
      <c r="K101">
        <v>1.3412011196045374E-3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3892</v>
      </c>
      <c r="B2">
        <v>0</v>
      </c>
      <c r="C2">
        <v>5226.8500000000004</v>
      </c>
      <c r="D2">
        <v>2789.8829999999998</v>
      </c>
      <c r="E2">
        <v>-27.3</v>
      </c>
      <c r="F2" t="s">
        <v>50</v>
      </c>
      <c r="G2" t="s">
        <v>58</v>
      </c>
      <c r="H2" t="s">
        <v>90</v>
      </c>
      <c r="I2" t="s">
        <v>128</v>
      </c>
      <c r="J2">
        <v>-5.2230310799047221E-3</v>
      </c>
      <c r="K2">
        <v>0.53375991275816215</v>
      </c>
    </row>
    <row r="3" spans="1:11" x14ac:dyDescent="0.2">
      <c r="A3" t="s">
        <v>3893</v>
      </c>
      <c r="B3">
        <v>1</v>
      </c>
      <c r="C3">
        <v>5428.57</v>
      </c>
      <c r="D3">
        <v>2890.6930000000002</v>
      </c>
      <c r="E3">
        <v>-28.792999999999999</v>
      </c>
      <c r="F3" t="s">
        <v>50</v>
      </c>
      <c r="G3" t="s">
        <v>58</v>
      </c>
      <c r="H3" t="s">
        <v>90</v>
      </c>
      <c r="I3" t="s">
        <v>128</v>
      </c>
      <c r="J3">
        <v>-5.3039750799934423E-3</v>
      </c>
      <c r="K3">
        <v>0.53249621907795242</v>
      </c>
    </row>
    <row r="4" spans="1:11" x14ac:dyDescent="0.2">
      <c r="A4" t="s">
        <v>3894</v>
      </c>
      <c r="B4">
        <v>2</v>
      </c>
      <c r="C4">
        <v>5637.83</v>
      </c>
      <c r="D4">
        <v>2995.1750000000002</v>
      </c>
      <c r="E4">
        <v>-30.917000000000002</v>
      </c>
      <c r="F4" t="s">
        <v>50</v>
      </c>
      <c r="G4" t="s">
        <v>58</v>
      </c>
      <c r="H4" t="s">
        <v>90</v>
      </c>
      <c r="I4" t="s">
        <v>128</v>
      </c>
      <c r="J4">
        <v>-5.4838475087045906E-3</v>
      </c>
      <c r="K4">
        <v>0.53126380185284061</v>
      </c>
    </row>
    <row r="5" spans="1:11" x14ac:dyDescent="0.2">
      <c r="A5" t="s">
        <v>3895</v>
      </c>
      <c r="B5">
        <v>3</v>
      </c>
      <c r="C5">
        <v>5856.25</v>
      </c>
      <c r="D5">
        <v>3102.3589999999999</v>
      </c>
      <c r="E5">
        <v>-34.200000000000003</v>
      </c>
      <c r="F5" t="s">
        <v>50</v>
      </c>
      <c r="G5" t="s">
        <v>58</v>
      </c>
      <c r="H5" t="s">
        <v>90</v>
      </c>
      <c r="I5" t="s">
        <v>128</v>
      </c>
      <c r="J5">
        <v>-5.8399146211312704E-3</v>
      </c>
      <c r="K5">
        <v>0.52975180362860186</v>
      </c>
    </row>
    <row r="6" spans="1:11" x14ac:dyDescent="0.2">
      <c r="A6" t="s">
        <v>3896</v>
      </c>
      <c r="B6">
        <v>4</v>
      </c>
      <c r="C6">
        <v>6083.49</v>
      </c>
      <c r="D6">
        <v>3212.9059999999999</v>
      </c>
      <c r="E6">
        <v>-37.225999999999999</v>
      </c>
      <c r="F6" t="s">
        <v>50</v>
      </c>
      <c r="G6" t="s">
        <v>58</v>
      </c>
      <c r="H6" t="s">
        <v>90</v>
      </c>
      <c r="I6" t="s">
        <v>128</v>
      </c>
      <c r="J6">
        <v>-6.1191848757867606E-3</v>
      </c>
      <c r="K6">
        <v>0.52813533021341375</v>
      </c>
    </row>
    <row r="7" spans="1:11" x14ac:dyDescent="0.2">
      <c r="A7" t="s">
        <v>3897</v>
      </c>
      <c r="B7">
        <v>5</v>
      </c>
      <c r="C7">
        <v>6317.35</v>
      </c>
      <c r="D7">
        <v>3263.37</v>
      </c>
      <c r="E7">
        <v>-37.218000000000004</v>
      </c>
      <c r="F7" t="s">
        <v>50</v>
      </c>
      <c r="G7" t="s">
        <v>58</v>
      </c>
      <c r="H7" t="s">
        <v>90</v>
      </c>
      <c r="I7" t="s">
        <v>128</v>
      </c>
      <c r="J7">
        <v>-5.8913943346498143E-3</v>
      </c>
      <c r="K7">
        <v>0.51657261351674355</v>
      </c>
    </row>
    <row r="8" spans="1:11" x14ac:dyDescent="0.2">
      <c r="A8" t="s">
        <v>3898</v>
      </c>
      <c r="B8">
        <v>6</v>
      </c>
      <c r="C8">
        <v>6560.56</v>
      </c>
      <c r="D8">
        <v>3263.39</v>
      </c>
      <c r="E8">
        <v>-37.033999999999999</v>
      </c>
      <c r="F8" t="s">
        <v>50</v>
      </c>
      <c r="G8" t="s">
        <v>58</v>
      </c>
      <c r="H8" t="s">
        <v>90</v>
      </c>
      <c r="I8" t="s">
        <v>128</v>
      </c>
      <c r="J8">
        <v>-5.6449449437243155E-3</v>
      </c>
      <c r="K8">
        <v>0.49742552465033468</v>
      </c>
    </row>
    <row r="9" spans="1:11" x14ac:dyDescent="0.2">
      <c r="A9" t="s">
        <v>3899</v>
      </c>
      <c r="B9">
        <v>7</v>
      </c>
      <c r="C9">
        <v>6814.6</v>
      </c>
      <c r="D9">
        <v>3263.39</v>
      </c>
      <c r="E9">
        <v>-36.411999999999999</v>
      </c>
      <c r="F9" t="s">
        <v>50</v>
      </c>
      <c r="G9" t="s">
        <v>58</v>
      </c>
      <c r="H9" t="s">
        <v>90</v>
      </c>
      <c r="I9" t="s">
        <v>128</v>
      </c>
      <c r="J9">
        <v>-5.3432336454083875E-3</v>
      </c>
      <c r="K9">
        <v>0.47888210606638681</v>
      </c>
    </row>
    <row r="10" spans="1:11" x14ac:dyDescent="0.2">
      <c r="A10" t="s">
        <v>3900</v>
      </c>
      <c r="B10">
        <v>8</v>
      </c>
      <c r="C10">
        <v>7078.58</v>
      </c>
      <c r="D10">
        <v>3263.3939999999998</v>
      </c>
      <c r="E10">
        <v>-36.569000000000003</v>
      </c>
      <c r="F10" t="s">
        <v>50</v>
      </c>
      <c r="G10" t="s">
        <v>58</v>
      </c>
      <c r="H10" t="s">
        <v>90</v>
      </c>
      <c r="I10" t="s">
        <v>128</v>
      </c>
      <c r="J10">
        <v>-5.166149142907194E-3</v>
      </c>
      <c r="K10">
        <v>0.46102382116187141</v>
      </c>
    </row>
    <row r="11" spans="1:11" x14ac:dyDescent="0.2">
      <c r="A11" t="s">
        <v>3901</v>
      </c>
      <c r="B11">
        <v>9</v>
      </c>
      <c r="C11">
        <v>7351.85</v>
      </c>
      <c r="D11">
        <v>3263.404</v>
      </c>
      <c r="E11">
        <v>-36.103999999999999</v>
      </c>
      <c r="F11" t="s">
        <v>50</v>
      </c>
      <c r="G11" t="s">
        <v>58</v>
      </c>
      <c r="H11" t="s">
        <v>90</v>
      </c>
      <c r="I11" t="s">
        <v>128</v>
      </c>
      <c r="J11">
        <v>-4.9108727735195897E-3</v>
      </c>
      <c r="K11">
        <v>0.44388881710045769</v>
      </c>
    </row>
    <row r="12" spans="1:11" x14ac:dyDescent="0.2">
      <c r="A12" t="s">
        <v>3902</v>
      </c>
      <c r="B12">
        <v>10</v>
      </c>
      <c r="C12">
        <v>7634.67</v>
      </c>
      <c r="D12">
        <v>3263.4279999999999</v>
      </c>
      <c r="E12">
        <v>-36.020000000000003</v>
      </c>
      <c r="F12" t="s">
        <v>50</v>
      </c>
      <c r="G12" t="s">
        <v>58</v>
      </c>
      <c r="H12" t="s">
        <v>90</v>
      </c>
      <c r="I12" t="s">
        <v>128</v>
      </c>
      <c r="J12">
        <v>-4.71795113606744E-3</v>
      </c>
      <c r="K12">
        <v>0.42744846863060221</v>
      </c>
    </row>
    <row r="13" spans="1:11" x14ac:dyDescent="0.2">
      <c r="A13" t="s">
        <v>3903</v>
      </c>
      <c r="B13">
        <v>11</v>
      </c>
      <c r="C13">
        <v>7932.15</v>
      </c>
      <c r="D13">
        <v>3263.4140000000002</v>
      </c>
      <c r="E13">
        <v>-32.762999999999998</v>
      </c>
      <c r="F13" t="s">
        <v>50</v>
      </c>
      <c r="G13" t="s">
        <v>58</v>
      </c>
      <c r="H13" t="s">
        <v>90</v>
      </c>
      <c r="I13" t="s">
        <v>128</v>
      </c>
      <c r="J13">
        <v>-4.1304060059378601E-3</v>
      </c>
      <c r="K13">
        <v>0.41141607256544571</v>
      </c>
    </row>
    <row r="14" spans="1:11" x14ac:dyDescent="0.2">
      <c r="A14" t="s">
        <v>3904</v>
      </c>
      <c r="B14">
        <v>12</v>
      </c>
      <c r="C14">
        <v>8241.49</v>
      </c>
      <c r="D14">
        <v>3263.424</v>
      </c>
      <c r="E14">
        <v>-26.898</v>
      </c>
      <c r="F14" t="s">
        <v>50</v>
      </c>
      <c r="G14" t="s">
        <v>58</v>
      </c>
      <c r="H14" t="s">
        <v>90</v>
      </c>
      <c r="I14" t="s">
        <v>128</v>
      </c>
      <c r="J14">
        <v>-3.2637302235396753E-3</v>
      </c>
      <c r="K14">
        <v>0.39597499966632249</v>
      </c>
    </row>
    <row r="15" spans="1:11" x14ac:dyDescent="0.2">
      <c r="A15" t="s">
        <v>3905</v>
      </c>
      <c r="B15">
        <v>13</v>
      </c>
      <c r="C15">
        <v>8560.11</v>
      </c>
      <c r="D15">
        <v>3263.4140000000002</v>
      </c>
      <c r="E15">
        <v>-22.187000000000001</v>
      </c>
      <c r="F15" t="s">
        <v>50</v>
      </c>
      <c r="G15" t="s">
        <v>58</v>
      </c>
      <c r="H15" t="s">
        <v>90</v>
      </c>
      <c r="I15" t="s">
        <v>128</v>
      </c>
      <c r="J15">
        <v>-2.5919059451338824E-3</v>
      </c>
      <c r="K15">
        <v>0.38123505422243403</v>
      </c>
    </row>
    <row r="16" spans="1:11" x14ac:dyDescent="0.2">
      <c r="A16" t="s">
        <v>3906</v>
      </c>
      <c r="B16">
        <v>14</v>
      </c>
      <c r="C16">
        <v>8887.9699999999993</v>
      </c>
      <c r="D16">
        <v>3263.404</v>
      </c>
      <c r="E16">
        <v>-22.666</v>
      </c>
      <c r="F16" t="s">
        <v>50</v>
      </c>
      <c r="G16" t="s">
        <v>58</v>
      </c>
      <c r="H16" t="s">
        <v>90</v>
      </c>
      <c r="I16" t="s">
        <v>128</v>
      </c>
      <c r="J16">
        <v>-2.5501886257491869E-3</v>
      </c>
      <c r="K16">
        <v>0.36717090629243798</v>
      </c>
    </row>
    <row r="17" spans="1:11" x14ac:dyDescent="0.2">
      <c r="A17" t="s">
        <v>3907</v>
      </c>
      <c r="B17">
        <v>15</v>
      </c>
      <c r="C17">
        <v>9228.42</v>
      </c>
      <c r="D17">
        <v>3263.4090000000001</v>
      </c>
      <c r="E17">
        <v>-22.713000000000001</v>
      </c>
      <c r="F17" t="s">
        <v>50</v>
      </c>
      <c r="G17" t="s">
        <v>58</v>
      </c>
      <c r="H17" t="s">
        <v>90</v>
      </c>
      <c r="I17" t="s">
        <v>128</v>
      </c>
      <c r="J17">
        <v>-2.4612013757501286E-3</v>
      </c>
      <c r="K17">
        <v>0.35362597281008018</v>
      </c>
    </row>
    <row r="18" spans="1:11" x14ac:dyDescent="0.2">
      <c r="A18" t="s">
        <v>3908</v>
      </c>
      <c r="B18">
        <v>16</v>
      </c>
      <c r="C18">
        <v>9581.0499999999993</v>
      </c>
      <c r="D18">
        <v>3263.39</v>
      </c>
      <c r="E18">
        <v>-21.053999999999998</v>
      </c>
      <c r="F18" t="s">
        <v>50</v>
      </c>
      <c r="G18" t="s">
        <v>58</v>
      </c>
      <c r="H18" t="s">
        <v>90</v>
      </c>
      <c r="I18" t="s">
        <v>128</v>
      </c>
      <c r="J18">
        <v>-2.1974626998084762E-3</v>
      </c>
      <c r="K18">
        <v>0.34060880592419412</v>
      </c>
    </row>
    <row r="19" spans="1:11" x14ac:dyDescent="0.2">
      <c r="A19" t="s">
        <v>3909</v>
      </c>
      <c r="B19">
        <v>17</v>
      </c>
      <c r="C19">
        <v>9945.85</v>
      </c>
      <c r="D19">
        <v>3263.39</v>
      </c>
      <c r="E19">
        <v>-19.928000000000001</v>
      </c>
      <c r="F19" t="s">
        <v>50</v>
      </c>
      <c r="G19" t="s">
        <v>58</v>
      </c>
      <c r="H19" t="s">
        <v>90</v>
      </c>
      <c r="I19" t="s">
        <v>128</v>
      </c>
      <c r="J19">
        <v>-2.0036497634691856E-3</v>
      </c>
      <c r="K19">
        <v>0.32811574676875277</v>
      </c>
    </row>
    <row r="20" spans="1:11" x14ac:dyDescent="0.2">
      <c r="A20" t="s">
        <v>3910</v>
      </c>
      <c r="B20">
        <v>18</v>
      </c>
      <c r="C20">
        <v>10323.59</v>
      </c>
      <c r="D20">
        <v>3263.39</v>
      </c>
      <c r="E20">
        <v>-20.189</v>
      </c>
      <c r="F20" t="s">
        <v>50</v>
      </c>
      <c r="G20" t="s">
        <v>58</v>
      </c>
      <c r="H20" t="s">
        <v>90</v>
      </c>
      <c r="I20" t="s">
        <v>128</v>
      </c>
      <c r="J20">
        <v>-1.9556181522125539E-3</v>
      </c>
      <c r="K20">
        <v>0.31610999661939304</v>
      </c>
    </row>
    <row r="21" spans="1:11" x14ac:dyDescent="0.2">
      <c r="A21" t="s">
        <v>3911</v>
      </c>
      <c r="B21">
        <v>19</v>
      </c>
      <c r="C21">
        <v>10714.58</v>
      </c>
      <c r="D21">
        <v>3263.3989999999999</v>
      </c>
      <c r="E21">
        <v>-24.526</v>
      </c>
      <c r="F21" t="s">
        <v>50</v>
      </c>
      <c r="G21" t="s">
        <v>58</v>
      </c>
      <c r="H21" t="s">
        <v>90</v>
      </c>
      <c r="I21" t="s">
        <v>128</v>
      </c>
      <c r="J21">
        <v>-2.2890304612966633E-3</v>
      </c>
      <c r="K21">
        <v>0.30457554099180739</v>
      </c>
    </row>
    <row r="22" spans="1:11" x14ac:dyDescent="0.2">
      <c r="A22" t="s">
        <v>3912</v>
      </c>
      <c r="B22">
        <v>20</v>
      </c>
      <c r="C22">
        <v>11117.42</v>
      </c>
      <c r="D22">
        <v>3263.404</v>
      </c>
      <c r="E22">
        <v>-30.920999999999999</v>
      </c>
      <c r="F22" t="s">
        <v>50</v>
      </c>
      <c r="G22" t="s">
        <v>58</v>
      </c>
      <c r="H22" t="s">
        <v>90</v>
      </c>
      <c r="I22" t="s">
        <v>128</v>
      </c>
      <c r="J22">
        <v>-2.7813107717438038E-3</v>
      </c>
      <c r="K22">
        <v>0.29353968816505988</v>
      </c>
    </row>
    <row r="23" spans="1:11" x14ac:dyDescent="0.2">
      <c r="A23" t="s">
        <v>3913</v>
      </c>
      <c r="B23">
        <v>21</v>
      </c>
      <c r="C23">
        <v>11531.75</v>
      </c>
      <c r="D23">
        <v>3263.375</v>
      </c>
      <c r="E23">
        <v>-37.185000000000002</v>
      </c>
      <c r="F23" t="s">
        <v>50</v>
      </c>
      <c r="G23" t="s">
        <v>58</v>
      </c>
      <c r="H23" t="s">
        <v>90</v>
      </c>
      <c r="I23" t="s">
        <v>128</v>
      </c>
      <c r="J23">
        <v>-3.224575628157045E-3</v>
      </c>
      <c r="K23">
        <v>0.28299043943894031</v>
      </c>
    </row>
    <row r="24" spans="1:11" x14ac:dyDescent="0.2">
      <c r="A24" t="s">
        <v>3914</v>
      </c>
      <c r="B24">
        <v>22</v>
      </c>
      <c r="C24">
        <v>11959.2</v>
      </c>
      <c r="D24">
        <v>3263.38</v>
      </c>
      <c r="E24">
        <v>-41.195</v>
      </c>
      <c r="F24" t="s">
        <v>50</v>
      </c>
      <c r="G24" t="s">
        <v>58</v>
      </c>
      <c r="H24" t="s">
        <v>90</v>
      </c>
      <c r="I24" t="s">
        <v>128</v>
      </c>
      <c r="J24">
        <v>-3.4446284032376745E-3</v>
      </c>
      <c r="K24">
        <v>0.27287611211452273</v>
      </c>
    </row>
    <row r="25" spans="1:11" x14ac:dyDescent="0.2">
      <c r="A25" t="s">
        <v>3915</v>
      </c>
      <c r="B25">
        <v>23</v>
      </c>
      <c r="C25">
        <v>12399.39</v>
      </c>
      <c r="D25">
        <v>3263.38</v>
      </c>
      <c r="E25">
        <v>-42.465000000000003</v>
      </c>
      <c r="F25" t="s">
        <v>50</v>
      </c>
      <c r="G25" t="s">
        <v>58</v>
      </c>
      <c r="H25" t="s">
        <v>90</v>
      </c>
      <c r="I25" t="s">
        <v>128</v>
      </c>
      <c r="J25">
        <v>-3.4247652505486163E-3</v>
      </c>
      <c r="K25">
        <v>0.26318875364030009</v>
      </c>
    </row>
    <row r="26" spans="1:11" x14ac:dyDescent="0.2">
      <c r="A26" t="s">
        <v>3916</v>
      </c>
      <c r="B26">
        <v>24</v>
      </c>
      <c r="C26">
        <v>12852.26</v>
      </c>
      <c r="D26">
        <v>3263.3409999999999</v>
      </c>
      <c r="E26">
        <v>-41.737000000000002</v>
      </c>
      <c r="F26" t="s">
        <v>50</v>
      </c>
      <c r="G26" t="s">
        <v>58</v>
      </c>
      <c r="H26" t="s">
        <v>90</v>
      </c>
      <c r="I26" t="s">
        <v>128</v>
      </c>
      <c r="J26">
        <v>-3.2474444183357635E-3</v>
      </c>
      <c r="K26">
        <v>0.25391184118590815</v>
      </c>
    </row>
    <row r="27" spans="1:11" x14ac:dyDescent="0.2">
      <c r="A27" t="s">
        <v>3917</v>
      </c>
      <c r="B27">
        <v>25</v>
      </c>
      <c r="C27">
        <v>13318.63</v>
      </c>
      <c r="D27">
        <v>3263.317</v>
      </c>
      <c r="E27">
        <v>-40.085999999999999</v>
      </c>
      <c r="F27" t="s">
        <v>50</v>
      </c>
      <c r="G27" t="s">
        <v>58</v>
      </c>
      <c r="H27" t="s">
        <v>90</v>
      </c>
      <c r="I27" t="s">
        <v>128</v>
      </c>
      <c r="J27">
        <v>-3.0097690227898818E-3</v>
      </c>
      <c r="K27">
        <v>0.24501896966880229</v>
      </c>
    </row>
    <row r="28" spans="1:11" x14ac:dyDescent="0.2">
      <c r="A28" t="s">
        <v>3918</v>
      </c>
      <c r="B28">
        <v>26</v>
      </c>
      <c r="C28">
        <v>13798.07</v>
      </c>
      <c r="D28">
        <v>3263.308</v>
      </c>
      <c r="E28">
        <v>-38.777000000000001</v>
      </c>
      <c r="F28" t="s">
        <v>50</v>
      </c>
      <c r="G28" t="s">
        <v>58</v>
      </c>
      <c r="H28" t="s">
        <v>90</v>
      </c>
      <c r="I28" t="s">
        <v>128</v>
      </c>
      <c r="J28">
        <v>-2.810320573819382E-3</v>
      </c>
      <c r="K28">
        <v>0.23650467058074065</v>
      </c>
    </row>
    <row r="29" spans="1:11" x14ac:dyDescent="0.2">
      <c r="A29" t="s">
        <v>3919</v>
      </c>
      <c r="B29">
        <v>27</v>
      </c>
      <c r="C29">
        <v>14291.21</v>
      </c>
      <c r="D29">
        <v>3263.2979999999998</v>
      </c>
      <c r="E29">
        <v>-38.03</v>
      </c>
      <c r="F29" t="s">
        <v>50</v>
      </c>
      <c r="G29" t="s">
        <v>58</v>
      </c>
      <c r="H29" t="s">
        <v>90</v>
      </c>
      <c r="I29" t="s">
        <v>128</v>
      </c>
      <c r="J29">
        <v>-2.6610762839535634E-3</v>
      </c>
      <c r="K29">
        <v>0.22834301644157493</v>
      </c>
    </row>
    <row r="30" spans="1:11" x14ac:dyDescent="0.2">
      <c r="A30" t="s">
        <v>3920</v>
      </c>
      <c r="B30">
        <v>28</v>
      </c>
      <c r="C30">
        <v>14795.63</v>
      </c>
      <c r="D30">
        <v>3263.288</v>
      </c>
      <c r="E30">
        <v>-38.043999999999997</v>
      </c>
      <c r="F30" t="s">
        <v>50</v>
      </c>
      <c r="G30" t="s">
        <v>58</v>
      </c>
      <c r="H30" t="s">
        <v>90</v>
      </c>
      <c r="I30" t="s">
        <v>128</v>
      </c>
      <c r="J30">
        <v>-2.571299768918255E-3</v>
      </c>
      <c r="K30">
        <v>0.22055755652175676</v>
      </c>
    </row>
    <row r="31" spans="1:11" x14ac:dyDescent="0.2">
      <c r="A31" t="s">
        <v>3921</v>
      </c>
      <c r="B31">
        <v>29</v>
      </c>
      <c r="C31">
        <v>15311.56</v>
      </c>
      <c r="D31">
        <v>3263.2739999999999</v>
      </c>
      <c r="E31">
        <v>-41.293999999999997</v>
      </c>
      <c r="F31" t="s">
        <v>50</v>
      </c>
      <c r="G31" t="s">
        <v>58</v>
      </c>
      <c r="H31" t="s">
        <v>90</v>
      </c>
      <c r="I31" t="s">
        <v>128</v>
      </c>
      <c r="J31">
        <v>-2.696916578062588E-3</v>
      </c>
      <c r="K31">
        <v>0.21312485468495698</v>
      </c>
    </row>
    <row r="32" spans="1:11" x14ac:dyDescent="0.2">
      <c r="A32" t="s">
        <v>3922</v>
      </c>
      <c r="B32">
        <v>30</v>
      </c>
      <c r="C32">
        <v>15839.69</v>
      </c>
      <c r="D32">
        <v>3263.2640000000001</v>
      </c>
      <c r="E32">
        <v>-44.732999999999997</v>
      </c>
      <c r="F32" t="s">
        <v>50</v>
      </c>
      <c r="G32" t="s">
        <v>58</v>
      </c>
      <c r="H32" t="s">
        <v>90</v>
      </c>
      <c r="I32" t="s">
        <v>128</v>
      </c>
      <c r="J32">
        <v>-2.824108300099307E-3</v>
      </c>
      <c r="K32">
        <v>0.20601817333546302</v>
      </c>
    </row>
    <row r="33" spans="1:11" x14ac:dyDescent="0.2">
      <c r="A33" t="s">
        <v>3923</v>
      </c>
      <c r="B33">
        <v>31</v>
      </c>
      <c r="C33">
        <v>16381.73</v>
      </c>
      <c r="D33">
        <v>3263.2640000000001</v>
      </c>
      <c r="E33">
        <v>-44.149000000000001</v>
      </c>
      <c r="F33" t="s">
        <v>50</v>
      </c>
      <c r="G33" t="s">
        <v>58</v>
      </c>
      <c r="H33" t="s">
        <v>90</v>
      </c>
      <c r="I33" t="s">
        <v>128</v>
      </c>
      <c r="J33">
        <v>-2.6950145070148272E-3</v>
      </c>
      <c r="K33">
        <v>0.19920142744386582</v>
      </c>
    </row>
    <row r="34" spans="1:11" x14ac:dyDescent="0.2">
      <c r="A34" t="s">
        <v>3924</v>
      </c>
      <c r="B34">
        <v>32</v>
      </c>
      <c r="C34">
        <v>16934.86</v>
      </c>
      <c r="D34">
        <v>3263.2930000000001</v>
      </c>
      <c r="E34">
        <v>-38.520000000000003</v>
      </c>
      <c r="F34" t="s">
        <v>50</v>
      </c>
      <c r="G34" t="s">
        <v>58</v>
      </c>
      <c r="H34" t="s">
        <v>90</v>
      </c>
      <c r="I34" t="s">
        <v>128</v>
      </c>
      <c r="J34">
        <v>-2.2745980775748958E-3</v>
      </c>
      <c r="K34">
        <v>0.19269678048711356</v>
      </c>
    </row>
    <row r="35" spans="1:11" x14ac:dyDescent="0.2">
      <c r="A35" t="s">
        <v>3925</v>
      </c>
      <c r="B35">
        <v>33</v>
      </c>
      <c r="C35">
        <v>17500.11</v>
      </c>
      <c r="D35">
        <v>3263.3220000000001</v>
      </c>
      <c r="E35">
        <v>-29.584</v>
      </c>
      <c r="F35" t="s">
        <v>50</v>
      </c>
      <c r="G35" t="s">
        <v>58</v>
      </c>
      <c r="H35" t="s">
        <v>90</v>
      </c>
      <c r="I35" t="s">
        <v>128</v>
      </c>
      <c r="J35">
        <v>-1.690503659691282E-3</v>
      </c>
      <c r="K35">
        <v>0.18647437073252682</v>
      </c>
    </row>
    <row r="36" spans="1:11" x14ac:dyDescent="0.2">
      <c r="A36" t="s">
        <v>3926</v>
      </c>
      <c r="B36">
        <v>34</v>
      </c>
      <c r="C36">
        <v>18075.060000000001</v>
      </c>
      <c r="D36">
        <v>3263.3119999999999</v>
      </c>
      <c r="E36">
        <v>-17.489000000000001</v>
      </c>
      <c r="F36" t="s">
        <v>50</v>
      </c>
      <c r="G36" t="s">
        <v>58</v>
      </c>
      <c r="H36" t="s">
        <v>90</v>
      </c>
      <c r="I36" t="s">
        <v>128</v>
      </c>
      <c r="J36">
        <v>-9.6757631786561148E-4</v>
      </c>
      <c r="K36">
        <v>0.18054224992890755</v>
      </c>
    </row>
    <row r="37" spans="1:11" x14ac:dyDescent="0.2">
      <c r="A37" t="s">
        <v>3927</v>
      </c>
      <c r="B37">
        <v>35</v>
      </c>
      <c r="C37">
        <v>18661.009999999998</v>
      </c>
      <c r="D37">
        <v>3263.337</v>
      </c>
      <c r="E37">
        <v>-4.1319999999999997</v>
      </c>
      <c r="F37" t="s">
        <v>50</v>
      </c>
      <c r="G37" t="s">
        <v>58</v>
      </c>
      <c r="H37" t="s">
        <v>90</v>
      </c>
      <c r="I37" t="s">
        <v>128</v>
      </c>
      <c r="J37">
        <v>-2.214242423105716E-4</v>
      </c>
      <c r="K37">
        <v>0.17487461825485331</v>
      </c>
    </row>
    <row r="38" spans="1:11" x14ac:dyDescent="0.2">
      <c r="A38" t="s">
        <v>3928</v>
      </c>
      <c r="B38">
        <v>36</v>
      </c>
      <c r="C38">
        <v>19258.82</v>
      </c>
      <c r="D38">
        <v>3263.346</v>
      </c>
      <c r="E38">
        <v>8.2799999999999994</v>
      </c>
      <c r="F38" t="s">
        <v>50</v>
      </c>
      <c r="G38" t="s">
        <v>58</v>
      </c>
      <c r="H38" t="s">
        <v>90</v>
      </c>
      <c r="I38" t="s">
        <v>128</v>
      </c>
      <c r="J38">
        <v>4.2993288269997849E-4</v>
      </c>
      <c r="K38">
        <v>0.16944683007577827</v>
      </c>
    </row>
    <row r="39" spans="1:11" x14ac:dyDescent="0.2">
      <c r="A39" t="s">
        <v>3929</v>
      </c>
      <c r="B39">
        <v>37</v>
      </c>
      <c r="C39">
        <v>19868.349999999999</v>
      </c>
      <c r="D39">
        <v>3263.346</v>
      </c>
      <c r="E39">
        <v>19.981999999999999</v>
      </c>
      <c r="F39" t="s">
        <v>50</v>
      </c>
      <c r="G39" t="s">
        <v>58</v>
      </c>
      <c r="H39" t="s">
        <v>90</v>
      </c>
      <c r="I39" t="s">
        <v>128</v>
      </c>
      <c r="J39">
        <v>1.0057201529065072E-3</v>
      </c>
      <c r="K39">
        <v>0.1642484655243138</v>
      </c>
    </row>
    <row r="40" spans="1:11" x14ac:dyDescent="0.2">
      <c r="A40" t="s">
        <v>3930</v>
      </c>
      <c r="B40">
        <v>38</v>
      </c>
      <c r="C40">
        <v>20488.25</v>
      </c>
      <c r="D40">
        <v>3263.3319999999999</v>
      </c>
      <c r="E40">
        <v>33.978999999999999</v>
      </c>
      <c r="F40" t="s">
        <v>50</v>
      </c>
      <c r="G40" t="s">
        <v>58</v>
      </c>
      <c r="H40" t="s">
        <v>90</v>
      </c>
      <c r="I40" t="s">
        <v>128</v>
      </c>
      <c r="J40">
        <v>1.6584627774456091E-3</v>
      </c>
      <c r="K40">
        <v>0.15927822044342488</v>
      </c>
    </row>
    <row r="41" spans="1:11" x14ac:dyDescent="0.2">
      <c r="A41" t="s">
        <v>3931</v>
      </c>
      <c r="B41">
        <v>39</v>
      </c>
      <c r="C41">
        <v>21118.29</v>
      </c>
      <c r="D41">
        <v>3263.3119999999999</v>
      </c>
      <c r="E41">
        <v>45.179000000000002</v>
      </c>
      <c r="F41" t="s">
        <v>50</v>
      </c>
      <c r="G41" t="s">
        <v>58</v>
      </c>
      <c r="H41" t="s">
        <v>90</v>
      </c>
      <c r="I41" t="s">
        <v>128</v>
      </c>
      <c r="J41">
        <v>2.1393304098011722E-3</v>
      </c>
      <c r="K41">
        <v>0.15452539007656396</v>
      </c>
    </row>
    <row r="42" spans="1:11" x14ac:dyDescent="0.2">
      <c r="A42" t="s">
        <v>3932</v>
      </c>
      <c r="B42">
        <v>40</v>
      </c>
      <c r="C42">
        <v>21759.97</v>
      </c>
      <c r="D42">
        <v>3263.3029999999999</v>
      </c>
      <c r="E42">
        <v>57.442</v>
      </c>
      <c r="F42" t="s">
        <v>50</v>
      </c>
      <c r="G42" t="s">
        <v>58</v>
      </c>
      <c r="H42" t="s">
        <v>90</v>
      </c>
      <c r="I42" t="s">
        <v>128</v>
      </c>
      <c r="J42">
        <v>2.6398014335497705E-3</v>
      </c>
      <c r="K42">
        <v>0.14996817550759489</v>
      </c>
    </row>
    <row r="43" spans="1:11" x14ac:dyDescent="0.2">
      <c r="A43" t="s">
        <v>3933</v>
      </c>
      <c r="B43">
        <v>41</v>
      </c>
      <c r="C43">
        <v>22409.34</v>
      </c>
      <c r="D43">
        <v>3263.2829999999999</v>
      </c>
      <c r="E43">
        <v>66.138000000000005</v>
      </c>
      <c r="F43" t="s">
        <v>50</v>
      </c>
      <c r="G43" t="s">
        <v>58</v>
      </c>
      <c r="H43" t="s">
        <v>90</v>
      </c>
      <c r="I43" t="s">
        <v>128</v>
      </c>
      <c r="J43">
        <v>2.9513586745526644E-3</v>
      </c>
      <c r="K43">
        <v>0.14562155779688291</v>
      </c>
    </row>
    <row r="44" spans="1:11" x14ac:dyDescent="0.2">
      <c r="A44" t="s">
        <v>3934</v>
      </c>
      <c r="B44">
        <v>42</v>
      </c>
      <c r="C44">
        <v>23067.45</v>
      </c>
      <c r="D44">
        <v>3263.2640000000001</v>
      </c>
      <c r="E44">
        <v>75.111999999999995</v>
      </c>
      <c r="F44" t="s">
        <v>50</v>
      </c>
      <c r="G44" t="s">
        <v>58</v>
      </c>
      <c r="H44" t="s">
        <v>90</v>
      </c>
      <c r="I44" t="s">
        <v>128</v>
      </c>
      <c r="J44">
        <v>3.256189999328057E-3</v>
      </c>
      <c r="K44">
        <v>0.14146617853295446</v>
      </c>
    </row>
    <row r="45" spans="1:11" x14ac:dyDescent="0.2">
      <c r="A45" t="s">
        <v>3935</v>
      </c>
      <c r="B45">
        <v>43</v>
      </c>
      <c r="C45">
        <v>23725.66</v>
      </c>
      <c r="D45">
        <v>3263.23</v>
      </c>
      <c r="E45">
        <v>84.417000000000002</v>
      </c>
      <c r="F45" t="s">
        <v>50</v>
      </c>
      <c r="G45" t="s">
        <v>58</v>
      </c>
      <c r="H45" t="s">
        <v>90</v>
      </c>
      <c r="I45" t="s">
        <v>128</v>
      </c>
      <c r="J45">
        <v>3.5580464357998893E-3</v>
      </c>
      <c r="K45">
        <v>0.13754011479554204</v>
      </c>
    </row>
    <row r="46" spans="1:11" x14ac:dyDescent="0.2">
      <c r="A46" t="s">
        <v>3936</v>
      </c>
      <c r="B46">
        <v>44</v>
      </c>
      <c r="C46">
        <v>24386.240000000002</v>
      </c>
      <c r="D46">
        <v>3263.2260000000001</v>
      </c>
      <c r="E46">
        <v>95.319000000000003</v>
      </c>
      <c r="F46" t="s">
        <v>50</v>
      </c>
      <c r="G46" t="s">
        <v>58</v>
      </c>
      <c r="H46" t="s">
        <v>90</v>
      </c>
      <c r="I46" t="s">
        <v>128</v>
      </c>
      <c r="J46">
        <v>3.9087206555828207E-3</v>
      </c>
      <c r="K46">
        <v>0.13381423294448017</v>
      </c>
    </row>
    <row r="47" spans="1:11" x14ac:dyDescent="0.2">
      <c r="A47" t="s">
        <v>3937</v>
      </c>
      <c r="B47">
        <v>45</v>
      </c>
      <c r="C47">
        <v>25059.279999999999</v>
      </c>
      <c r="D47">
        <v>3263.23</v>
      </c>
      <c r="E47">
        <v>127.82</v>
      </c>
      <c r="F47" t="s">
        <v>50</v>
      </c>
      <c r="G47" t="s">
        <v>58</v>
      </c>
      <c r="H47" t="s">
        <v>90</v>
      </c>
      <c r="I47" t="s">
        <v>128</v>
      </c>
      <c r="J47">
        <v>5.1007052078112384E-3</v>
      </c>
      <c r="K47">
        <v>0.13022042133692588</v>
      </c>
    </row>
    <row r="48" spans="1:11" x14ac:dyDescent="0.2">
      <c r="A48" t="s">
        <v>3938</v>
      </c>
      <c r="B48">
        <v>46</v>
      </c>
      <c r="C48">
        <v>25730.23</v>
      </c>
      <c r="D48">
        <v>3263.2260000000001</v>
      </c>
      <c r="E48">
        <v>146.01499999999999</v>
      </c>
      <c r="F48" t="s">
        <v>50</v>
      </c>
      <c r="G48" t="s">
        <v>58</v>
      </c>
      <c r="H48" t="s">
        <v>90</v>
      </c>
      <c r="I48" t="s">
        <v>128</v>
      </c>
      <c r="J48">
        <v>5.6748423935580831E-3</v>
      </c>
      <c r="K48">
        <v>0.12682459503859858</v>
      </c>
    </row>
    <row r="49" spans="1:11" x14ac:dyDescent="0.2">
      <c r="A49" t="s">
        <v>3939</v>
      </c>
      <c r="B49">
        <v>47</v>
      </c>
      <c r="C49">
        <v>26396.67</v>
      </c>
      <c r="D49">
        <v>3263.192</v>
      </c>
      <c r="E49">
        <v>158.89699999999999</v>
      </c>
      <c r="F49" t="s">
        <v>50</v>
      </c>
      <c r="G49" t="s">
        <v>58</v>
      </c>
      <c r="H49" t="s">
        <v>90</v>
      </c>
      <c r="I49" t="s">
        <v>128</v>
      </c>
      <c r="J49">
        <v>6.0195850461440782E-3</v>
      </c>
      <c r="K49">
        <v>0.12362135072340565</v>
      </c>
    </row>
    <row r="50" spans="1:11" x14ac:dyDescent="0.2">
      <c r="A50" t="s">
        <v>3940</v>
      </c>
      <c r="B50">
        <v>48</v>
      </c>
      <c r="C50">
        <v>27057.7</v>
      </c>
      <c r="D50">
        <v>3263.1680000000001</v>
      </c>
      <c r="E50">
        <v>173.245</v>
      </c>
      <c r="F50" t="s">
        <v>50</v>
      </c>
      <c r="G50" t="s">
        <v>58</v>
      </c>
      <c r="H50" t="s">
        <v>90</v>
      </c>
      <c r="I50" t="s">
        <v>128</v>
      </c>
      <c r="J50">
        <v>6.4027984640231805E-3</v>
      </c>
      <c r="K50">
        <v>0.12060034666656812</v>
      </c>
    </row>
    <row r="51" spans="1:11" x14ac:dyDescent="0.2">
      <c r="A51" t="s">
        <v>3941</v>
      </c>
      <c r="B51">
        <v>49</v>
      </c>
      <c r="C51">
        <v>27708.04</v>
      </c>
      <c r="D51">
        <v>3263.1579999999999</v>
      </c>
      <c r="E51">
        <v>190.142</v>
      </c>
      <c r="F51" t="s">
        <v>50</v>
      </c>
      <c r="G51" t="s">
        <v>58</v>
      </c>
      <c r="H51" t="s">
        <v>90</v>
      </c>
      <c r="I51" t="s">
        <v>128</v>
      </c>
      <c r="J51">
        <v>6.8623403171065144E-3</v>
      </c>
      <c r="K51">
        <v>0.11776935503196906</v>
      </c>
    </row>
    <row r="52" spans="1:11" x14ac:dyDescent="0.2">
      <c r="A52" t="s">
        <v>3942</v>
      </c>
      <c r="B52">
        <v>50</v>
      </c>
      <c r="C52">
        <v>28344.97</v>
      </c>
      <c r="D52">
        <v>3263.1529999999998</v>
      </c>
      <c r="E52">
        <v>206.11600000000001</v>
      </c>
      <c r="F52" t="s">
        <v>50</v>
      </c>
      <c r="G52" t="s">
        <v>58</v>
      </c>
      <c r="H52" t="s">
        <v>90</v>
      </c>
      <c r="I52" t="s">
        <v>128</v>
      </c>
      <c r="J52">
        <v>7.2716958246912943E-3</v>
      </c>
      <c r="K52">
        <v>0.11512282426123575</v>
      </c>
    </row>
    <row r="53" spans="1:11" x14ac:dyDescent="0.2">
      <c r="A53" t="s">
        <v>3943</v>
      </c>
      <c r="B53">
        <v>51</v>
      </c>
      <c r="C53">
        <v>28966.32</v>
      </c>
      <c r="D53">
        <v>3263.163</v>
      </c>
      <c r="E53">
        <v>205.06399999999999</v>
      </c>
      <c r="F53" t="s">
        <v>50</v>
      </c>
      <c r="G53" t="s">
        <v>58</v>
      </c>
      <c r="H53" t="s">
        <v>90</v>
      </c>
      <c r="I53" t="s">
        <v>128</v>
      </c>
      <c r="J53">
        <v>7.0793942758348317E-3</v>
      </c>
      <c r="K53">
        <v>0.11265369574043234</v>
      </c>
    </row>
    <row r="54" spans="1:11" x14ac:dyDescent="0.2">
      <c r="A54" t="s">
        <v>3944</v>
      </c>
      <c r="B54">
        <v>52</v>
      </c>
      <c r="C54">
        <v>29567.57</v>
      </c>
      <c r="D54">
        <v>3263.1680000000001</v>
      </c>
      <c r="E54">
        <v>186.78</v>
      </c>
      <c r="F54" t="s">
        <v>50</v>
      </c>
      <c r="G54" t="s">
        <v>58</v>
      </c>
      <c r="H54" t="s">
        <v>90</v>
      </c>
      <c r="I54" t="s">
        <v>128</v>
      </c>
      <c r="J54">
        <v>6.3170561530758191E-3</v>
      </c>
      <c r="K54">
        <v>0.1103630768439882</v>
      </c>
    </row>
    <row r="55" spans="1:11" x14ac:dyDescent="0.2">
      <c r="A55" t="s">
        <v>3945</v>
      </c>
      <c r="B55">
        <v>53</v>
      </c>
      <c r="C55">
        <v>30137.19</v>
      </c>
      <c r="D55">
        <v>3263.1869999999999</v>
      </c>
      <c r="E55">
        <v>185.41499999999999</v>
      </c>
      <c r="F55" t="s">
        <v>50</v>
      </c>
      <c r="G55" t="s">
        <v>58</v>
      </c>
      <c r="H55" t="s">
        <v>90</v>
      </c>
      <c r="I55" t="s">
        <v>128</v>
      </c>
      <c r="J55">
        <v>6.1523652337858968E-3</v>
      </c>
      <c r="K55">
        <v>0.10827774586814498</v>
      </c>
    </row>
    <row r="56" spans="1:11" x14ac:dyDescent="0.2">
      <c r="A56" t="s">
        <v>3946</v>
      </c>
      <c r="B56">
        <v>54</v>
      </c>
      <c r="C56">
        <v>30673.98</v>
      </c>
      <c r="D56">
        <v>3263.1819999999998</v>
      </c>
      <c r="E56">
        <v>189.47300000000001</v>
      </c>
      <c r="F56" t="s">
        <v>50</v>
      </c>
      <c r="G56" t="s">
        <v>58</v>
      </c>
      <c r="H56" t="s">
        <v>90</v>
      </c>
      <c r="I56" t="s">
        <v>128</v>
      </c>
      <c r="J56">
        <v>6.1769943124433159E-3</v>
      </c>
      <c r="K56">
        <v>0.10638273872513446</v>
      </c>
    </row>
    <row r="57" spans="1:11" x14ac:dyDescent="0.2">
      <c r="A57" t="s">
        <v>3947</v>
      </c>
      <c r="B57">
        <v>55</v>
      </c>
      <c r="C57">
        <v>31173.43</v>
      </c>
      <c r="D57">
        <v>3263.1729999999998</v>
      </c>
      <c r="E57">
        <v>198.97</v>
      </c>
      <c r="F57" t="s">
        <v>50</v>
      </c>
      <c r="G57" t="s">
        <v>58</v>
      </c>
      <c r="H57" t="s">
        <v>90</v>
      </c>
      <c r="I57" t="s">
        <v>128</v>
      </c>
      <c r="J57">
        <v>6.3826790956272696E-3</v>
      </c>
      <c r="K57">
        <v>0.10467802227730473</v>
      </c>
    </row>
    <row r="58" spans="1:11" x14ac:dyDescent="0.2">
      <c r="A58" t="s">
        <v>3948</v>
      </c>
      <c r="B58">
        <v>56</v>
      </c>
      <c r="C58">
        <v>31634.9</v>
      </c>
      <c r="D58">
        <v>3263.1529999999998</v>
      </c>
      <c r="E58">
        <v>213.09100000000001</v>
      </c>
      <c r="F58" t="s">
        <v>50</v>
      </c>
      <c r="G58" t="s">
        <v>58</v>
      </c>
      <c r="H58" t="s">
        <v>90</v>
      </c>
      <c r="I58" t="s">
        <v>128</v>
      </c>
      <c r="J58">
        <v>6.7359466917866024E-3</v>
      </c>
      <c r="K58">
        <v>0.10315041299324479</v>
      </c>
    </row>
    <row r="59" spans="1:11" x14ac:dyDescent="0.2">
      <c r="A59" t="s">
        <v>3949</v>
      </c>
      <c r="B59">
        <v>57</v>
      </c>
      <c r="C59">
        <v>32055.23</v>
      </c>
      <c r="D59">
        <v>3263.1529999999998</v>
      </c>
      <c r="E59">
        <v>230.36199999999999</v>
      </c>
      <c r="F59" t="s">
        <v>50</v>
      </c>
      <c r="G59" t="s">
        <v>58</v>
      </c>
      <c r="H59" t="s">
        <v>90</v>
      </c>
      <c r="I59" t="s">
        <v>128</v>
      </c>
      <c r="J59">
        <v>7.186409206859536E-3</v>
      </c>
      <c r="K59">
        <v>0.10179783454993148</v>
      </c>
    </row>
    <row r="60" spans="1:11" x14ac:dyDescent="0.2">
      <c r="A60" t="s">
        <v>3950</v>
      </c>
      <c r="B60">
        <v>58</v>
      </c>
      <c r="C60">
        <v>32433.18</v>
      </c>
      <c r="D60">
        <v>3263.1529999999998</v>
      </c>
      <c r="E60">
        <v>246.37</v>
      </c>
      <c r="F60" t="s">
        <v>50</v>
      </c>
      <c r="G60" t="s">
        <v>58</v>
      </c>
      <c r="H60" t="s">
        <v>90</v>
      </c>
      <c r="I60" t="s">
        <v>128</v>
      </c>
      <c r="J60">
        <v>7.5962332401571476E-3</v>
      </c>
      <c r="K60">
        <v>0.10061156507009179</v>
      </c>
    </row>
    <row r="61" spans="1:11" x14ac:dyDescent="0.2">
      <c r="A61" t="s">
        <v>3951</v>
      </c>
      <c r="B61">
        <v>59</v>
      </c>
      <c r="C61">
        <v>32766.46</v>
      </c>
      <c r="D61">
        <v>3263.1680000000001</v>
      </c>
      <c r="E61">
        <v>253.827</v>
      </c>
      <c r="F61" t="s">
        <v>50</v>
      </c>
      <c r="G61" t="s">
        <v>58</v>
      </c>
      <c r="H61" t="s">
        <v>90</v>
      </c>
      <c r="I61" t="s">
        <v>128</v>
      </c>
      <c r="J61">
        <v>7.746549367859696E-3</v>
      </c>
      <c r="K61">
        <v>9.9588664750479616E-2</v>
      </c>
    </row>
    <row r="62" spans="1:11" x14ac:dyDescent="0.2">
      <c r="A62" t="s">
        <v>3952</v>
      </c>
      <c r="B62">
        <v>60</v>
      </c>
      <c r="C62">
        <v>33053.58</v>
      </c>
      <c r="D62">
        <v>3263.163</v>
      </c>
      <c r="E62">
        <v>259.88099999999997</v>
      </c>
      <c r="F62" t="s">
        <v>50</v>
      </c>
      <c r="G62" t="s">
        <v>58</v>
      </c>
      <c r="H62" t="s">
        <v>90</v>
      </c>
      <c r="I62" t="s">
        <v>128</v>
      </c>
      <c r="J62">
        <v>7.8624161134739409E-3</v>
      </c>
      <c r="K62">
        <v>9.8723436311588628E-2</v>
      </c>
    </row>
    <row r="63" spans="1:11" x14ac:dyDescent="0.2">
      <c r="A63" t="s">
        <v>3953</v>
      </c>
      <c r="B63">
        <v>61</v>
      </c>
      <c r="C63">
        <v>33293.71</v>
      </c>
      <c r="D63">
        <v>3263.1190000000001</v>
      </c>
      <c r="E63">
        <v>270.78399999999999</v>
      </c>
      <c r="F63" t="s">
        <v>50</v>
      </c>
      <c r="G63" t="s">
        <v>58</v>
      </c>
      <c r="H63" t="s">
        <v>90</v>
      </c>
      <c r="I63" t="s">
        <v>128</v>
      </c>
      <c r="J63">
        <v>8.1331879204810751E-3</v>
      </c>
      <c r="K63">
        <v>9.8010074575648073E-2</v>
      </c>
    </row>
    <row r="64" spans="1:11" x14ac:dyDescent="0.2">
      <c r="A64" t="s">
        <v>3954</v>
      </c>
      <c r="B64">
        <v>62</v>
      </c>
      <c r="C64">
        <v>33486.870000000003</v>
      </c>
      <c r="D64">
        <v>3263.1149999999998</v>
      </c>
      <c r="E64">
        <v>288.50299999999999</v>
      </c>
      <c r="F64" t="s">
        <v>50</v>
      </c>
      <c r="G64" t="s">
        <v>58</v>
      </c>
      <c r="H64" t="s">
        <v>90</v>
      </c>
      <c r="I64" t="s">
        <v>128</v>
      </c>
      <c r="J64">
        <v>8.6154065757713394E-3</v>
      </c>
      <c r="K64">
        <v>9.7444610380128083E-2</v>
      </c>
    </row>
    <row r="65" spans="1:11" x14ac:dyDescent="0.2">
      <c r="A65" t="s">
        <v>3955</v>
      </c>
      <c r="B65">
        <v>63</v>
      </c>
      <c r="C65">
        <v>33634.339999999997</v>
      </c>
      <c r="D65">
        <v>3263.11</v>
      </c>
      <c r="E65">
        <v>302.31799999999998</v>
      </c>
      <c r="F65" t="s">
        <v>50</v>
      </c>
      <c r="G65" t="s">
        <v>58</v>
      </c>
      <c r="H65" t="s">
        <v>90</v>
      </c>
      <c r="I65" t="s">
        <v>128</v>
      </c>
      <c r="J65">
        <v>8.9883731923980081E-3</v>
      </c>
      <c r="K65">
        <v>9.70172151438084E-2</v>
      </c>
    </row>
    <row r="66" spans="1:11" x14ac:dyDescent="0.2">
      <c r="A66" t="s">
        <v>3956</v>
      </c>
      <c r="B66">
        <v>64</v>
      </c>
      <c r="C66">
        <v>33736.86</v>
      </c>
      <c r="D66">
        <v>3263.0949999999998</v>
      </c>
      <c r="E66">
        <v>297.99799999999999</v>
      </c>
      <c r="F66" t="s">
        <v>50</v>
      </c>
      <c r="G66" t="s">
        <v>58</v>
      </c>
      <c r="H66" t="s">
        <v>90</v>
      </c>
      <c r="I66" t="s">
        <v>128</v>
      </c>
      <c r="J66">
        <v>8.8330093553460505E-3</v>
      </c>
      <c r="K66">
        <v>9.6721953376810998E-2</v>
      </c>
    </row>
    <row r="67" spans="1:11" x14ac:dyDescent="0.2">
      <c r="A67" t="s">
        <v>3957</v>
      </c>
      <c r="B67">
        <v>68</v>
      </c>
      <c r="C67">
        <v>33716.54</v>
      </c>
      <c r="D67">
        <v>2342.7089999999998</v>
      </c>
      <c r="E67">
        <v>335.553</v>
      </c>
      <c r="F67" t="s">
        <v>50</v>
      </c>
      <c r="G67" t="s">
        <v>58</v>
      </c>
      <c r="H67" t="s">
        <v>90</v>
      </c>
      <c r="I67" t="s">
        <v>128</v>
      </c>
      <c r="J67">
        <v>9.9521777738759663E-3</v>
      </c>
      <c r="K67">
        <v>6.9482485450760953E-2</v>
      </c>
    </row>
    <row r="68" spans="1:11" x14ac:dyDescent="0.2">
      <c r="A68" t="s">
        <v>3958</v>
      </c>
      <c r="B68">
        <v>69</v>
      </c>
      <c r="C68">
        <v>33611.629999999997</v>
      </c>
      <c r="D68">
        <v>1972.1679999999999</v>
      </c>
      <c r="E68">
        <v>338.85700000000003</v>
      </c>
      <c r="F68" t="s">
        <v>50</v>
      </c>
      <c r="G68" t="s">
        <v>58</v>
      </c>
      <c r="H68" t="s">
        <v>90</v>
      </c>
      <c r="I68" t="s">
        <v>128</v>
      </c>
      <c r="J68">
        <v>1.0081540228783908E-2</v>
      </c>
      <c r="K68">
        <v>5.86751668990763E-2</v>
      </c>
    </row>
    <row r="69" spans="1:11" x14ac:dyDescent="0.2">
      <c r="A69" t="s">
        <v>3959</v>
      </c>
      <c r="B69">
        <v>70</v>
      </c>
      <c r="C69">
        <v>33469.57</v>
      </c>
      <c r="D69">
        <v>1601.5630000000001</v>
      </c>
      <c r="E69">
        <v>342.80799999999999</v>
      </c>
      <c r="F69" t="s">
        <v>50</v>
      </c>
      <c r="G69" t="s">
        <v>58</v>
      </c>
      <c r="H69" t="s">
        <v>90</v>
      </c>
      <c r="I69" t="s">
        <v>128</v>
      </c>
      <c r="J69">
        <v>1.0242378375342139E-2</v>
      </c>
      <c r="K69">
        <v>4.785131688276844E-2</v>
      </c>
    </row>
    <row r="70" spans="1:11" x14ac:dyDescent="0.2">
      <c r="A70" t="s">
        <v>3960</v>
      </c>
      <c r="B70">
        <v>71</v>
      </c>
      <c r="C70">
        <v>33294.85</v>
      </c>
      <c r="D70">
        <v>1241.578</v>
      </c>
      <c r="E70">
        <v>345.84</v>
      </c>
      <c r="F70" t="s">
        <v>50</v>
      </c>
      <c r="G70" t="s">
        <v>58</v>
      </c>
      <c r="H70" t="s">
        <v>90</v>
      </c>
      <c r="I70" t="s">
        <v>128</v>
      </c>
      <c r="J70">
        <v>1.0387192013179215E-2</v>
      </c>
      <c r="K70">
        <v>3.7290391757283783E-2</v>
      </c>
    </row>
    <row r="71" spans="1:11" x14ac:dyDescent="0.2">
      <c r="A71" t="s">
        <v>3961</v>
      </c>
      <c r="B71">
        <v>72</v>
      </c>
      <c r="C71">
        <v>33088.69</v>
      </c>
      <c r="D71">
        <v>897.23299999999995</v>
      </c>
      <c r="E71">
        <v>350.49700000000001</v>
      </c>
      <c r="F71" t="s">
        <v>50</v>
      </c>
      <c r="G71" t="s">
        <v>58</v>
      </c>
      <c r="H71" t="s">
        <v>90</v>
      </c>
      <c r="I71" t="s">
        <v>128</v>
      </c>
      <c r="J71">
        <v>1.0592652655635505E-2</v>
      </c>
      <c r="K71">
        <v>2.711600247697929E-2</v>
      </c>
    </row>
    <row r="72" spans="1:11" x14ac:dyDescent="0.2">
      <c r="A72" t="s">
        <v>3962</v>
      </c>
      <c r="B72">
        <v>73</v>
      </c>
      <c r="C72">
        <v>32855.550000000003</v>
      </c>
      <c r="D72">
        <v>574.86</v>
      </c>
      <c r="E72">
        <v>354.40699999999998</v>
      </c>
      <c r="F72" t="s">
        <v>50</v>
      </c>
      <c r="G72" t="s">
        <v>58</v>
      </c>
      <c r="H72" t="s">
        <v>90</v>
      </c>
      <c r="I72" t="s">
        <v>128</v>
      </c>
      <c r="J72">
        <v>1.0786822926415779E-2</v>
      </c>
      <c r="K72">
        <v>1.7496587334559912E-2</v>
      </c>
    </row>
    <row r="73" spans="1:11" x14ac:dyDescent="0.2">
      <c r="A73" t="s">
        <v>3963</v>
      </c>
      <c r="B73">
        <v>74</v>
      </c>
      <c r="C73">
        <v>32598.71</v>
      </c>
      <c r="D73">
        <v>266.25400000000002</v>
      </c>
      <c r="E73">
        <v>368.995</v>
      </c>
      <c r="F73" t="s">
        <v>50</v>
      </c>
      <c r="G73" t="s">
        <v>58</v>
      </c>
      <c r="H73" t="s">
        <v>90</v>
      </c>
      <c r="I73" t="s">
        <v>128</v>
      </c>
      <c r="J73">
        <v>1.1319312942137895E-2</v>
      </c>
      <c r="K73">
        <v>8.1676238108808613E-3</v>
      </c>
    </row>
    <row r="74" spans="1:11" x14ac:dyDescent="0.2">
      <c r="A74" t="s">
        <v>3964</v>
      </c>
      <c r="B74">
        <v>75</v>
      </c>
      <c r="C74">
        <v>32322.11</v>
      </c>
      <c r="D74">
        <v>-47.357999999999997</v>
      </c>
      <c r="E74">
        <v>377.53800000000001</v>
      </c>
      <c r="F74" t="s">
        <v>50</v>
      </c>
      <c r="G74" t="s">
        <v>58</v>
      </c>
      <c r="H74" t="s">
        <v>90</v>
      </c>
      <c r="I74" t="s">
        <v>128</v>
      </c>
      <c r="J74">
        <v>1.1680487443424949E-2</v>
      </c>
      <c r="K74">
        <v>-1.4651889991092782E-3</v>
      </c>
    </row>
    <row r="75" spans="1:11" x14ac:dyDescent="0.2">
      <c r="A75" t="s">
        <v>3965</v>
      </c>
      <c r="B75">
        <v>76</v>
      </c>
      <c r="C75">
        <v>32030.19</v>
      </c>
      <c r="D75">
        <v>-333.03500000000003</v>
      </c>
      <c r="E75">
        <v>368.322</v>
      </c>
      <c r="F75" t="s">
        <v>50</v>
      </c>
      <c r="G75" t="s">
        <v>58</v>
      </c>
      <c r="H75" t="s">
        <v>90</v>
      </c>
      <c r="I75" t="s">
        <v>128</v>
      </c>
      <c r="J75">
        <v>1.149921371056494E-2</v>
      </c>
      <c r="K75">
        <v>-1.0397534326209119E-2</v>
      </c>
    </row>
    <row r="76" spans="1:11" x14ac:dyDescent="0.2">
      <c r="A76" t="s">
        <v>3966</v>
      </c>
      <c r="B76">
        <v>77</v>
      </c>
      <c r="C76">
        <v>31729.93</v>
      </c>
      <c r="D76">
        <v>-582.58699999999999</v>
      </c>
      <c r="E76">
        <v>359.01900000000001</v>
      </c>
      <c r="F76" t="s">
        <v>50</v>
      </c>
      <c r="G76" t="s">
        <v>58</v>
      </c>
      <c r="H76" t="s">
        <v>90</v>
      </c>
      <c r="I76" t="s">
        <v>128</v>
      </c>
      <c r="J76">
        <v>1.1314837442124833E-2</v>
      </c>
      <c r="K76">
        <v>-1.8360803191182582E-2</v>
      </c>
    </row>
    <row r="77" spans="1:11" x14ac:dyDescent="0.2">
      <c r="A77" t="s">
        <v>3967</v>
      </c>
      <c r="B77">
        <v>78</v>
      </c>
      <c r="C77">
        <v>31422.69</v>
      </c>
      <c r="D77">
        <v>-807.56299999999999</v>
      </c>
      <c r="E77">
        <v>351.56099999999998</v>
      </c>
      <c r="F77" t="s">
        <v>50</v>
      </c>
      <c r="G77" t="s">
        <v>58</v>
      </c>
      <c r="H77" t="s">
        <v>90</v>
      </c>
      <c r="I77" t="s">
        <v>128</v>
      </c>
      <c r="J77">
        <v>1.1188125523308157E-2</v>
      </c>
      <c r="K77">
        <v>-2.5699995767389745E-2</v>
      </c>
    </row>
    <row r="78" spans="1:11" x14ac:dyDescent="0.2">
      <c r="A78" t="s">
        <v>3968</v>
      </c>
      <c r="B78">
        <v>79</v>
      </c>
      <c r="C78">
        <v>31116.880000000001</v>
      </c>
      <c r="D78">
        <v>-1004.111</v>
      </c>
      <c r="E78">
        <v>345.964</v>
      </c>
      <c r="F78" t="s">
        <v>50</v>
      </c>
      <c r="G78" t="s">
        <v>58</v>
      </c>
      <c r="H78" t="s">
        <v>90</v>
      </c>
      <c r="I78" t="s">
        <v>128</v>
      </c>
      <c r="J78">
        <v>1.1118209794812333E-2</v>
      </c>
      <c r="K78">
        <v>-3.2269012831620647E-2</v>
      </c>
    </row>
    <row r="79" spans="1:11" x14ac:dyDescent="0.2">
      <c r="A79" t="s">
        <v>3969</v>
      </c>
      <c r="B79">
        <v>80</v>
      </c>
      <c r="C79">
        <v>30815.93</v>
      </c>
      <c r="D79">
        <v>-1171.7639999999999</v>
      </c>
      <c r="E79">
        <v>342.28399999999999</v>
      </c>
      <c r="F79" t="s">
        <v>50</v>
      </c>
      <c r="G79" t="s">
        <v>58</v>
      </c>
      <c r="H79" t="s">
        <v>90</v>
      </c>
      <c r="I79" t="s">
        <v>128</v>
      </c>
      <c r="J79">
        <v>1.1107372063734569E-2</v>
      </c>
      <c r="K79">
        <v>-3.8024619084999219E-2</v>
      </c>
    </row>
    <row r="80" spans="1:11" x14ac:dyDescent="0.2">
      <c r="A80" t="s">
        <v>3970</v>
      </c>
      <c r="B80">
        <v>81</v>
      </c>
      <c r="C80">
        <v>30527.95</v>
      </c>
      <c r="D80">
        <v>-1295.558</v>
      </c>
      <c r="E80">
        <v>335.16800000000001</v>
      </c>
      <c r="F80" t="s">
        <v>50</v>
      </c>
      <c r="G80" t="s">
        <v>58</v>
      </c>
      <c r="H80" t="s">
        <v>90</v>
      </c>
      <c r="I80" t="s">
        <v>128</v>
      </c>
      <c r="J80">
        <v>1.0979053621353546E-2</v>
      </c>
      <c r="K80">
        <v>-4.2438421184521069E-2</v>
      </c>
    </row>
    <row r="81" spans="1:11" x14ac:dyDescent="0.2">
      <c r="A81" t="s">
        <v>3971</v>
      </c>
      <c r="B81">
        <v>82</v>
      </c>
      <c r="C81">
        <v>30256.59</v>
      </c>
      <c r="D81">
        <v>-1382.6130000000001</v>
      </c>
      <c r="E81">
        <v>330.48700000000002</v>
      </c>
      <c r="F81" t="s">
        <v>50</v>
      </c>
      <c r="G81" t="s">
        <v>58</v>
      </c>
      <c r="H81" t="s">
        <v>90</v>
      </c>
      <c r="I81" t="s">
        <v>128</v>
      </c>
      <c r="J81">
        <v>1.0922810534828941E-2</v>
      </c>
      <c r="K81">
        <v>-4.5696259889167951E-2</v>
      </c>
    </row>
    <row r="82" spans="1:11" x14ac:dyDescent="0.2">
      <c r="A82" t="s">
        <v>3972</v>
      </c>
      <c r="B82">
        <v>83</v>
      </c>
      <c r="C82">
        <v>30008.53</v>
      </c>
      <c r="D82">
        <v>-1432.655</v>
      </c>
      <c r="E82">
        <v>321.40600000000001</v>
      </c>
      <c r="F82" t="s">
        <v>50</v>
      </c>
      <c r="G82" t="s">
        <v>58</v>
      </c>
      <c r="H82" t="s">
        <v>90</v>
      </c>
      <c r="I82" t="s">
        <v>128</v>
      </c>
      <c r="J82">
        <v>1.0710487984583052E-2</v>
      </c>
      <c r="K82">
        <v>-4.7741592140634684E-2</v>
      </c>
    </row>
    <row r="83" spans="1:11" x14ac:dyDescent="0.2">
      <c r="A83" t="s">
        <v>3973</v>
      </c>
      <c r="B83">
        <v>84</v>
      </c>
      <c r="C83">
        <v>29787.65</v>
      </c>
      <c r="D83">
        <v>-1448.913</v>
      </c>
      <c r="E83">
        <v>312.89800000000002</v>
      </c>
      <c r="F83" t="s">
        <v>50</v>
      </c>
      <c r="G83" t="s">
        <v>58</v>
      </c>
      <c r="H83" t="s">
        <v>90</v>
      </c>
      <c r="I83" t="s">
        <v>128</v>
      </c>
      <c r="J83">
        <v>1.0504286172289523E-2</v>
      </c>
      <c r="K83">
        <v>-4.8641400043306533E-2</v>
      </c>
    </row>
    <row r="84" spans="1:11" x14ac:dyDescent="0.2">
      <c r="A84" t="s">
        <v>3974</v>
      </c>
      <c r="B84">
        <v>85</v>
      </c>
      <c r="C84">
        <v>29599.7</v>
      </c>
      <c r="D84">
        <v>-1428.059</v>
      </c>
      <c r="E84">
        <v>300.48</v>
      </c>
      <c r="F84" t="s">
        <v>50</v>
      </c>
      <c r="G84" t="s">
        <v>58</v>
      </c>
      <c r="H84" t="s">
        <v>90</v>
      </c>
      <c r="I84" t="s">
        <v>128</v>
      </c>
      <c r="J84">
        <v>1.0151454237711868E-2</v>
      </c>
      <c r="K84">
        <v>-4.8245725463433746E-2</v>
      </c>
    </row>
    <row r="85" spans="1:11" x14ac:dyDescent="0.2">
      <c r="A85" t="s">
        <v>3975</v>
      </c>
      <c r="B85">
        <v>86</v>
      </c>
      <c r="C85">
        <v>29448.28</v>
      </c>
      <c r="D85">
        <v>-1374.662</v>
      </c>
      <c r="E85">
        <v>289.61900000000003</v>
      </c>
      <c r="F85" t="s">
        <v>50</v>
      </c>
      <c r="G85" t="s">
        <v>58</v>
      </c>
      <c r="H85" t="s">
        <v>90</v>
      </c>
      <c r="I85" t="s">
        <v>128</v>
      </c>
      <c r="J85">
        <v>9.8348358545898105E-3</v>
      </c>
      <c r="K85">
        <v>-4.6680553159641244E-2</v>
      </c>
    </row>
    <row r="86" spans="1:11" x14ac:dyDescent="0.2">
      <c r="A86" t="s">
        <v>3976</v>
      </c>
      <c r="B86">
        <v>87</v>
      </c>
      <c r="C86">
        <v>29337.14</v>
      </c>
      <c r="D86">
        <v>-1287.846</v>
      </c>
      <c r="E86">
        <v>281.15499999999997</v>
      </c>
      <c r="F86" t="s">
        <v>50</v>
      </c>
      <c r="G86" t="s">
        <v>58</v>
      </c>
      <c r="H86" t="s">
        <v>90</v>
      </c>
      <c r="I86" t="s">
        <v>128</v>
      </c>
      <c r="J86">
        <v>9.5835858573807796E-3</v>
      </c>
      <c r="K86">
        <v>-4.3898144127205309E-2</v>
      </c>
    </row>
    <row r="87" spans="1:11" x14ac:dyDescent="0.2">
      <c r="A87" t="s">
        <v>3977</v>
      </c>
      <c r="B87">
        <v>88</v>
      </c>
      <c r="C87">
        <v>29267.16</v>
      </c>
      <c r="D87">
        <v>-1162.904</v>
      </c>
      <c r="E87">
        <v>258.64100000000002</v>
      </c>
      <c r="F87" t="s">
        <v>50</v>
      </c>
      <c r="G87" t="s">
        <v>58</v>
      </c>
      <c r="H87" t="s">
        <v>90</v>
      </c>
      <c r="I87" t="s">
        <v>128</v>
      </c>
      <c r="J87">
        <v>8.8372428346310348E-3</v>
      </c>
      <c r="K87">
        <v>-3.9734091042656683E-2</v>
      </c>
    </row>
    <row r="88" spans="1:11" x14ac:dyDescent="0.2">
      <c r="A88" t="s">
        <v>39</v>
      </c>
      <c r="B88">
        <v>89</v>
      </c>
      <c r="C88">
        <v>29242.080000000002</v>
      </c>
      <c r="D88">
        <v>-1011.333</v>
      </c>
      <c r="E88">
        <v>228.48599999999999</v>
      </c>
      <c r="F88" t="s">
        <v>50</v>
      </c>
      <c r="G88" t="s">
        <v>58</v>
      </c>
      <c r="H88" t="s">
        <v>90</v>
      </c>
      <c r="I88" t="s">
        <v>128</v>
      </c>
      <c r="J88">
        <v>7.8136028627238552E-3</v>
      </c>
      <c r="K88">
        <v>-3.4584851693176405E-2</v>
      </c>
    </row>
    <row r="89" spans="1:11" x14ac:dyDescent="0.2">
      <c r="A89" t="s">
        <v>3978</v>
      </c>
      <c r="B89">
        <v>90</v>
      </c>
      <c r="C89">
        <v>29263.19</v>
      </c>
      <c r="D89">
        <v>-839.39700000000005</v>
      </c>
      <c r="E89">
        <v>213.10400000000001</v>
      </c>
      <c r="F89" t="s">
        <v>50</v>
      </c>
      <c r="G89" t="s">
        <v>58</v>
      </c>
      <c r="H89" t="s">
        <v>90</v>
      </c>
      <c r="I89" t="s">
        <v>128</v>
      </c>
      <c r="J89">
        <v>7.2823229456528841E-3</v>
      </c>
      <c r="K89">
        <v>-2.8684398385821919E-2</v>
      </c>
    </row>
    <row r="90" spans="1:11" x14ac:dyDescent="0.2">
      <c r="A90" t="s">
        <v>3979</v>
      </c>
      <c r="B90">
        <v>91</v>
      </c>
      <c r="C90">
        <v>29325.46</v>
      </c>
      <c r="D90">
        <v>-630.53700000000003</v>
      </c>
      <c r="E90">
        <v>216.482</v>
      </c>
      <c r="F90" t="s">
        <v>50</v>
      </c>
      <c r="G90" t="s">
        <v>58</v>
      </c>
      <c r="H90" t="s">
        <v>90</v>
      </c>
      <c r="I90" t="s">
        <v>128</v>
      </c>
      <c r="J90">
        <v>7.3820495910379581E-3</v>
      </c>
      <c r="K90">
        <v>-2.1501350703450179E-2</v>
      </c>
    </row>
    <row r="91" spans="1:11" x14ac:dyDescent="0.2">
      <c r="A91" t="s">
        <v>3980</v>
      </c>
      <c r="B91">
        <v>92</v>
      </c>
      <c r="C91">
        <v>29430.43</v>
      </c>
      <c r="D91">
        <v>-405.495</v>
      </c>
      <c r="E91">
        <v>238.43</v>
      </c>
      <c r="F91" t="s">
        <v>50</v>
      </c>
      <c r="G91" t="s">
        <v>58</v>
      </c>
      <c r="H91" t="s">
        <v>90</v>
      </c>
      <c r="I91" t="s">
        <v>128</v>
      </c>
      <c r="J91">
        <v>8.1014786396257209E-3</v>
      </c>
      <c r="K91">
        <v>-1.3778086150966873E-2</v>
      </c>
    </row>
    <row r="92" spans="1:11" x14ac:dyDescent="0.2">
      <c r="A92" t="s">
        <v>3981</v>
      </c>
      <c r="B92">
        <v>93</v>
      </c>
      <c r="C92">
        <v>29575.95</v>
      </c>
      <c r="D92">
        <v>-171.23599999999999</v>
      </c>
      <c r="E92">
        <v>262.79500000000002</v>
      </c>
      <c r="F92" t="s">
        <v>50</v>
      </c>
      <c r="G92" t="s">
        <v>58</v>
      </c>
      <c r="H92" t="s">
        <v>90</v>
      </c>
      <c r="I92" t="s">
        <v>128</v>
      </c>
      <c r="J92">
        <v>8.8854288704166735E-3</v>
      </c>
      <c r="K92">
        <v>-5.7897041346093693E-3</v>
      </c>
    </row>
    <row r="93" spans="1:11" x14ac:dyDescent="0.2">
      <c r="A93" t="s">
        <v>3982</v>
      </c>
      <c r="B93">
        <v>94</v>
      </c>
      <c r="C93">
        <v>29758.32</v>
      </c>
      <c r="D93">
        <v>74.293000000000006</v>
      </c>
      <c r="E93">
        <v>266.61099999999999</v>
      </c>
      <c r="F93" t="s">
        <v>50</v>
      </c>
      <c r="G93" t="s">
        <v>58</v>
      </c>
      <c r="H93" t="s">
        <v>90</v>
      </c>
      <c r="I93" t="s">
        <v>128</v>
      </c>
      <c r="J93">
        <v>8.9592087187717589E-3</v>
      </c>
      <c r="K93">
        <v>2.4965455039128556E-3</v>
      </c>
    </row>
    <row r="94" spans="1:11" x14ac:dyDescent="0.2">
      <c r="A94" t="s">
        <v>3983</v>
      </c>
      <c r="B94">
        <v>95</v>
      </c>
      <c r="C94">
        <v>29974.02</v>
      </c>
      <c r="D94">
        <v>316.16699999999997</v>
      </c>
      <c r="E94">
        <v>256.05099999999999</v>
      </c>
      <c r="F94" t="s">
        <v>50</v>
      </c>
      <c r="G94" t="s">
        <v>58</v>
      </c>
      <c r="H94" t="s">
        <v>90</v>
      </c>
      <c r="I94" t="s">
        <v>128</v>
      </c>
      <c r="J94">
        <v>8.5424310786474406E-3</v>
      </c>
      <c r="K94">
        <v>1.0548034597961834E-2</v>
      </c>
    </row>
    <row r="95" spans="1:11" x14ac:dyDescent="0.2">
      <c r="A95" t="s">
        <v>3984</v>
      </c>
      <c r="B95">
        <v>96</v>
      </c>
      <c r="C95">
        <v>30221.19</v>
      </c>
      <c r="D95">
        <v>539.53599999999994</v>
      </c>
      <c r="E95">
        <v>257.59500000000003</v>
      </c>
      <c r="F95" t="s">
        <v>50</v>
      </c>
      <c r="G95" t="s">
        <v>58</v>
      </c>
      <c r="H95" t="s">
        <v>90</v>
      </c>
      <c r="I95" t="s">
        <v>128</v>
      </c>
      <c r="J95">
        <v>8.5236550910139548E-3</v>
      </c>
      <c r="K95">
        <v>1.7852903873077135E-2</v>
      </c>
    </row>
    <row r="96" spans="1:11" x14ac:dyDescent="0.2">
      <c r="A96" t="s">
        <v>3985</v>
      </c>
      <c r="B96">
        <v>97</v>
      </c>
      <c r="C96">
        <v>30491.95</v>
      </c>
      <c r="D96">
        <v>747.21900000000005</v>
      </c>
      <c r="E96">
        <v>262.762</v>
      </c>
      <c r="F96" t="s">
        <v>50</v>
      </c>
      <c r="G96" t="s">
        <v>58</v>
      </c>
      <c r="H96" t="s">
        <v>90</v>
      </c>
      <c r="I96" t="s">
        <v>128</v>
      </c>
      <c r="J96">
        <v>8.6174219753082371E-3</v>
      </c>
      <c r="K96">
        <v>2.4505451438822379E-2</v>
      </c>
    </row>
    <row r="97" spans="1:11" x14ac:dyDescent="0.2">
      <c r="A97" t="s">
        <v>3986</v>
      </c>
      <c r="B97">
        <v>98</v>
      </c>
      <c r="C97">
        <v>30781.08</v>
      </c>
      <c r="D97">
        <v>938.52300000000002</v>
      </c>
      <c r="E97">
        <v>266.471</v>
      </c>
      <c r="F97" t="s">
        <v>50</v>
      </c>
      <c r="G97" t="s">
        <v>58</v>
      </c>
      <c r="H97" t="s">
        <v>90</v>
      </c>
      <c r="I97" t="s">
        <v>128</v>
      </c>
      <c r="J97">
        <v>8.6569736994283504E-3</v>
      </c>
      <c r="K97">
        <v>3.0490255702528956E-2</v>
      </c>
    </row>
    <row r="98" spans="1:11" x14ac:dyDescent="0.2">
      <c r="A98" t="s">
        <v>3987</v>
      </c>
      <c r="B98">
        <v>99</v>
      </c>
      <c r="C98">
        <v>31082.29</v>
      </c>
      <c r="D98">
        <v>1109.1959999999999</v>
      </c>
      <c r="E98">
        <v>267.73200000000003</v>
      </c>
      <c r="F98" t="s">
        <v>50</v>
      </c>
      <c r="G98" t="s">
        <v>58</v>
      </c>
      <c r="H98" t="s">
        <v>90</v>
      </c>
      <c r="I98" t="s">
        <v>128</v>
      </c>
      <c r="J98">
        <v>8.6136510533812022E-3</v>
      </c>
      <c r="K98">
        <v>3.5685787630190695E-2</v>
      </c>
    </row>
    <row r="99" spans="1:11" x14ac:dyDescent="0.2">
      <c r="A99" t="s">
        <v>3988</v>
      </c>
      <c r="B99">
        <v>100</v>
      </c>
      <c r="C99">
        <v>31391.1</v>
      </c>
      <c r="D99">
        <v>1250.471</v>
      </c>
      <c r="E99">
        <v>281.71499999999997</v>
      </c>
      <c r="F99" t="s">
        <v>50</v>
      </c>
      <c r="G99" t="s">
        <v>58</v>
      </c>
      <c r="H99" t="s">
        <v>90</v>
      </c>
      <c r="I99" t="s">
        <v>128</v>
      </c>
      <c r="J99">
        <v>8.9743589743589737E-3</v>
      </c>
      <c r="K99">
        <v>3.9835208068528978E-2</v>
      </c>
    </row>
    <row r="100" spans="1:11" x14ac:dyDescent="0.2">
      <c r="A100" t="s">
        <v>3989</v>
      </c>
      <c r="B100">
        <v>101</v>
      </c>
      <c r="C100">
        <v>31700.62</v>
      </c>
      <c r="D100">
        <v>1365.87</v>
      </c>
      <c r="E100">
        <v>291.79300000000001</v>
      </c>
      <c r="F100" t="s">
        <v>50</v>
      </c>
      <c r="G100" t="s">
        <v>58</v>
      </c>
      <c r="H100" t="s">
        <v>90</v>
      </c>
      <c r="I100" t="s">
        <v>128</v>
      </c>
      <c r="J100">
        <v>9.2046464706368528E-3</v>
      </c>
      <c r="K100">
        <v>4.3086539001445393E-2</v>
      </c>
    </row>
    <row r="101" spans="1:11" x14ac:dyDescent="0.2">
      <c r="A101" t="s">
        <v>3990</v>
      </c>
      <c r="B101">
        <v>102</v>
      </c>
      <c r="C101">
        <v>32007.91</v>
      </c>
      <c r="D101">
        <v>1423.55</v>
      </c>
      <c r="E101">
        <v>297.29599999999999</v>
      </c>
      <c r="F101" t="s">
        <v>50</v>
      </c>
      <c r="G101" t="s">
        <v>58</v>
      </c>
      <c r="H101" t="s">
        <v>90</v>
      </c>
      <c r="I101" t="s">
        <v>128</v>
      </c>
      <c r="J101">
        <v>9.2882040720559389E-3</v>
      </c>
      <c r="K101">
        <v>4.4474943849817122E-2</v>
      </c>
    </row>
    <row r="102" spans="1:11" x14ac:dyDescent="0.2">
      <c r="A102" t="s">
        <v>3991</v>
      </c>
      <c r="B102">
        <v>103</v>
      </c>
      <c r="C102">
        <v>32304.03</v>
      </c>
      <c r="D102">
        <v>1458.046</v>
      </c>
      <c r="E102">
        <v>292.62400000000002</v>
      </c>
      <c r="F102" t="s">
        <v>50</v>
      </c>
      <c r="G102" t="s">
        <v>58</v>
      </c>
      <c r="H102" t="s">
        <v>90</v>
      </c>
      <c r="I102" t="s">
        <v>128</v>
      </c>
      <c r="J102">
        <v>9.0584363622743056E-3</v>
      </c>
      <c r="K102">
        <v>4.5135111625391633E-2</v>
      </c>
    </row>
    <row r="103" spans="1:11" x14ac:dyDescent="0.2">
      <c r="A103" t="s">
        <v>3992</v>
      </c>
      <c r="B103">
        <v>104</v>
      </c>
      <c r="C103">
        <v>32588.28</v>
      </c>
      <c r="D103">
        <v>1451.3810000000001</v>
      </c>
      <c r="E103">
        <v>290.31900000000002</v>
      </c>
      <c r="F103" t="s">
        <v>50</v>
      </c>
      <c r="G103" t="s">
        <v>58</v>
      </c>
      <c r="H103" t="s">
        <v>90</v>
      </c>
      <c r="I103" t="s">
        <v>128</v>
      </c>
      <c r="J103">
        <v>8.9086935548608279E-3</v>
      </c>
      <c r="K103">
        <v>4.4536900996309109E-2</v>
      </c>
    </row>
    <row r="104" spans="1:11" x14ac:dyDescent="0.2">
      <c r="A104" t="s">
        <v>3993</v>
      </c>
      <c r="B104">
        <v>105</v>
      </c>
      <c r="C104">
        <v>32853.589999999997</v>
      </c>
      <c r="D104">
        <v>1412.0989999999999</v>
      </c>
      <c r="E104">
        <v>286.625</v>
      </c>
      <c r="F104" t="s">
        <v>50</v>
      </c>
      <c r="G104" t="s">
        <v>58</v>
      </c>
      <c r="H104" t="s">
        <v>90</v>
      </c>
      <c r="I104" t="s">
        <v>128</v>
      </c>
      <c r="J104">
        <v>8.7243129289675814E-3</v>
      </c>
      <c r="K104">
        <v>4.2981573703208695E-2</v>
      </c>
    </row>
    <row r="105" spans="1:11" x14ac:dyDescent="0.2">
      <c r="A105" t="s">
        <v>3994</v>
      </c>
      <c r="B105">
        <v>106</v>
      </c>
      <c r="C105">
        <v>33097.35</v>
      </c>
      <c r="D105">
        <v>1343.61</v>
      </c>
      <c r="E105">
        <v>283.82799999999997</v>
      </c>
      <c r="F105" t="s">
        <v>50</v>
      </c>
      <c r="G105" t="s">
        <v>58</v>
      </c>
      <c r="H105" t="s">
        <v>90</v>
      </c>
      <c r="I105" t="s">
        <v>128</v>
      </c>
      <c r="J105">
        <v>8.5755506105473691E-3</v>
      </c>
      <c r="K105">
        <v>4.0595697238600674E-2</v>
      </c>
    </row>
    <row r="106" spans="1:11" x14ac:dyDescent="0.2">
      <c r="A106" t="s">
        <v>3995</v>
      </c>
      <c r="B106">
        <v>107</v>
      </c>
      <c r="C106">
        <v>33315.33</v>
      </c>
      <c r="D106">
        <v>1245.01</v>
      </c>
      <c r="E106">
        <v>282.351</v>
      </c>
      <c r="F106" t="s">
        <v>50</v>
      </c>
      <c r="G106" t="s">
        <v>58</v>
      </c>
      <c r="H106" t="s">
        <v>90</v>
      </c>
      <c r="I106" t="s">
        <v>128</v>
      </c>
      <c r="J106">
        <v>8.4751074055097152E-3</v>
      </c>
      <c r="K106">
        <v>3.7370483798299457E-2</v>
      </c>
    </row>
    <row r="107" spans="1:11" x14ac:dyDescent="0.2">
      <c r="A107" t="s">
        <v>3996</v>
      </c>
      <c r="B107">
        <v>108</v>
      </c>
      <c r="C107">
        <v>33504.71</v>
      </c>
      <c r="D107">
        <v>1112.6690000000001</v>
      </c>
      <c r="E107">
        <v>284.03399999999999</v>
      </c>
      <c r="F107" t="s">
        <v>50</v>
      </c>
      <c r="G107" t="s">
        <v>58</v>
      </c>
      <c r="H107" t="s">
        <v>90</v>
      </c>
      <c r="I107" t="s">
        <v>128</v>
      </c>
      <c r="J107">
        <v>8.4774349636215322E-3</v>
      </c>
      <c r="K107">
        <v>3.3209330867212401E-2</v>
      </c>
    </row>
    <row r="108" spans="1:11" x14ac:dyDescent="0.2">
      <c r="A108" t="s">
        <v>3997</v>
      </c>
      <c r="B108">
        <v>109</v>
      </c>
      <c r="C108">
        <v>33662.15</v>
      </c>
      <c r="D108">
        <v>946.41600000000005</v>
      </c>
      <c r="E108">
        <v>288.44200000000001</v>
      </c>
      <c r="F108" t="s">
        <v>50</v>
      </c>
      <c r="G108" t="s">
        <v>58</v>
      </c>
      <c r="H108" t="s">
        <v>90</v>
      </c>
      <c r="I108" t="s">
        <v>128</v>
      </c>
      <c r="J108">
        <v>8.5687337261583108E-3</v>
      </c>
      <c r="K108">
        <v>2.8115138219038296E-2</v>
      </c>
    </row>
    <row r="109" spans="1:11" x14ac:dyDescent="0.2">
      <c r="A109" t="s">
        <v>3998</v>
      </c>
      <c r="B109">
        <v>116</v>
      </c>
      <c r="C109">
        <v>33676.339999999997</v>
      </c>
      <c r="D109">
        <v>-936.17</v>
      </c>
      <c r="E109">
        <v>311.36700000000002</v>
      </c>
      <c r="F109" t="s">
        <v>50</v>
      </c>
      <c r="G109" t="s">
        <v>58</v>
      </c>
      <c r="H109" t="s">
        <v>90</v>
      </c>
      <c r="I109" t="s">
        <v>128</v>
      </c>
      <c r="J109">
        <v>9.245868167383986E-3</v>
      </c>
      <c r="K109">
        <v>-2.7799042294976237E-2</v>
      </c>
    </row>
    <row r="110" spans="1:11" x14ac:dyDescent="0.2">
      <c r="A110" t="s">
        <v>3999</v>
      </c>
      <c r="B110">
        <v>117</v>
      </c>
      <c r="C110">
        <v>33501.35</v>
      </c>
      <c r="D110">
        <v>-1291.54</v>
      </c>
      <c r="E110">
        <v>318.21600000000001</v>
      </c>
      <c r="F110" t="s">
        <v>50</v>
      </c>
      <c r="G110" t="s">
        <v>58</v>
      </c>
      <c r="H110" t="s">
        <v>90</v>
      </c>
      <c r="I110" t="s">
        <v>128</v>
      </c>
      <c r="J110">
        <v>9.4986022951313916E-3</v>
      </c>
      <c r="K110">
        <v>-3.8551879252627132E-2</v>
      </c>
    </row>
    <row r="111" spans="1:11" x14ac:dyDescent="0.2">
      <c r="A111" t="s">
        <v>4000</v>
      </c>
      <c r="B111">
        <v>118</v>
      </c>
      <c r="C111">
        <v>33280.61</v>
      </c>
      <c r="D111">
        <v>-1657.694</v>
      </c>
      <c r="E111">
        <v>320.488</v>
      </c>
      <c r="F111" t="s">
        <v>50</v>
      </c>
      <c r="G111" t="s">
        <v>58</v>
      </c>
      <c r="H111" t="s">
        <v>90</v>
      </c>
      <c r="I111" t="s">
        <v>128</v>
      </c>
      <c r="J111">
        <v>9.6298715678588814E-3</v>
      </c>
      <c r="K111">
        <v>-4.9809603850410195E-2</v>
      </c>
    </row>
    <row r="112" spans="1:11" x14ac:dyDescent="0.2">
      <c r="A112" t="s">
        <v>4001</v>
      </c>
      <c r="B112">
        <v>119</v>
      </c>
      <c r="C112">
        <v>33014.43</v>
      </c>
      <c r="D112">
        <v>-2030.7840000000001</v>
      </c>
      <c r="E112">
        <v>315.27499999999998</v>
      </c>
      <c r="F112" t="s">
        <v>50</v>
      </c>
      <c r="G112" t="s">
        <v>58</v>
      </c>
      <c r="H112" t="s">
        <v>90</v>
      </c>
      <c r="I112" t="s">
        <v>128</v>
      </c>
      <c r="J112">
        <v>9.5496120938631975E-3</v>
      </c>
      <c r="K112">
        <v>-6.1512011565851663E-2</v>
      </c>
    </row>
    <row r="113" spans="1:11" x14ac:dyDescent="0.2">
      <c r="A113" t="s">
        <v>4002</v>
      </c>
      <c r="B113">
        <v>120</v>
      </c>
      <c r="C113">
        <v>32702.47</v>
      </c>
      <c r="D113">
        <v>-2410.0680000000002</v>
      </c>
      <c r="E113">
        <v>310.49400000000003</v>
      </c>
      <c r="F113" t="s">
        <v>50</v>
      </c>
      <c r="G113" t="s">
        <v>58</v>
      </c>
      <c r="H113" t="s">
        <v>90</v>
      </c>
      <c r="I113" t="s">
        <v>128</v>
      </c>
      <c r="J113">
        <v>9.4945121882230917E-3</v>
      </c>
      <c r="K113">
        <v>-7.3696818619511009E-2</v>
      </c>
    </row>
    <row r="114" spans="1:11" x14ac:dyDescent="0.2">
      <c r="A114" t="s">
        <v>4003</v>
      </c>
      <c r="B114">
        <v>121</v>
      </c>
      <c r="C114">
        <v>32346.95</v>
      </c>
      <c r="D114">
        <v>-2789.107</v>
      </c>
      <c r="E114">
        <v>310.80599999999998</v>
      </c>
      <c r="F114" t="s">
        <v>50</v>
      </c>
      <c r="G114" t="s">
        <v>58</v>
      </c>
      <c r="H114" t="s">
        <v>90</v>
      </c>
      <c r="I114" t="s">
        <v>128</v>
      </c>
      <c r="J114">
        <v>9.6085102304854075E-3</v>
      </c>
      <c r="K114">
        <v>-8.6224729070283279E-2</v>
      </c>
    </row>
    <row r="115" spans="1:11" x14ac:dyDescent="0.2">
      <c r="A115" t="s">
        <v>4004</v>
      </c>
      <c r="B115">
        <v>122</v>
      </c>
      <c r="C115">
        <v>31948.35</v>
      </c>
      <c r="D115">
        <v>-3170.1019999999999</v>
      </c>
      <c r="E115">
        <v>313.39299999999997</v>
      </c>
      <c r="F115" t="s">
        <v>50</v>
      </c>
      <c r="G115" t="s">
        <v>58</v>
      </c>
      <c r="H115" t="s">
        <v>90</v>
      </c>
      <c r="I115" t="s">
        <v>128</v>
      </c>
      <c r="J115">
        <v>9.8093641768667236E-3</v>
      </c>
      <c r="K115">
        <v>-9.9225844214176948E-2</v>
      </c>
    </row>
    <row r="116" spans="1:11" x14ac:dyDescent="0.2">
      <c r="A116" t="s">
        <v>4005</v>
      </c>
      <c r="B116">
        <v>123</v>
      </c>
      <c r="C116">
        <v>31507.89</v>
      </c>
      <c r="D116">
        <v>0</v>
      </c>
      <c r="E116">
        <v>321.22800000000001</v>
      </c>
      <c r="F116" t="s">
        <v>50</v>
      </c>
      <c r="G116" t="s">
        <v>58</v>
      </c>
      <c r="H116" t="s">
        <v>90</v>
      </c>
      <c r="I116" t="s">
        <v>128</v>
      </c>
      <c r="J116">
        <v>1.0195160640715706E-2</v>
      </c>
      <c r="K116">
        <v>0</v>
      </c>
    </row>
    <row r="117" spans="1:11" x14ac:dyDescent="0.2">
      <c r="A117" t="s">
        <v>4006</v>
      </c>
      <c r="B117">
        <v>124</v>
      </c>
      <c r="C117">
        <v>31028.04</v>
      </c>
      <c r="D117">
        <v>0</v>
      </c>
      <c r="E117">
        <v>325.86</v>
      </c>
      <c r="F117" t="s">
        <v>50</v>
      </c>
      <c r="G117" t="s">
        <v>58</v>
      </c>
      <c r="H117" t="s">
        <v>90</v>
      </c>
      <c r="I117" t="s">
        <v>128</v>
      </c>
      <c r="J117">
        <v>1.0502113572110904E-2</v>
      </c>
      <c r="K117">
        <v>0</v>
      </c>
    </row>
    <row r="118" spans="1:11" x14ac:dyDescent="0.2">
      <c r="A118" t="s">
        <v>4007</v>
      </c>
      <c r="B118">
        <v>125</v>
      </c>
      <c r="C118">
        <v>30514.14</v>
      </c>
      <c r="D118">
        <v>0</v>
      </c>
      <c r="E118">
        <v>293.55799999999999</v>
      </c>
      <c r="F118" t="s">
        <v>50</v>
      </c>
      <c r="G118" t="s">
        <v>58</v>
      </c>
      <c r="H118" t="s">
        <v>90</v>
      </c>
      <c r="I118" t="s">
        <v>128</v>
      </c>
      <c r="J118">
        <v>9.6203923820235467E-3</v>
      </c>
      <c r="K118">
        <v>0</v>
      </c>
    </row>
    <row r="119" spans="1:11" x14ac:dyDescent="0.2">
      <c r="A119" t="s">
        <v>4008</v>
      </c>
      <c r="B119">
        <v>126</v>
      </c>
      <c r="C119">
        <v>29965.35</v>
      </c>
      <c r="D119">
        <v>0</v>
      </c>
      <c r="E119">
        <v>266.899</v>
      </c>
      <c r="F119" t="s">
        <v>50</v>
      </c>
      <c r="G119" t="s">
        <v>58</v>
      </c>
      <c r="H119" t="s">
        <v>90</v>
      </c>
      <c r="I119" t="s">
        <v>128</v>
      </c>
      <c r="J119">
        <v>8.9069208268883898E-3</v>
      </c>
      <c r="K119">
        <v>0</v>
      </c>
    </row>
    <row r="120" spans="1:11" x14ac:dyDescent="0.2">
      <c r="A120" t="s">
        <v>4009</v>
      </c>
      <c r="B120">
        <v>127</v>
      </c>
      <c r="C120">
        <v>29385.68</v>
      </c>
      <c r="D120">
        <v>0</v>
      </c>
      <c r="E120">
        <v>256.512</v>
      </c>
      <c r="F120" t="s">
        <v>50</v>
      </c>
      <c r="G120" t="s">
        <v>58</v>
      </c>
      <c r="H120" t="s">
        <v>90</v>
      </c>
      <c r="I120" t="s">
        <v>128</v>
      </c>
      <c r="J120">
        <v>8.7291497082932906E-3</v>
      </c>
      <c r="K120">
        <v>0</v>
      </c>
    </row>
    <row r="121" spans="1:11" x14ac:dyDescent="0.2">
      <c r="A121" t="s">
        <v>4010</v>
      </c>
      <c r="B121">
        <v>128</v>
      </c>
      <c r="C121">
        <v>28780.86</v>
      </c>
      <c r="D121">
        <v>0</v>
      </c>
      <c r="E121">
        <v>259.00200000000001</v>
      </c>
      <c r="F121" t="s">
        <v>50</v>
      </c>
      <c r="G121" t="s">
        <v>58</v>
      </c>
      <c r="H121" t="s">
        <v>90</v>
      </c>
      <c r="I121" t="s">
        <v>128</v>
      </c>
      <c r="J121">
        <v>8.9991056556336397E-3</v>
      </c>
      <c r="K121">
        <v>0</v>
      </c>
    </row>
    <row r="122" spans="1:11" x14ac:dyDescent="0.2">
      <c r="A122" t="s">
        <v>4011</v>
      </c>
      <c r="B122">
        <v>129</v>
      </c>
      <c r="C122">
        <v>28158.3</v>
      </c>
      <c r="D122">
        <v>0</v>
      </c>
      <c r="E122">
        <v>263.36799999999999</v>
      </c>
      <c r="F122" t="s">
        <v>50</v>
      </c>
      <c r="G122" t="s">
        <v>58</v>
      </c>
      <c r="H122" t="s">
        <v>90</v>
      </c>
      <c r="I122" t="s">
        <v>128</v>
      </c>
      <c r="J122">
        <v>9.353121459747215E-3</v>
      </c>
      <c r="K122">
        <v>0</v>
      </c>
    </row>
    <row r="123" spans="1:11" x14ac:dyDescent="0.2">
      <c r="A123" t="s">
        <v>4012</v>
      </c>
      <c r="B123">
        <v>130</v>
      </c>
      <c r="C123">
        <v>27510.54</v>
      </c>
      <c r="D123">
        <v>0</v>
      </c>
      <c r="E123">
        <v>304.99</v>
      </c>
      <c r="F123" t="s">
        <v>50</v>
      </c>
      <c r="G123" t="s">
        <v>58</v>
      </c>
      <c r="H123" t="s">
        <v>90</v>
      </c>
      <c r="I123" t="s">
        <v>128</v>
      </c>
      <c r="J123">
        <v>1.1086296379496732E-2</v>
      </c>
      <c r="K123">
        <v>0</v>
      </c>
    </row>
    <row r="124" spans="1:11" x14ac:dyDescent="0.2">
      <c r="A124" t="s">
        <v>4013</v>
      </c>
      <c r="B124">
        <v>131</v>
      </c>
      <c r="C124">
        <v>26854.04</v>
      </c>
      <c r="D124">
        <v>0</v>
      </c>
      <c r="E124">
        <v>309.51400000000001</v>
      </c>
      <c r="F124" t="s">
        <v>50</v>
      </c>
      <c r="G124" t="s">
        <v>58</v>
      </c>
      <c r="H124" t="s">
        <v>90</v>
      </c>
      <c r="I124" t="s">
        <v>128</v>
      </c>
      <c r="J124">
        <v>1.1525789043287342E-2</v>
      </c>
      <c r="K124">
        <v>0</v>
      </c>
    </row>
    <row r="125" spans="1:11" x14ac:dyDescent="0.2">
      <c r="A125" t="s">
        <v>4014</v>
      </c>
      <c r="B125">
        <v>132</v>
      </c>
      <c r="C125">
        <v>26193.19</v>
      </c>
      <c r="D125">
        <v>0</v>
      </c>
      <c r="E125">
        <v>288.56700000000001</v>
      </c>
      <c r="F125" t="s">
        <v>50</v>
      </c>
      <c r="G125" t="s">
        <v>58</v>
      </c>
      <c r="H125" t="s">
        <v>90</v>
      </c>
      <c r="I125" t="s">
        <v>128</v>
      </c>
      <c r="J125">
        <v>1.1016871179111824E-2</v>
      </c>
      <c r="K125">
        <v>0</v>
      </c>
    </row>
    <row r="126" spans="1:11" x14ac:dyDescent="0.2">
      <c r="A126" t="s">
        <v>4015</v>
      </c>
      <c r="B126">
        <v>133</v>
      </c>
      <c r="C126">
        <v>25531.34</v>
      </c>
      <c r="D126">
        <v>0</v>
      </c>
      <c r="E126">
        <v>264.43700000000001</v>
      </c>
      <c r="F126" t="s">
        <v>50</v>
      </c>
      <c r="G126" t="s">
        <v>58</v>
      </c>
      <c r="H126" t="s">
        <v>90</v>
      </c>
      <c r="I126" t="s">
        <v>128</v>
      </c>
      <c r="J126">
        <v>1.0357349046309359E-2</v>
      </c>
      <c r="K126">
        <v>0</v>
      </c>
    </row>
    <row r="127" spans="1:11" x14ac:dyDescent="0.2">
      <c r="A127" t="s">
        <v>4016</v>
      </c>
      <c r="B127">
        <v>134</v>
      </c>
      <c r="C127">
        <v>24869.15</v>
      </c>
      <c r="D127">
        <v>0</v>
      </c>
      <c r="E127">
        <v>243.447</v>
      </c>
      <c r="F127" t="s">
        <v>50</v>
      </c>
      <c r="G127" t="s">
        <v>58</v>
      </c>
      <c r="H127" t="s">
        <v>90</v>
      </c>
      <c r="I127" t="s">
        <v>128</v>
      </c>
      <c r="J127">
        <v>9.7891162343706952E-3</v>
      </c>
      <c r="K127">
        <v>0</v>
      </c>
    </row>
    <row r="128" spans="1:11" x14ac:dyDescent="0.2">
      <c r="A128" t="s">
        <v>4017</v>
      </c>
      <c r="B128">
        <v>135</v>
      </c>
      <c r="C128">
        <v>24210.36</v>
      </c>
      <c r="D128">
        <v>0</v>
      </c>
      <c r="E128">
        <v>221.059</v>
      </c>
      <c r="F128" t="s">
        <v>50</v>
      </c>
      <c r="G128" t="s">
        <v>58</v>
      </c>
      <c r="H128" t="s">
        <v>90</v>
      </c>
      <c r="I128" t="s">
        <v>128</v>
      </c>
      <c r="J128">
        <v>9.1307605504420426E-3</v>
      </c>
      <c r="K128">
        <v>0</v>
      </c>
    </row>
    <row r="129" spans="1:11" x14ac:dyDescent="0.2">
      <c r="A129" t="s">
        <v>4018</v>
      </c>
      <c r="B129">
        <v>136</v>
      </c>
      <c r="C129">
        <v>23554.35</v>
      </c>
      <c r="D129">
        <v>0</v>
      </c>
      <c r="E129">
        <v>203.01</v>
      </c>
      <c r="F129" t="s">
        <v>50</v>
      </c>
      <c r="G129" t="s">
        <v>58</v>
      </c>
      <c r="H129" t="s">
        <v>90</v>
      </c>
      <c r="I129" t="s">
        <v>128</v>
      </c>
      <c r="J129">
        <v>8.6187901597794044E-3</v>
      </c>
      <c r="K129">
        <v>0</v>
      </c>
    </row>
    <row r="130" spans="1:11" x14ac:dyDescent="0.2">
      <c r="A130" t="s">
        <v>4019</v>
      </c>
      <c r="B130">
        <v>137</v>
      </c>
      <c r="C130">
        <v>22906.06</v>
      </c>
      <c r="D130">
        <v>0</v>
      </c>
      <c r="E130">
        <v>183.33</v>
      </c>
      <c r="F130" t="s">
        <v>50</v>
      </c>
      <c r="G130" t="s">
        <v>58</v>
      </c>
      <c r="H130" t="s">
        <v>90</v>
      </c>
      <c r="I130" t="s">
        <v>128</v>
      </c>
      <c r="J130">
        <v>8.0035588835443549E-3</v>
      </c>
      <c r="K130">
        <v>0</v>
      </c>
    </row>
    <row r="131" spans="1:11" x14ac:dyDescent="0.2">
      <c r="A131" t="s">
        <v>4020</v>
      </c>
      <c r="B131">
        <v>138</v>
      </c>
      <c r="C131">
        <v>22262.98</v>
      </c>
      <c r="D131">
        <v>0</v>
      </c>
      <c r="E131">
        <v>162.39599999999999</v>
      </c>
      <c r="F131" t="s">
        <v>50</v>
      </c>
      <c r="G131" t="s">
        <v>58</v>
      </c>
      <c r="H131" t="s">
        <v>90</v>
      </c>
      <c r="I131" t="s">
        <v>128</v>
      </c>
      <c r="J131">
        <v>7.2944412652753577E-3</v>
      </c>
      <c r="K131">
        <v>0</v>
      </c>
    </row>
    <row r="132" spans="1:11" x14ac:dyDescent="0.2">
      <c r="A132" t="s">
        <v>4021</v>
      </c>
      <c r="B132">
        <v>139</v>
      </c>
      <c r="C132">
        <v>21628.13</v>
      </c>
      <c r="D132">
        <v>0</v>
      </c>
      <c r="E132">
        <v>122.354</v>
      </c>
      <c r="F132" t="s">
        <v>50</v>
      </c>
      <c r="G132" t="s">
        <v>58</v>
      </c>
      <c r="H132" t="s">
        <v>90</v>
      </c>
      <c r="I132" t="s">
        <v>128</v>
      </c>
      <c r="J132">
        <v>5.6571696212293892E-3</v>
      </c>
      <c r="K132">
        <v>0</v>
      </c>
    </row>
    <row r="133" spans="1:11" x14ac:dyDescent="0.2">
      <c r="A133" t="s">
        <v>4022</v>
      </c>
      <c r="B133">
        <v>140</v>
      </c>
      <c r="C133">
        <v>20995.63</v>
      </c>
      <c r="D133">
        <v>0</v>
      </c>
      <c r="E133">
        <v>110.023</v>
      </c>
      <c r="F133" t="s">
        <v>50</v>
      </c>
      <c r="G133" t="s">
        <v>58</v>
      </c>
      <c r="H133" t="s">
        <v>90</v>
      </c>
      <c r="I133" t="s">
        <v>128</v>
      </c>
      <c r="J133">
        <v>5.2402809537032222E-3</v>
      </c>
      <c r="K133">
        <v>0</v>
      </c>
    </row>
    <row r="134" spans="1:11" x14ac:dyDescent="0.2">
      <c r="A134" t="s">
        <v>4023</v>
      </c>
      <c r="B134">
        <v>141</v>
      </c>
      <c r="C134">
        <v>20372.87</v>
      </c>
      <c r="D134">
        <v>0</v>
      </c>
      <c r="E134">
        <v>101.49</v>
      </c>
      <c r="F134" t="s">
        <v>50</v>
      </c>
      <c r="G134" t="s">
        <v>58</v>
      </c>
      <c r="H134" t="s">
        <v>90</v>
      </c>
      <c r="I134" t="s">
        <v>128</v>
      </c>
      <c r="J134">
        <v>4.9816250729524114E-3</v>
      </c>
      <c r="K134">
        <v>0</v>
      </c>
    </row>
    <row r="135" spans="1:11" x14ac:dyDescent="0.2">
      <c r="A135" t="s">
        <v>4024</v>
      </c>
      <c r="B135">
        <v>142</v>
      </c>
      <c r="C135">
        <v>19761.419999999998</v>
      </c>
      <c r="D135">
        <v>0</v>
      </c>
      <c r="E135">
        <v>101.27500000000001</v>
      </c>
      <c r="F135" t="s">
        <v>50</v>
      </c>
      <c r="G135" t="s">
        <v>58</v>
      </c>
      <c r="H135" t="s">
        <v>90</v>
      </c>
      <c r="I135" t="s">
        <v>128</v>
      </c>
      <c r="J135">
        <v>5.1248847501849572E-3</v>
      </c>
      <c r="K135">
        <v>0</v>
      </c>
    </row>
    <row r="136" spans="1:11" x14ac:dyDescent="0.2">
      <c r="A136" t="s">
        <v>4025</v>
      </c>
      <c r="B136">
        <v>143</v>
      </c>
      <c r="C136">
        <v>19162.900000000001</v>
      </c>
      <c r="D136">
        <v>0</v>
      </c>
      <c r="E136">
        <v>93.927999999999997</v>
      </c>
      <c r="F136" t="s">
        <v>50</v>
      </c>
      <c r="G136" t="s">
        <v>58</v>
      </c>
      <c r="H136" t="s">
        <v>90</v>
      </c>
      <c r="I136" t="s">
        <v>128</v>
      </c>
      <c r="J136">
        <v>4.9015545663756528E-3</v>
      </c>
      <c r="K136">
        <v>0</v>
      </c>
    </row>
    <row r="137" spans="1:11" x14ac:dyDescent="0.2">
      <c r="A137" t="s">
        <v>4026</v>
      </c>
      <c r="B137">
        <v>144</v>
      </c>
      <c r="C137">
        <v>18575.07</v>
      </c>
      <c r="D137">
        <v>0</v>
      </c>
      <c r="E137">
        <v>79.194999999999993</v>
      </c>
      <c r="F137" t="s">
        <v>50</v>
      </c>
      <c r="G137" t="s">
        <v>58</v>
      </c>
      <c r="H137" t="s">
        <v>90</v>
      </c>
      <c r="I137" t="s">
        <v>128</v>
      </c>
      <c r="J137">
        <v>4.2635101778889656E-3</v>
      </c>
      <c r="K137">
        <v>0</v>
      </c>
    </row>
    <row r="138" spans="1:11" x14ac:dyDescent="0.2">
      <c r="A138" t="s">
        <v>4027</v>
      </c>
      <c r="B138">
        <v>145</v>
      </c>
      <c r="C138">
        <v>17999</v>
      </c>
      <c r="D138">
        <v>0</v>
      </c>
      <c r="E138">
        <v>71.677999999999997</v>
      </c>
      <c r="F138" t="s">
        <v>50</v>
      </c>
      <c r="G138" t="s">
        <v>58</v>
      </c>
      <c r="H138" t="s">
        <v>90</v>
      </c>
      <c r="I138" t="s">
        <v>128</v>
      </c>
      <c r="J138">
        <v>3.9823323517973221E-3</v>
      </c>
      <c r="K138">
        <v>0</v>
      </c>
    </row>
    <row r="139" spans="1:11" x14ac:dyDescent="0.2">
      <c r="A139" t="s">
        <v>4028</v>
      </c>
      <c r="B139">
        <v>146</v>
      </c>
      <c r="C139">
        <v>17432.919999999998</v>
      </c>
      <c r="D139">
        <v>0</v>
      </c>
      <c r="E139">
        <v>58.808</v>
      </c>
      <c r="F139" t="s">
        <v>50</v>
      </c>
      <c r="G139" t="s">
        <v>58</v>
      </c>
      <c r="H139" t="s">
        <v>90</v>
      </c>
      <c r="I139" t="s">
        <v>128</v>
      </c>
      <c r="J139">
        <v>3.3733878202848407E-3</v>
      </c>
      <c r="K139">
        <v>0</v>
      </c>
    </row>
    <row r="140" spans="1:11" x14ac:dyDescent="0.2">
      <c r="A140" t="s">
        <v>4029</v>
      </c>
      <c r="B140">
        <v>147</v>
      </c>
      <c r="C140">
        <v>16878.939999999999</v>
      </c>
      <c r="D140">
        <v>0</v>
      </c>
      <c r="E140">
        <v>45.658000000000001</v>
      </c>
      <c r="F140" t="s">
        <v>50</v>
      </c>
      <c r="G140" t="s">
        <v>58</v>
      </c>
      <c r="H140" t="s">
        <v>90</v>
      </c>
      <c r="I140" t="s">
        <v>128</v>
      </c>
      <c r="J140">
        <v>2.7050276853878268E-3</v>
      </c>
      <c r="K140">
        <v>0</v>
      </c>
    </row>
    <row r="141" spans="1:11" x14ac:dyDescent="0.2">
      <c r="A141" t="s">
        <v>4030</v>
      </c>
      <c r="B141">
        <v>148</v>
      </c>
      <c r="C141">
        <v>16332.83</v>
      </c>
      <c r="D141">
        <v>0</v>
      </c>
      <c r="E141">
        <v>34.642000000000003</v>
      </c>
      <c r="F141" t="s">
        <v>50</v>
      </c>
      <c r="G141" t="s">
        <v>58</v>
      </c>
      <c r="H141" t="s">
        <v>90</v>
      </c>
      <c r="I141" t="s">
        <v>128</v>
      </c>
      <c r="J141">
        <v>2.1210041370662647E-3</v>
      </c>
      <c r="K141">
        <v>0</v>
      </c>
    </row>
    <row r="142" spans="1:11" x14ac:dyDescent="0.2">
      <c r="A142" t="s">
        <v>4031</v>
      </c>
      <c r="B142">
        <v>149</v>
      </c>
      <c r="C142">
        <v>15799.33</v>
      </c>
      <c r="D142">
        <v>0</v>
      </c>
      <c r="E142">
        <v>23.864999999999998</v>
      </c>
      <c r="F142" t="s">
        <v>50</v>
      </c>
      <c r="G142" t="s">
        <v>58</v>
      </c>
      <c r="H142" t="s">
        <v>90</v>
      </c>
      <c r="I142" t="s">
        <v>128</v>
      </c>
      <c r="J142">
        <v>1.5105070911234843E-3</v>
      </c>
      <c r="K142">
        <v>0</v>
      </c>
    </row>
    <row r="143" spans="1:11" x14ac:dyDescent="0.2">
      <c r="A143" t="s">
        <v>4032</v>
      </c>
      <c r="B143">
        <v>150</v>
      </c>
      <c r="C143">
        <v>15277.02</v>
      </c>
      <c r="D143">
        <v>0</v>
      </c>
      <c r="E143">
        <v>14.654</v>
      </c>
      <c r="F143" t="s">
        <v>50</v>
      </c>
      <c r="G143" t="s">
        <v>58</v>
      </c>
      <c r="H143" t="s">
        <v>90</v>
      </c>
      <c r="I143" t="s">
        <v>128</v>
      </c>
      <c r="J143">
        <v>9.5921848632783094E-4</v>
      </c>
      <c r="K143">
        <v>0</v>
      </c>
    </row>
    <row r="144" spans="1:11" x14ac:dyDescent="0.2">
      <c r="A144" t="s">
        <v>4033</v>
      </c>
      <c r="B144">
        <v>151</v>
      </c>
      <c r="C144">
        <v>14769.25</v>
      </c>
      <c r="D144">
        <v>0</v>
      </c>
      <c r="E144">
        <v>4.6959999999999997</v>
      </c>
      <c r="F144" t="s">
        <v>50</v>
      </c>
      <c r="G144" t="s">
        <v>58</v>
      </c>
      <c r="H144" t="s">
        <v>90</v>
      </c>
      <c r="I144" t="s">
        <v>128</v>
      </c>
      <c r="J144">
        <v>3.1795791932562588E-4</v>
      </c>
      <c r="K144">
        <v>0</v>
      </c>
    </row>
    <row r="145" spans="1:11" x14ac:dyDescent="0.2">
      <c r="A145" t="s">
        <v>4034</v>
      </c>
      <c r="B145">
        <v>152</v>
      </c>
      <c r="C145">
        <v>14273.17</v>
      </c>
      <c r="D145">
        <v>0</v>
      </c>
      <c r="E145">
        <v>-0.78400000000000003</v>
      </c>
      <c r="F145" t="s">
        <v>50</v>
      </c>
      <c r="G145" t="s">
        <v>58</v>
      </c>
      <c r="H145" t="s">
        <v>90</v>
      </c>
      <c r="I145" t="s">
        <v>128</v>
      </c>
      <c r="J145">
        <v>-5.4928232480941514E-5</v>
      </c>
      <c r="K145">
        <v>0</v>
      </c>
    </row>
    <row r="146" spans="1:11" x14ac:dyDescent="0.2">
      <c r="A146" t="s">
        <v>4035</v>
      </c>
      <c r="B146">
        <v>153</v>
      </c>
      <c r="C146">
        <v>13790.17</v>
      </c>
      <c r="D146">
        <v>0</v>
      </c>
      <c r="E146">
        <v>-2.4550000000000001</v>
      </c>
      <c r="F146" t="s">
        <v>50</v>
      </c>
      <c r="G146" t="s">
        <v>58</v>
      </c>
      <c r="H146" t="s">
        <v>90</v>
      </c>
      <c r="I146" t="s">
        <v>128</v>
      </c>
      <c r="J146">
        <v>-1.7802536154376634E-4</v>
      </c>
      <c r="K146">
        <v>0</v>
      </c>
    </row>
    <row r="147" spans="1:11" x14ac:dyDescent="0.2">
      <c r="A147" t="s">
        <v>4036</v>
      </c>
      <c r="B147">
        <v>154</v>
      </c>
      <c r="C147">
        <v>13318.44</v>
      </c>
      <c r="D147">
        <v>0</v>
      </c>
      <c r="E147">
        <v>-7.1070000000000002</v>
      </c>
      <c r="F147" t="s">
        <v>50</v>
      </c>
      <c r="G147" t="s">
        <v>58</v>
      </c>
      <c r="H147" t="s">
        <v>90</v>
      </c>
      <c r="I147" t="s">
        <v>128</v>
      </c>
      <c r="J147">
        <v>-5.3362105471812008E-4</v>
      </c>
      <c r="K147">
        <v>0</v>
      </c>
    </row>
    <row r="148" spans="1:11" x14ac:dyDescent="0.2">
      <c r="A148" t="s">
        <v>4037</v>
      </c>
      <c r="B148">
        <v>155</v>
      </c>
      <c r="C148">
        <v>12861.8</v>
      </c>
      <c r="D148">
        <v>0</v>
      </c>
      <c r="E148">
        <v>-24.329000000000001</v>
      </c>
      <c r="F148" t="s">
        <v>50</v>
      </c>
      <c r="G148" t="s">
        <v>58</v>
      </c>
      <c r="H148" t="s">
        <v>90</v>
      </c>
      <c r="I148" t="s">
        <v>128</v>
      </c>
      <c r="J148">
        <v>-1.8915703867265858E-3</v>
      </c>
      <c r="K148">
        <v>0</v>
      </c>
    </row>
    <row r="149" spans="1:11" x14ac:dyDescent="0.2">
      <c r="A149" t="s">
        <v>4038</v>
      </c>
      <c r="B149">
        <v>156</v>
      </c>
      <c r="C149">
        <v>12414.07</v>
      </c>
      <c r="D149">
        <v>0</v>
      </c>
      <c r="E149">
        <v>-53.204000000000001</v>
      </c>
      <c r="F149" t="s">
        <v>50</v>
      </c>
      <c r="G149" t="s">
        <v>58</v>
      </c>
      <c r="H149" t="s">
        <v>90</v>
      </c>
      <c r="I149" t="s">
        <v>128</v>
      </c>
      <c r="J149">
        <v>-4.2857821810252401E-3</v>
      </c>
      <c r="K149">
        <v>0</v>
      </c>
    </row>
    <row r="150" spans="1:11" x14ac:dyDescent="0.2">
      <c r="A150" t="s">
        <v>4039</v>
      </c>
      <c r="B150">
        <v>157</v>
      </c>
      <c r="C150">
        <v>11979.29</v>
      </c>
      <c r="D150">
        <v>0</v>
      </c>
      <c r="E150">
        <v>-79.305999999999997</v>
      </c>
      <c r="F150" t="s">
        <v>50</v>
      </c>
      <c r="G150" t="s">
        <v>58</v>
      </c>
      <c r="H150" t="s">
        <v>90</v>
      </c>
      <c r="I150" t="s">
        <v>128</v>
      </c>
      <c r="J150">
        <v>-6.6202587966398673E-3</v>
      </c>
      <c r="K150">
        <v>0</v>
      </c>
    </row>
    <row r="151" spans="1:11" x14ac:dyDescent="0.2">
      <c r="A151" t="s">
        <v>4040</v>
      </c>
      <c r="B151">
        <v>158</v>
      </c>
      <c r="C151">
        <v>11558.8</v>
      </c>
      <c r="D151">
        <v>0</v>
      </c>
      <c r="E151">
        <v>-90.997</v>
      </c>
      <c r="F151" t="s">
        <v>50</v>
      </c>
      <c r="G151" t="s">
        <v>58</v>
      </c>
      <c r="H151" t="s">
        <v>90</v>
      </c>
      <c r="I151" t="s">
        <v>128</v>
      </c>
      <c r="J151">
        <v>-7.872530020417344E-3</v>
      </c>
      <c r="K151">
        <v>0</v>
      </c>
    </row>
    <row r="152" spans="1:11" x14ac:dyDescent="0.2">
      <c r="A152" t="s">
        <v>4041</v>
      </c>
      <c r="B152">
        <v>159</v>
      </c>
      <c r="C152">
        <v>11150.71</v>
      </c>
      <c r="D152">
        <v>0</v>
      </c>
      <c r="E152">
        <v>-103.60899999999999</v>
      </c>
      <c r="F152" t="s">
        <v>50</v>
      </c>
      <c r="G152" t="s">
        <v>58</v>
      </c>
      <c r="H152" t="s">
        <v>90</v>
      </c>
      <c r="I152" t="s">
        <v>128</v>
      </c>
      <c r="J152">
        <v>-9.2916953270240198E-3</v>
      </c>
      <c r="K152">
        <v>0</v>
      </c>
    </row>
    <row r="153" spans="1:11" x14ac:dyDescent="0.2">
      <c r="A153" t="s">
        <v>4042</v>
      </c>
      <c r="B153">
        <v>160</v>
      </c>
      <c r="C153">
        <v>10752.8</v>
      </c>
      <c r="D153">
        <v>0</v>
      </c>
      <c r="E153">
        <v>-109.842</v>
      </c>
      <c r="F153" t="s">
        <v>50</v>
      </c>
      <c r="G153" t="s">
        <v>58</v>
      </c>
      <c r="H153" t="s">
        <v>90</v>
      </c>
      <c r="I153" t="s">
        <v>128</v>
      </c>
      <c r="J153">
        <v>-1.0215199761922476E-2</v>
      </c>
      <c r="K153">
        <v>0</v>
      </c>
    </row>
    <row r="154" spans="1:11" x14ac:dyDescent="0.2">
      <c r="A154" t="s">
        <v>4043</v>
      </c>
      <c r="B154">
        <v>161</v>
      </c>
      <c r="C154">
        <v>10367.23</v>
      </c>
      <c r="D154">
        <v>0</v>
      </c>
      <c r="E154">
        <v>-101.977</v>
      </c>
      <c r="F154" t="s">
        <v>50</v>
      </c>
      <c r="G154" t="s">
        <v>58</v>
      </c>
      <c r="H154" t="s">
        <v>90</v>
      </c>
      <c r="I154" t="s">
        <v>128</v>
      </c>
      <c r="J154">
        <v>-9.8364751240205932E-3</v>
      </c>
      <c r="K154">
        <v>0</v>
      </c>
    </row>
    <row r="155" spans="1:11" x14ac:dyDescent="0.2">
      <c r="A155" t="s">
        <v>4044</v>
      </c>
      <c r="B155">
        <v>162</v>
      </c>
      <c r="C155">
        <v>9993.5300000000007</v>
      </c>
      <c r="D155">
        <v>0</v>
      </c>
      <c r="E155">
        <v>-87.400999999999996</v>
      </c>
      <c r="F155" t="s">
        <v>50</v>
      </c>
      <c r="G155" t="s">
        <v>58</v>
      </c>
      <c r="H155" t="s">
        <v>90</v>
      </c>
      <c r="I155" t="s">
        <v>128</v>
      </c>
      <c r="J155">
        <v>-8.7457585057532216E-3</v>
      </c>
      <c r="K155">
        <v>0</v>
      </c>
    </row>
    <row r="156" spans="1:11" x14ac:dyDescent="0.2">
      <c r="A156" t="s">
        <v>4045</v>
      </c>
      <c r="B156">
        <v>163</v>
      </c>
      <c r="C156">
        <v>9633.5400000000009</v>
      </c>
      <c r="D156">
        <v>0</v>
      </c>
      <c r="E156">
        <v>-84.015000000000001</v>
      </c>
      <c r="F156" t="s">
        <v>50</v>
      </c>
      <c r="G156" t="s">
        <v>58</v>
      </c>
      <c r="H156" t="s">
        <v>90</v>
      </c>
      <c r="I156" t="s">
        <v>128</v>
      </c>
      <c r="J156">
        <v>-8.7210931806999282E-3</v>
      </c>
      <c r="K156">
        <v>0</v>
      </c>
    </row>
    <row r="157" spans="1:11" x14ac:dyDescent="0.2">
      <c r="A157" t="s">
        <v>4046</v>
      </c>
      <c r="B157">
        <v>164</v>
      </c>
      <c r="C157">
        <v>9285.35</v>
      </c>
      <c r="D157">
        <v>0</v>
      </c>
      <c r="E157">
        <v>-82.906999999999996</v>
      </c>
      <c r="F157" t="s">
        <v>50</v>
      </c>
      <c r="G157" t="s">
        <v>58</v>
      </c>
      <c r="H157" t="s">
        <v>90</v>
      </c>
      <c r="I157" t="s">
        <v>128</v>
      </c>
      <c r="J157">
        <v>-8.9287964373986964E-3</v>
      </c>
      <c r="K157">
        <v>0</v>
      </c>
    </row>
    <row r="158" spans="1:11" x14ac:dyDescent="0.2">
      <c r="A158" t="s">
        <v>4047</v>
      </c>
      <c r="B158">
        <v>165</v>
      </c>
      <c r="C158">
        <v>8948.36</v>
      </c>
      <c r="D158">
        <v>0</v>
      </c>
      <c r="E158">
        <v>-82.41</v>
      </c>
      <c r="F158" t="s">
        <v>50</v>
      </c>
      <c r="G158" t="s">
        <v>58</v>
      </c>
      <c r="H158" t="s">
        <v>90</v>
      </c>
      <c r="I158" t="s">
        <v>128</v>
      </c>
      <c r="J158">
        <v>-9.209508781497391E-3</v>
      </c>
      <c r="K158">
        <v>0</v>
      </c>
    </row>
    <row r="159" spans="1:11" x14ac:dyDescent="0.2">
      <c r="A159" t="s">
        <v>4048</v>
      </c>
      <c r="B159">
        <v>166</v>
      </c>
      <c r="C159">
        <v>8623.07</v>
      </c>
      <c r="D159">
        <v>0</v>
      </c>
      <c r="E159">
        <v>-82.888999999999996</v>
      </c>
      <c r="F159" t="s">
        <v>50</v>
      </c>
      <c r="G159" t="s">
        <v>58</v>
      </c>
      <c r="H159" t="s">
        <v>90</v>
      </c>
      <c r="I159" t="s">
        <v>128</v>
      </c>
      <c r="J159">
        <v>-9.6124698048374885E-3</v>
      </c>
      <c r="K159">
        <v>0</v>
      </c>
    </row>
    <row r="160" spans="1:11" x14ac:dyDescent="0.2">
      <c r="A160" t="s">
        <v>4049</v>
      </c>
      <c r="B160">
        <v>167</v>
      </c>
      <c r="C160">
        <v>8308.65</v>
      </c>
      <c r="D160">
        <v>0</v>
      </c>
      <c r="E160">
        <v>-82.489000000000004</v>
      </c>
      <c r="F160" t="s">
        <v>50</v>
      </c>
      <c r="G160" t="s">
        <v>58</v>
      </c>
      <c r="H160" t="s">
        <v>90</v>
      </c>
      <c r="I160" t="s">
        <v>128</v>
      </c>
      <c r="J160">
        <v>-9.9280869936752662E-3</v>
      </c>
      <c r="K160">
        <v>0</v>
      </c>
    </row>
    <row r="161" spans="1:11" x14ac:dyDescent="0.2">
      <c r="A161" t="s">
        <v>4050</v>
      </c>
      <c r="B161">
        <v>168</v>
      </c>
      <c r="C161">
        <v>8004.19</v>
      </c>
      <c r="D161">
        <v>0</v>
      </c>
      <c r="E161">
        <v>-81.789000000000001</v>
      </c>
      <c r="F161" t="s">
        <v>50</v>
      </c>
      <c r="G161" t="s">
        <v>58</v>
      </c>
      <c r="H161" t="s">
        <v>90</v>
      </c>
      <c r="I161" t="s">
        <v>128</v>
      </c>
      <c r="J161">
        <v>-1.0218273179422279E-2</v>
      </c>
      <c r="K161">
        <v>0</v>
      </c>
    </row>
    <row r="162" spans="1:11" x14ac:dyDescent="0.2">
      <c r="A162" t="s">
        <v>4051</v>
      </c>
      <c r="B162">
        <v>169</v>
      </c>
      <c r="C162">
        <v>7711.1</v>
      </c>
      <c r="D162">
        <v>0</v>
      </c>
      <c r="E162">
        <v>-80.027000000000001</v>
      </c>
      <c r="F162" t="s">
        <v>50</v>
      </c>
      <c r="G162" t="s">
        <v>58</v>
      </c>
      <c r="H162" t="s">
        <v>90</v>
      </c>
      <c r="I162" t="s">
        <v>128</v>
      </c>
      <c r="J162">
        <v>-1.037815616449015E-2</v>
      </c>
      <c r="K162">
        <v>0</v>
      </c>
    </row>
    <row r="163" spans="1:11" x14ac:dyDescent="0.2">
      <c r="A163" t="s">
        <v>4052</v>
      </c>
      <c r="B163">
        <v>170</v>
      </c>
      <c r="C163">
        <v>7427.12</v>
      </c>
      <c r="D163">
        <v>0</v>
      </c>
      <c r="E163">
        <v>-77.073999999999998</v>
      </c>
      <c r="F163" t="s">
        <v>50</v>
      </c>
      <c r="G163" t="s">
        <v>58</v>
      </c>
      <c r="H163" t="s">
        <v>90</v>
      </c>
      <c r="I163" t="s">
        <v>128</v>
      </c>
      <c r="J163">
        <v>-1.0377373733021682E-2</v>
      </c>
      <c r="K163">
        <v>0</v>
      </c>
    </row>
    <row r="164" spans="1:11" x14ac:dyDescent="0.2">
      <c r="A164" t="s">
        <v>4053</v>
      </c>
      <c r="B164">
        <v>171</v>
      </c>
      <c r="C164">
        <v>7153.64</v>
      </c>
      <c r="D164">
        <v>0</v>
      </c>
      <c r="E164">
        <v>-68.087999999999994</v>
      </c>
      <c r="F164" t="s">
        <v>50</v>
      </c>
      <c r="G164" t="s">
        <v>58</v>
      </c>
      <c r="H164" t="s">
        <v>90</v>
      </c>
      <c r="I164" t="s">
        <v>128</v>
      </c>
      <c r="J164">
        <v>-9.5179517001135073E-3</v>
      </c>
      <c r="K164">
        <v>0</v>
      </c>
    </row>
    <row r="165" spans="1:11" x14ac:dyDescent="0.2">
      <c r="A165" t="s">
        <v>4054</v>
      </c>
      <c r="B165">
        <v>172</v>
      </c>
      <c r="C165">
        <v>6890.2</v>
      </c>
      <c r="D165">
        <v>0</v>
      </c>
      <c r="E165">
        <v>-62.71</v>
      </c>
      <c r="F165" t="s">
        <v>50</v>
      </c>
      <c r="G165" t="s">
        <v>58</v>
      </c>
      <c r="H165" t="s">
        <v>90</v>
      </c>
      <c r="I165" t="s">
        <v>128</v>
      </c>
      <c r="J165">
        <v>-9.101332327073235E-3</v>
      </c>
      <c r="K165">
        <v>0</v>
      </c>
    </row>
    <row r="166" spans="1:11" x14ac:dyDescent="0.2">
      <c r="A166" t="s">
        <v>4055</v>
      </c>
      <c r="B166">
        <v>173</v>
      </c>
      <c r="C166">
        <v>6637.22</v>
      </c>
      <c r="D166">
        <v>0</v>
      </c>
      <c r="E166">
        <v>-59.082000000000001</v>
      </c>
      <c r="F166" t="s">
        <v>50</v>
      </c>
      <c r="G166" t="s">
        <v>58</v>
      </c>
      <c r="H166" t="s">
        <v>90</v>
      </c>
      <c r="I166" t="s">
        <v>128</v>
      </c>
      <c r="J166">
        <v>-8.9016184486878543E-3</v>
      </c>
      <c r="K166">
        <v>0</v>
      </c>
    </row>
    <row r="167" spans="1:11" x14ac:dyDescent="0.2">
      <c r="A167" t="s">
        <v>4056</v>
      </c>
      <c r="B167">
        <v>174</v>
      </c>
      <c r="C167">
        <v>6393.17</v>
      </c>
      <c r="D167">
        <v>0</v>
      </c>
      <c r="E167">
        <v>-56.128</v>
      </c>
      <c r="F167" t="s">
        <v>50</v>
      </c>
      <c r="G167" t="s">
        <v>58</v>
      </c>
      <c r="H167" t="s">
        <v>90</v>
      </c>
      <c r="I167" t="s">
        <v>128</v>
      </c>
      <c r="J167">
        <v>-8.7793692331034519E-3</v>
      </c>
      <c r="K167">
        <v>0</v>
      </c>
    </row>
    <row r="168" spans="1:11" x14ac:dyDescent="0.2">
      <c r="A168" t="s">
        <v>4057</v>
      </c>
      <c r="B168">
        <v>175</v>
      </c>
      <c r="C168">
        <v>6158.47</v>
      </c>
      <c r="D168">
        <v>0</v>
      </c>
      <c r="E168">
        <v>-52.14</v>
      </c>
      <c r="F168" t="s">
        <v>50</v>
      </c>
      <c r="G168" t="s">
        <v>58</v>
      </c>
      <c r="H168" t="s">
        <v>90</v>
      </c>
      <c r="I168" t="s">
        <v>128</v>
      </c>
      <c r="J168">
        <v>-8.4663885672902513E-3</v>
      </c>
      <c r="K168">
        <v>0</v>
      </c>
    </row>
    <row r="169" spans="1:11" x14ac:dyDescent="0.2">
      <c r="A169" t="s">
        <v>4058</v>
      </c>
      <c r="B169">
        <v>176</v>
      </c>
      <c r="C169">
        <v>5931.73</v>
      </c>
      <c r="D169">
        <v>0</v>
      </c>
      <c r="E169">
        <v>-52.067</v>
      </c>
      <c r="F169" t="s">
        <v>50</v>
      </c>
      <c r="G169" t="s">
        <v>58</v>
      </c>
      <c r="H169" t="s">
        <v>90</v>
      </c>
      <c r="I169" t="s">
        <v>128</v>
      </c>
      <c r="J169">
        <v>-8.7777090326093751E-3</v>
      </c>
      <c r="K169">
        <v>0</v>
      </c>
    </row>
    <row r="170" spans="1:11" x14ac:dyDescent="0.2">
      <c r="A170" t="s">
        <v>4059</v>
      </c>
      <c r="B170">
        <v>177</v>
      </c>
      <c r="C170">
        <v>5713.91</v>
      </c>
      <c r="D170">
        <v>0</v>
      </c>
      <c r="E170">
        <v>-52.976999999999997</v>
      </c>
      <c r="F170" t="s">
        <v>50</v>
      </c>
      <c r="G170" t="s">
        <v>58</v>
      </c>
      <c r="H170" t="s">
        <v>90</v>
      </c>
      <c r="I170" t="s">
        <v>128</v>
      </c>
      <c r="J170">
        <v>-9.2715846066878885E-3</v>
      </c>
      <c r="K170">
        <v>0</v>
      </c>
    </row>
    <row r="171" spans="1:11" x14ac:dyDescent="0.2">
      <c r="A171" t="s">
        <v>4060</v>
      </c>
      <c r="B171">
        <v>178</v>
      </c>
      <c r="C171">
        <v>5503.62</v>
      </c>
      <c r="D171">
        <v>0</v>
      </c>
      <c r="E171">
        <v>-52.859000000000002</v>
      </c>
      <c r="F171" t="s">
        <v>50</v>
      </c>
      <c r="G171" t="s">
        <v>58</v>
      </c>
      <c r="H171" t="s">
        <v>90</v>
      </c>
      <c r="I171" t="s">
        <v>128</v>
      </c>
      <c r="J171">
        <v>-9.6044058274372141E-3</v>
      </c>
      <c r="K171">
        <v>0</v>
      </c>
    </row>
    <row r="172" spans="1:11" x14ac:dyDescent="0.2">
      <c r="A172" t="s">
        <v>4061</v>
      </c>
      <c r="B172">
        <v>179</v>
      </c>
      <c r="C172">
        <v>5301.22</v>
      </c>
      <c r="D172">
        <v>0</v>
      </c>
      <c r="E172">
        <v>-48.326000000000001</v>
      </c>
      <c r="F172" t="s">
        <v>50</v>
      </c>
      <c r="G172" t="s">
        <v>58</v>
      </c>
      <c r="H172" t="s">
        <v>90</v>
      </c>
      <c r="I172" t="s">
        <v>128</v>
      </c>
      <c r="J172">
        <v>-9.1160148041394239E-3</v>
      </c>
      <c r="K172">
        <v>0</v>
      </c>
    </row>
    <row r="173" spans="1:11" x14ac:dyDescent="0.2">
      <c r="A173" t="s">
        <v>4062</v>
      </c>
      <c r="B173">
        <v>180</v>
      </c>
      <c r="C173">
        <v>5106.13</v>
      </c>
      <c r="D173">
        <v>0</v>
      </c>
      <c r="E173">
        <v>-41.539000000000001</v>
      </c>
      <c r="F173" t="s">
        <v>50</v>
      </c>
      <c r="G173" t="s">
        <v>58</v>
      </c>
      <c r="H173" t="s">
        <v>90</v>
      </c>
      <c r="I173" t="s">
        <v>128</v>
      </c>
      <c r="J173">
        <v>-8.1351238609279428E-3</v>
      </c>
      <c r="K173">
        <v>0</v>
      </c>
    </row>
    <row r="174" spans="1:11" x14ac:dyDescent="0.2">
      <c r="A174" t="s">
        <v>4063</v>
      </c>
      <c r="B174">
        <v>181</v>
      </c>
      <c r="C174">
        <v>4919.33</v>
      </c>
      <c r="D174">
        <v>0</v>
      </c>
      <c r="E174">
        <v>-39.921999999999997</v>
      </c>
      <c r="F174" t="s">
        <v>50</v>
      </c>
      <c r="G174" t="s">
        <v>58</v>
      </c>
      <c r="H174" t="s">
        <v>90</v>
      </c>
      <c r="I174" t="s">
        <v>128</v>
      </c>
      <c r="J174">
        <v>-8.1153327790573094E-3</v>
      </c>
      <c r="K174">
        <v>0</v>
      </c>
    </row>
    <row r="175" spans="1:11" x14ac:dyDescent="0.2">
      <c r="A175" t="s">
        <v>4064</v>
      </c>
      <c r="B175">
        <v>182</v>
      </c>
      <c r="C175">
        <v>4739.8599999999997</v>
      </c>
      <c r="D175">
        <v>0</v>
      </c>
      <c r="E175">
        <v>-39.484000000000002</v>
      </c>
      <c r="F175" t="s">
        <v>50</v>
      </c>
      <c r="G175" t="s">
        <v>58</v>
      </c>
      <c r="H175" t="s">
        <v>90</v>
      </c>
      <c r="I175" t="s">
        <v>128</v>
      </c>
      <c r="J175">
        <v>-8.3302038456832071E-3</v>
      </c>
      <c r="K175">
        <v>0</v>
      </c>
    </row>
    <row r="176" spans="1:11" x14ac:dyDescent="0.2">
      <c r="A176" t="s">
        <v>4065</v>
      </c>
      <c r="B176">
        <v>183</v>
      </c>
      <c r="C176">
        <v>4567.5200000000004</v>
      </c>
      <c r="D176">
        <v>-3280.2420000000002</v>
      </c>
      <c r="E176">
        <v>-39.472000000000001</v>
      </c>
      <c r="F176" t="s">
        <v>50</v>
      </c>
      <c r="G176" t="s">
        <v>58</v>
      </c>
      <c r="H176" t="s">
        <v>90</v>
      </c>
      <c r="I176" t="s">
        <v>128</v>
      </c>
      <c r="J176">
        <v>-8.6418888149367712E-3</v>
      </c>
      <c r="K176">
        <v>-0.71816697025957188</v>
      </c>
    </row>
    <row r="177" spans="1:11" x14ac:dyDescent="0.2">
      <c r="A177" t="s">
        <v>4066</v>
      </c>
      <c r="B177">
        <v>184</v>
      </c>
      <c r="C177">
        <v>4401.46</v>
      </c>
      <c r="D177">
        <v>-3166.83</v>
      </c>
      <c r="E177">
        <v>-37.112000000000002</v>
      </c>
      <c r="F177" t="s">
        <v>50</v>
      </c>
      <c r="G177" t="s">
        <v>58</v>
      </c>
      <c r="H177" t="s">
        <v>90</v>
      </c>
      <c r="I177" t="s">
        <v>128</v>
      </c>
      <c r="J177">
        <v>-8.4317476473715538E-3</v>
      </c>
      <c r="K177">
        <v>-0.71949534927046932</v>
      </c>
    </row>
    <row r="178" spans="1:11" x14ac:dyDescent="0.2">
      <c r="A178" t="s">
        <v>4067</v>
      </c>
      <c r="B178">
        <v>185</v>
      </c>
      <c r="C178">
        <v>4241.96</v>
      </c>
      <c r="D178">
        <v>-3057.1709999999998</v>
      </c>
      <c r="E178">
        <v>-33.999000000000002</v>
      </c>
      <c r="F178" t="s">
        <v>50</v>
      </c>
      <c r="G178" t="s">
        <v>58</v>
      </c>
      <c r="H178" t="s">
        <v>90</v>
      </c>
      <c r="I178" t="s">
        <v>128</v>
      </c>
      <c r="J178">
        <v>-8.0149270620185013E-3</v>
      </c>
      <c r="K178">
        <v>-0.72069774349593108</v>
      </c>
    </row>
    <row r="179" spans="1:11" x14ac:dyDescent="0.2">
      <c r="A179" t="s">
        <v>4068</v>
      </c>
      <c r="B179">
        <v>186</v>
      </c>
      <c r="C179">
        <v>4088.57</v>
      </c>
      <c r="D179">
        <v>-2950.2190000000001</v>
      </c>
      <c r="E179">
        <v>-30.369</v>
      </c>
      <c r="F179" t="s">
        <v>50</v>
      </c>
      <c r="G179" t="s">
        <v>58</v>
      </c>
      <c r="H179" t="s">
        <v>90</v>
      </c>
      <c r="I179" t="s">
        <v>128</v>
      </c>
      <c r="J179">
        <v>-7.4277803730888794E-3</v>
      </c>
      <c r="K179">
        <v>-0.72157722626737464</v>
      </c>
    </row>
    <row r="180" spans="1:11" x14ac:dyDescent="0.2">
      <c r="A180" t="s">
        <v>4069</v>
      </c>
      <c r="B180">
        <v>187</v>
      </c>
      <c r="C180">
        <v>3941.36</v>
      </c>
      <c r="D180">
        <v>-2846.6170000000002</v>
      </c>
      <c r="E180">
        <v>-27.277999999999999</v>
      </c>
      <c r="F180" t="s">
        <v>50</v>
      </c>
      <c r="G180" t="s">
        <v>58</v>
      </c>
      <c r="H180" t="s">
        <v>90</v>
      </c>
      <c r="I180" t="s">
        <v>128</v>
      </c>
      <c r="J180">
        <v>-6.9209612925487645E-3</v>
      </c>
      <c r="K180">
        <v>-0.72224232244707409</v>
      </c>
    </row>
    <row r="181" spans="1:11" x14ac:dyDescent="0.2">
      <c r="A181" t="s">
        <v>4070</v>
      </c>
      <c r="B181">
        <v>188</v>
      </c>
      <c r="C181">
        <v>3799.8</v>
      </c>
      <c r="D181">
        <v>-2745.8980000000001</v>
      </c>
      <c r="E181">
        <v>-25.873999999999999</v>
      </c>
      <c r="F181" t="s">
        <v>50</v>
      </c>
      <c r="G181" t="s">
        <v>58</v>
      </c>
      <c r="H181" t="s">
        <v>90</v>
      </c>
      <c r="I181" t="s">
        <v>128</v>
      </c>
      <c r="J181">
        <v>-6.809305752934364E-3</v>
      </c>
      <c r="K181">
        <v>-0.72264277067214067</v>
      </c>
    </row>
    <row r="182" spans="1:11" x14ac:dyDescent="0.2">
      <c r="A182" t="s">
        <v>4071</v>
      </c>
      <c r="B182">
        <v>189</v>
      </c>
      <c r="C182">
        <v>3663.69</v>
      </c>
      <c r="D182">
        <v>-2648.38</v>
      </c>
      <c r="E182">
        <v>-25.474</v>
      </c>
      <c r="F182" t="s">
        <v>50</v>
      </c>
      <c r="G182" t="s">
        <v>58</v>
      </c>
      <c r="H182" t="s">
        <v>90</v>
      </c>
      <c r="I182" t="s">
        <v>128</v>
      </c>
      <c r="J182">
        <v>-6.9530991978033075E-3</v>
      </c>
      <c r="K182">
        <v>-0.72287229541800757</v>
      </c>
    </row>
    <row r="183" spans="1:11" x14ac:dyDescent="0.2">
      <c r="A183" t="s">
        <v>4072</v>
      </c>
      <c r="B183">
        <v>190</v>
      </c>
      <c r="C183">
        <v>3532.66</v>
      </c>
      <c r="D183">
        <v>-2554.4780000000001</v>
      </c>
      <c r="E183">
        <v>-23.172999999999998</v>
      </c>
      <c r="F183" t="s">
        <v>50</v>
      </c>
      <c r="G183" t="s">
        <v>58</v>
      </c>
      <c r="H183" t="s">
        <v>90</v>
      </c>
      <c r="I183" t="s">
        <v>128</v>
      </c>
      <c r="J183">
        <v>-6.559646272214139E-3</v>
      </c>
      <c r="K183">
        <v>-0.72310327062326973</v>
      </c>
    </row>
    <row r="184" spans="1:11" x14ac:dyDescent="0.2">
      <c r="A184" t="s">
        <v>4073</v>
      </c>
      <c r="B184">
        <v>191</v>
      </c>
      <c r="C184">
        <v>3406.88</v>
      </c>
      <c r="D184">
        <v>-2463.587</v>
      </c>
      <c r="E184">
        <v>-20.448</v>
      </c>
      <c r="F184" t="s">
        <v>50</v>
      </c>
      <c r="G184" t="s">
        <v>58</v>
      </c>
      <c r="H184" t="s">
        <v>90</v>
      </c>
      <c r="I184" t="s">
        <v>128</v>
      </c>
      <c r="J184">
        <v>-6.001972479218522E-3</v>
      </c>
      <c r="K184">
        <v>-0.72312115483961859</v>
      </c>
    </row>
    <row r="185" spans="1:11" x14ac:dyDescent="0.2">
      <c r="A185" t="s">
        <v>4074</v>
      </c>
      <c r="B185">
        <v>192</v>
      </c>
      <c r="C185">
        <v>3285.9</v>
      </c>
      <c r="D185">
        <v>-2375.7809999999999</v>
      </c>
      <c r="E185">
        <v>-15.795</v>
      </c>
      <c r="F185" t="s">
        <v>50</v>
      </c>
      <c r="G185" t="s">
        <v>58</v>
      </c>
      <c r="H185" t="s">
        <v>90</v>
      </c>
      <c r="I185" t="s">
        <v>128</v>
      </c>
      <c r="J185">
        <v>-4.8069022185702548E-3</v>
      </c>
      <c r="K185">
        <v>-0.72302291609604674</v>
      </c>
    </row>
    <row r="186" spans="1:11" x14ac:dyDescent="0.2">
      <c r="A186" t="s">
        <v>4075</v>
      </c>
      <c r="B186">
        <v>193</v>
      </c>
      <c r="C186">
        <v>3169.62</v>
      </c>
      <c r="D186">
        <v>-2290.9270000000001</v>
      </c>
      <c r="E186">
        <v>-10.94</v>
      </c>
      <c r="F186" t="s">
        <v>50</v>
      </c>
      <c r="G186" t="s">
        <v>58</v>
      </c>
      <c r="H186" t="s">
        <v>90</v>
      </c>
      <c r="I186" t="s">
        <v>128</v>
      </c>
      <c r="J186">
        <v>-3.4515178475653233E-3</v>
      </c>
      <c r="K186">
        <v>-0.72277654734636965</v>
      </c>
    </row>
    <row r="187" spans="1:11" x14ac:dyDescent="0.2">
      <c r="A187" t="s">
        <v>4076</v>
      </c>
      <c r="B187">
        <v>194</v>
      </c>
      <c r="C187">
        <v>3058.5</v>
      </c>
      <c r="D187">
        <v>-2207.723</v>
      </c>
      <c r="E187">
        <v>-9.2620000000000005</v>
      </c>
      <c r="F187" t="s">
        <v>50</v>
      </c>
      <c r="G187" t="s">
        <v>58</v>
      </c>
      <c r="H187" t="s">
        <v>90</v>
      </c>
      <c r="I187" t="s">
        <v>128</v>
      </c>
      <c r="J187">
        <v>-3.0282818375020437E-3</v>
      </c>
      <c r="K187">
        <v>-0.72183194376328264</v>
      </c>
    </row>
    <row r="188" spans="1:11" x14ac:dyDescent="0.2">
      <c r="A188" t="s">
        <v>4077</v>
      </c>
      <c r="B188">
        <v>195</v>
      </c>
      <c r="C188">
        <v>2951.74</v>
      </c>
      <c r="D188">
        <v>-2127.1410000000001</v>
      </c>
      <c r="E188">
        <v>-8.2799999999999994</v>
      </c>
      <c r="F188" t="s">
        <v>50</v>
      </c>
      <c r="G188" t="s">
        <v>58</v>
      </c>
      <c r="H188" t="s">
        <v>90</v>
      </c>
      <c r="I188" t="s">
        <v>128</v>
      </c>
      <c r="J188">
        <v>-2.8051251126454228E-3</v>
      </c>
      <c r="K188">
        <v>-0.72063969048764465</v>
      </c>
    </row>
    <row r="189" spans="1:11" x14ac:dyDescent="0.2">
      <c r="A189" t="s">
        <v>4078</v>
      </c>
      <c r="B189">
        <v>196</v>
      </c>
      <c r="C189">
        <v>2848.93</v>
      </c>
      <c r="D189">
        <v>-2049.1579999999999</v>
      </c>
      <c r="E189">
        <v>-7.2830000000000004</v>
      </c>
      <c r="F189" t="s">
        <v>50</v>
      </c>
      <c r="G189" t="s">
        <v>58</v>
      </c>
      <c r="H189" t="s">
        <v>90</v>
      </c>
      <c r="I189" t="s">
        <v>128</v>
      </c>
      <c r="J189">
        <v>-2.556398367106247E-3</v>
      </c>
      <c r="K189">
        <v>-0.71927284980676953</v>
      </c>
    </row>
    <row r="190" spans="1:11" x14ac:dyDescent="0.2">
      <c r="A190" t="s">
        <v>4079</v>
      </c>
      <c r="B190">
        <v>197</v>
      </c>
      <c r="C190">
        <v>2750.26</v>
      </c>
      <c r="D190">
        <v>-1974.482</v>
      </c>
      <c r="E190">
        <v>-7.6630000000000003</v>
      </c>
      <c r="F190" t="s">
        <v>50</v>
      </c>
      <c r="G190" t="s">
        <v>58</v>
      </c>
      <c r="H190" t="s">
        <v>90</v>
      </c>
      <c r="I190" t="s">
        <v>128</v>
      </c>
      <c r="J190">
        <v>-2.7862820242449803E-3</v>
      </c>
      <c r="K190">
        <v>-0.71792557794535783</v>
      </c>
    </row>
    <row r="191" spans="1:11" x14ac:dyDescent="0.2">
      <c r="A191" t="s">
        <v>4080</v>
      </c>
      <c r="B191">
        <v>198</v>
      </c>
      <c r="C191">
        <v>2655.09</v>
      </c>
      <c r="D191">
        <v>-1902.7049999999999</v>
      </c>
      <c r="E191">
        <v>-8.6329999999999991</v>
      </c>
      <c r="F191" t="s">
        <v>50</v>
      </c>
      <c r="G191" t="s">
        <v>58</v>
      </c>
      <c r="H191" t="s">
        <v>90</v>
      </c>
      <c r="I191" t="s">
        <v>128</v>
      </c>
      <c r="J191">
        <v>-3.251490533277591E-3</v>
      </c>
      <c r="K191">
        <v>-0.71662542512683181</v>
      </c>
    </row>
    <row r="192" spans="1:11" x14ac:dyDescent="0.2">
      <c r="A192" t="s">
        <v>4081</v>
      </c>
      <c r="B192">
        <v>199</v>
      </c>
      <c r="C192">
        <v>2563.6799999999998</v>
      </c>
      <c r="D192">
        <v>-1833.288</v>
      </c>
      <c r="E192">
        <v>-8.6010000000000009</v>
      </c>
      <c r="F192" t="s">
        <v>50</v>
      </c>
      <c r="G192" t="s">
        <v>58</v>
      </c>
      <c r="H192" t="s">
        <v>90</v>
      </c>
      <c r="I192" t="s">
        <v>128</v>
      </c>
      <c r="J192">
        <v>-3.3549428945890288E-3</v>
      </c>
      <c r="K192">
        <v>-0.71510016850777014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V31" sqref="V31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268</v>
      </c>
      <c r="B2">
        <v>0</v>
      </c>
      <c r="C2">
        <v>2305.79</v>
      </c>
      <c r="D2">
        <v>-10.897</v>
      </c>
      <c r="E2">
        <v>19.948</v>
      </c>
      <c r="F2" t="s">
        <v>50</v>
      </c>
      <c r="G2" t="s">
        <v>57</v>
      </c>
      <c r="H2" t="s">
        <v>64</v>
      </c>
      <c r="I2" t="s">
        <v>102</v>
      </c>
      <c r="J2">
        <v>8.6512648593323766E-3</v>
      </c>
      <c r="K2">
        <v>-4.7259290742001662E-3</v>
      </c>
    </row>
    <row r="3" spans="1:11" x14ac:dyDescent="0.2">
      <c r="A3" t="s">
        <v>269</v>
      </c>
      <c r="B3">
        <v>2</v>
      </c>
      <c r="C3">
        <v>2465.8000000000002</v>
      </c>
      <c r="D3">
        <v>-10.725</v>
      </c>
      <c r="E3">
        <v>20.260000000000002</v>
      </c>
      <c r="F3" t="s">
        <v>50</v>
      </c>
      <c r="G3" t="s">
        <v>57</v>
      </c>
      <c r="H3" t="s">
        <v>64</v>
      </c>
      <c r="I3" t="s">
        <v>102</v>
      </c>
      <c r="J3">
        <v>8.2164003568821475E-3</v>
      </c>
      <c r="K3">
        <v>-4.3495011760888956E-3</v>
      </c>
    </row>
    <row r="4" spans="1:11" x14ac:dyDescent="0.2">
      <c r="A4" t="s">
        <v>270</v>
      </c>
      <c r="B4">
        <v>4</v>
      </c>
      <c r="C4">
        <v>2635.35</v>
      </c>
      <c r="D4">
        <v>-11.372999999999999</v>
      </c>
      <c r="E4">
        <v>19.678999999999998</v>
      </c>
      <c r="F4" t="s">
        <v>50</v>
      </c>
      <c r="G4" t="s">
        <v>57</v>
      </c>
      <c r="H4" t="s">
        <v>64</v>
      </c>
      <c r="I4" t="s">
        <v>102</v>
      </c>
      <c r="J4">
        <v>7.467319331398106E-3</v>
      </c>
      <c r="K4">
        <v>-4.3155558085263817E-3</v>
      </c>
    </row>
    <row r="5" spans="1:11" x14ac:dyDescent="0.2">
      <c r="A5" t="s">
        <v>271</v>
      </c>
      <c r="B5">
        <v>6</v>
      </c>
      <c r="C5">
        <v>2814.25</v>
      </c>
      <c r="D5">
        <v>-11.923999999999999</v>
      </c>
      <c r="E5">
        <v>21.951000000000001</v>
      </c>
      <c r="F5" t="s">
        <v>50</v>
      </c>
      <c r="G5" t="s">
        <v>57</v>
      </c>
      <c r="H5" t="s">
        <v>64</v>
      </c>
      <c r="I5" t="s">
        <v>102</v>
      </c>
      <c r="J5">
        <v>7.7999466998312167E-3</v>
      </c>
      <c r="K5">
        <v>-4.2370080838589324E-3</v>
      </c>
    </row>
    <row r="6" spans="1:11" x14ac:dyDescent="0.2">
      <c r="A6" t="s">
        <v>272</v>
      </c>
      <c r="B6">
        <v>8</v>
      </c>
      <c r="C6">
        <v>3002.61</v>
      </c>
      <c r="D6">
        <v>-12.856</v>
      </c>
      <c r="E6">
        <v>24.201000000000001</v>
      </c>
      <c r="F6" t="s">
        <v>50</v>
      </c>
      <c r="G6" t="s">
        <v>57</v>
      </c>
      <c r="H6" t="s">
        <v>64</v>
      </c>
      <c r="I6" t="s">
        <v>102</v>
      </c>
      <c r="J6">
        <v>8.0599878106047736E-3</v>
      </c>
      <c r="K6">
        <v>-4.2816083340826809E-3</v>
      </c>
    </row>
    <row r="7" spans="1:11" x14ac:dyDescent="0.2">
      <c r="A7" t="s">
        <v>273</v>
      </c>
      <c r="B7">
        <v>10</v>
      </c>
      <c r="C7">
        <v>3201.3</v>
      </c>
      <c r="D7">
        <v>-14.617000000000001</v>
      </c>
      <c r="E7">
        <v>26.826000000000001</v>
      </c>
      <c r="F7" t="s">
        <v>50</v>
      </c>
      <c r="G7" t="s">
        <v>57</v>
      </c>
      <c r="H7" t="s">
        <v>64</v>
      </c>
      <c r="I7" t="s">
        <v>102</v>
      </c>
      <c r="J7">
        <v>8.3797207384500045E-3</v>
      </c>
      <c r="K7">
        <v>-4.5659575797332335E-3</v>
      </c>
    </row>
    <row r="8" spans="1:11" x14ac:dyDescent="0.2">
      <c r="A8" t="s">
        <v>274</v>
      </c>
      <c r="B8">
        <v>12</v>
      </c>
      <c r="C8">
        <v>3411.03</v>
      </c>
      <c r="D8">
        <v>-14.92</v>
      </c>
      <c r="E8">
        <v>22.792000000000002</v>
      </c>
      <c r="F8" t="s">
        <v>50</v>
      </c>
      <c r="G8" t="s">
        <v>57</v>
      </c>
      <c r="H8" t="s">
        <v>64</v>
      </c>
      <c r="I8" t="s">
        <v>102</v>
      </c>
      <c r="J8">
        <v>6.6818526955201218E-3</v>
      </c>
      <c r="K8">
        <v>-4.3740453763232807E-3</v>
      </c>
    </row>
    <row r="9" spans="1:11" x14ac:dyDescent="0.2">
      <c r="A9" t="s">
        <v>275</v>
      </c>
      <c r="B9">
        <v>14</v>
      </c>
      <c r="C9">
        <v>3630.21</v>
      </c>
      <c r="D9">
        <v>-15.472</v>
      </c>
      <c r="E9">
        <v>24.512</v>
      </c>
      <c r="F9" t="s">
        <v>50</v>
      </c>
      <c r="G9" t="s">
        <v>57</v>
      </c>
      <c r="H9" t="s">
        <v>64</v>
      </c>
      <c r="I9" t="s">
        <v>102</v>
      </c>
      <c r="J9">
        <v>6.7522264552188445E-3</v>
      </c>
      <c r="K9">
        <v>-4.2620123904677691E-3</v>
      </c>
    </row>
    <row r="10" spans="1:11" x14ac:dyDescent="0.2">
      <c r="A10" t="s">
        <v>276</v>
      </c>
      <c r="B10">
        <v>16</v>
      </c>
      <c r="C10">
        <v>3860.45</v>
      </c>
      <c r="D10">
        <v>-16.847000000000001</v>
      </c>
      <c r="E10">
        <v>24.759</v>
      </c>
      <c r="F10" t="s">
        <v>50</v>
      </c>
      <c r="G10" t="s">
        <v>57</v>
      </c>
      <c r="H10" t="s">
        <v>64</v>
      </c>
      <c r="I10" t="s">
        <v>102</v>
      </c>
      <c r="J10">
        <v>6.4135010167208489E-3</v>
      </c>
      <c r="K10">
        <v>-4.3639990156587967E-3</v>
      </c>
    </row>
    <row r="11" spans="1:11" x14ac:dyDescent="0.2">
      <c r="A11" t="s">
        <v>277</v>
      </c>
      <c r="B11">
        <v>18</v>
      </c>
      <c r="C11">
        <v>4101.18</v>
      </c>
      <c r="D11">
        <v>-18.622</v>
      </c>
      <c r="E11">
        <v>24.472999999999999</v>
      </c>
      <c r="F11" t="s">
        <v>50</v>
      </c>
      <c r="G11" t="s">
        <v>57</v>
      </c>
      <c r="H11" t="s">
        <v>64</v>
      </c>
      <c r="I11" t="s">
        <v>102</v>
      </c>
      <c r="J11">
        <v>5.9673069701890666E-3</v>
      </c>
      <c r="K11">
        <v>-4.5406443999044177E-3</v>
      </c>
    </row>
    <row r="12" spans="1:11" x14ac:dyDescent="0.2">
      <c r="A12" t="s">
        <v>278</v>
      </c>
      <c r="B12">
        <v>20</v>
      </c>
      <c r="C12">
        <v>4350.3500000000004</v>
      </c>
      <c r="D12">
        <v>-20.190000000000001</v>
      </c>
      <c r="E12">
        <v>25.408000000000001</v>
      </c>
      <c r="F12" t="s">
        <v>50</v>
      </c>
      <c r="G12" t="s">
        <v>57</v>
      </c>
      <c r="H12" t="s">
        <v>64</v>
      </c>
      <c r="I12" t="s">
        <v>102</v>
      </c>
      <c r="J12">
        <v>5.8404496189961722E-3</v>
      </c>
      <c r="K12">
        <v>-4.6410058960773271E-3</v>
      </c>
    </row>
    <row r="13" spans="1:11" x14ac:dyDescent="0.2">
      <c r="A13" t="s">
        <v>279</v>
      </c>
      <c r="B13">
        <v>22</v>
      </c>
      <c r="C13">
        <v>4608.4399999999996</v>
      </c>
      <c r="D13">
        <v>-22.023</v>
      </c>
      <c r="E13">
        <v>25.960999999999999</v>
      </c>
      <c r="F13" t="s">
        <v>50</v>
      </c>
      <c r="G13" t="s">
        <v>57</v>
      </c>
      <c r="H13" t="s">
        <v>64</v>
      </c>
      <c r="I13" t="s">
        <v>102</v>
      </c>
      <c r="J13">
        <v>5.6333596618378459E-3</v>
      </c>
      <c r="K13">
        <v>-4.7788405620991055E-3</v>
      </c>
    </row>
    <row r="14" spans="1:11" x14ac:dyDescent="0.2">
      <c r="A14" t="s">
        <v>280</v>
      </c>
      <c r="B14">
        <v>24</v>
      </c>
      <c r="C14">
        <v>4875.2</v>
      </c>
      <c r="D14">
        <v>-23.963000000000001</v>
      </c>
      <c r="E14">
        <v>25.765999999999998</v>
      </c>
      <c r="F14" t="s">
        <v>50</v>
      </c>
      <c r="G14" t="s">
        <v>57</v>
      </c>
      <c r="H14" t="s">
        <v>64</v>
      </c>
      <c r="I14" t="s">
        <v>102</v>
      </c>
      <c r="J14">
        <v>5.2851165080406957E-3</v>
      </c>
      <c r="K14">
        <v>-4.9152855267476214E-3</v>
      </c>
    </row>
    <row r="15" spans="1:11" x14ac:dyDescent="0.2">
      <c r="A15" t="s">
        <v>281</v>
      </c>
      <c r="B15">
        <v>26</v>
      </c>
      <c r="C15">
        <v>5150.41</v>
      </c>
      <c r="D15">
        <v>-26.353000000000002</v>
      </c>
      <c r="E15">
        <v>25.82</v>
      </c>
      <c r="F15" t="s">
        <v>50</v>
      </c>
      <c r="G15" t="s">
        <v>57</v>
      </c>
      <c r="H15" t="s">
        <v>64</v>
      </c>
      <c r="I15" t="s">
        <v>102</v>
      </c>
      <c r="J15">
        <v>5.013193124430871E-3</v>
      </c>
      <c r="K15">
        <v>-5.1166800312984796E-3</v>
      </c>
    </row>
    <row r="16" spans="1:11" x14ac:dyDescent="0.2">
      <c r="A16" t="s">
        <v>282</v>
      </c>
      <c r="B16">
        <v>28</v>
      </c>
      <c r="C16">
        <v>5432.49</v>
      </c>
      <c r="D16">
        <v>-28.120999999999999</v>
      </c>
      <c r="E16">
        <v>25.831</v>
      </c>
      <c r="F16" t="s">
        <v>50</v>
      </c>
      <c r="G16" t="s">
        <v>57</v>
      </c>
      <c r="H16" t="s">
        <v>64</v>
      </c>
      <c r="I16" t="s">
        <v>102</v>
      </c>
      <c r="J16">
        <v>4.7549098111547379E-3</v>
      </c>
      <c r="K16">
        <v>-5.1764476326693655E-3</v>
      </c>
    </row>
    <row r="17" spans="1:11" x14ac:dyDescent="0.2">
      <c r="A17" t="s">
        <v>283</v>
      </c>
      <c r="B17">
        <v>30</v>
      </c>
      <c r="C17">
        <v>5719.77</v>
      </c>
      <c r="D17">
        <v>-29.289000000000001</v>
      </c>
      <c r="E17">
        <v>27.184000000000001</v>
      </c>
      <c r="F17" t="s">
        <v>50</v>
      </c>
      <c r="G17" t="s">
        <v>57</v>
      </c>
      <c r="H17" t="s">
        <v>64</v>
      </c>
      <c r="I17" t="s">
        <v>102</v>
      </c>
      <c r="J17">
        <v>4.7526386550508148E-3</v>
      </c>
      <c r="K17">
        <v>-5.1206604461368202E-3</v>
      </c>
    </row>
    <row r="18" spans="1:11" x14ac:dyDescent="0.2">
      <c r="A18" t="s">
        <v>284</v>
      </c>
      <c r="B18">
        <v>32</v>
      </c>
      <c r="C18">
        <v>6012.29</v>
      </c>
      <c r="D18">
        <v>-30.638999999999999</v>
      </c>
      <c r="E18">
        <v>28.196000000000002</v>
      </c>
      <c r="F18" t="s">
        <v>50</v>
      </c>
      <c r="G18" t="s">
        <v>57</v>
      </c>
      <c r="H18" t="s">
        <v>64</v>
      </c>
      <c r="I18" t="s">
        <v>102</v>
      </c>
      <c r="J18">
        <v>4.6897272087673752E-3</v>
      </c>
      <c r="K18">
        <v>-5.0960615672231381E-3</v>
      </c>
    </row>
    <row r="19" spans="1:11" x14ac:dyDescent="0.2">
      <c r="A19" t="s">
        <v>285</v>
      </c>
      <c r="B19">
        <v>34</v>
      </c>
      <c r="C19">
        <v>6307.02</v>
      </c>
      <c r="D19">
        <v>-30.885999999999999</v>
      </c>
      <c r="E19">
        <v>29.036999999999999</v>
      </c>
      <c r="F19" t="s">
        <v>50</v>
      </c>
      <c r="G19" t="s">
        <v>57</v>
      </c>
      <c r="H19" t="s">
        <v>64</v>
      </c>
      <c r="I19" t="s">
        <v>102</v>
      </c>
      <c r="J19">
        <v>4.6039175395036006E-3</v>
      </c>
      <c r="K19">
        <v>-4.8970829329857838E-3</v>
      </c>
    </row>
    <row r="20" spans="1:11" x14ac:dyDescent="0.2">
      <c r="A20" t="s">
        <v>286</v>
      </c>
      <c r="B20">
        <v>36</v>
      </c>
      <c r="C20">
        <v>6602.3</v>
      </c>
      <c r="D20">
        <v>-29.675000000000001</v>
      </c>
      <c r="E20">
        <v>36.198999999999998</v>
      </c>
      <c r="F20" t="s">
        <v>50</v>
      </c>
      <c r="G20" t="s">
        <v>57</v>
      </c>
      <c r="H20" t="s">
        <v>64</v>
      </c>
      <c r="I20" t="s">
        <v>102</v>
      </c>
      <c r="J20">
        <v>5.4827863017433316E-3</v>
      </c>
      <c r="K20">
        <v>-4.4946458052496857E-3</v>
      </c>
    </row>
    <row r="21" spans="1:11" x14ac:dyDescent="0.2">
      <c r="A21" t="s">
        <v>287</v>
      </c>
      <c r="B21">
        <v>38</v>
      </c>
      <c r="C21">
        <v>6895.25</v>
      </c>
      <c r="D21">
        <v>-26.164000000000001</v>
      </c>
      <c r="E21">
        <v>43.094000000000001</v>
      </c>
      <c r="F21" t="s">
        <v>50</v>
      </c>
      <c r="G21" t="s">
        <v>57</v>
      </c>
      <c r="H21" t="s">
        <v>64</v>
      </c>
      <c r="I21" t="s">
        <v>102</v>
      </c>
      <c r="J21">
        <v>6.2498096515717343E-3</v>
      </c>
      <c r="K21">
        <v>-3.7944962111598566E-3</v>
      </c>
    </row>
    <row r="22" spans="1:11" x14ac:dyDescent="0.2">
      <c r="A22" t="s">
        <v>288</v>
      </c>
      <c r="B22">
        <v>40</v>
      </c>
      <c r="C22">
        <v>7188.49</v>
      </c>
      <c r="D22">
        <v>-13.688000000000001</v>
      </c>
      <c r="E22">
        <v>41.542999999999999</v>
      </c>
      <c r="F22" t="s">
        <v>50</v>
      </c>
      <c r="G22" t="s">
        <v>57</v>
      </c>
      <c r="H22" t="s">
        <v>64</v>
      </c>
      <c r="I22" t="s">
        <v>102</v>
      </c>
      <c r="J22">
        <v>5.779099644014251E-3</v>
      </c>
      <c r="K22">
        <v>-1.9041551146346453E-3</v>
      </c>
    </row>
    <row r="23" spans="1:11" x14ac:dyDescent="0.2">
      <c r="A23" t="s">
        <v>289</v>
      </c>
      <c r="B23">
        <v>42</v>
      </c>
      <c r="C23">
        <v>7479.57</v>
      </c>
      <c r="D23">
        <v>-22.646000000000001</v>
      </c>
      <c r="E23">
        <v>51.034999999999997</v>
      </c>
      <c r="F23" t="s">
        <v>50</v>
      </c>
      <c r="G23" t="s">
        <v>57</v>
      </c>
      <c r="H23" t="s">
        <v>64</v>
      </c>
      <c r="I23" t="s">
        <v>102</v>
      </c>
      <c r="J23">
        <v>6.8232532084063656E-3</v>
      </c>
      <c r="K23">
        <v>-3.0277141600386121E-3</v>
      </c>
    </row>
    <row r="24" spans="1:11" x14ac:dyDescent="0.2">
      <c r="A24" t="s">
        <v>290</v>
      </c>
      <c r="B24">
        <v>44</v>
      </c>
      <c r="C24">
        <v>7762.58</v>
      </c>
      <c r="D24">
        <v>-24.466000000000001</v>
      </c>
      <c r="E24">
        <v>51.563000000000002</v>
      </c>
      <c r="F24" t="s">
        <v>50</v>
      </c>
      <c r="G24" t="s">
        <v>57</v>
      </c>
      <c r="H24" t="s">
        <v>64</v>
      </c>
      <c r="I24" t="s">
        <v>102</v>
      </c>
      <c r="J24">
        <v>6.6425080321233405E-3</v>
      </c>
      <c r="K24">
        <v>-3.1517871635461407E-3</v>
      </c>
    </row>
    <row r="25" spans="1:11" x14ac:dyDescent="0.2">
      <c r="A25" t="s">
        <v>291</v>
      </c>
      <c r="B25">
        <v>46</v>
      </c>
      <c r="C25">
        <v>8035.95</v>
      </c>
      <c r="D25">
        <v>-30.593</v>
      </c>
      <c r="E25">
        <v>53.307000000000002</v>
      </c>
      <c r="F25" t="s">
        <v>50</v>
      </c>
      <c r="G25" t="s">
        <v>57</v>
      </c>
      <c r="H25" t="s">
        <v>64</v>
      </c>
      <c r="I25" t="s">
        <v>102</v>
      </c>
      <c r="J25">
        <v>6.6335654154144816E-3</v>
      </c>
      <c r="K25">
        <v>-3.807017216383875E-3</v>
      </c>
    </row>
    <row r="26" spans="1:11" x14ac:dyDescent="0.2">
      <c r="A26" t="s">
        <v>292</v>
      </c>
      <c r="B26">
        <v>48</v>
      </c>
      <c r="C26">
        <v>8299.15</v>
      </c>
      <c r="D26">
        <v>-31.57</v>
      </c>
      <c r="E26">
        <v>53.347000000000001</v>
      </c>
      <c r="F26" t="s">
        <v>50</v>
      </c>
      <c r="G26" t="s">
        <v>57</v>
      </c>
      <c r="H26" t="s">
        <v>64</v>
      </c>
      <c r="I26" t="s">
        <v>102</v>
      </c>
      <c r="J26">
        <v>6.428007687534266E-3</v>
      </c>
      <c r="K26">
        <v>-3.8040040245085342E-3</v>
      </c>
    </row>
    <row r="27" spans="1:11" x14ac:dyDescent="0.2">
      <c r="A27" t="s">
        <v>293</v>
      </c>
      <c r="B27">
        <v>50</v>
      </c>
      <c r="C27">
        <v>8550.59</v>
      </c>
      <c r="D27">
        <v>-31.681999999999999</v>
      </c>
      <c r="E27">
        <v>49.779000000000003</v>
      </c>
      <c r="F27" t="s">
        <v>50</v>
      </c>
      <c r="G27" t="s">
        <v>57</v>
      </c>
      <c r="H27" t="s">
        <v>64</v>
      </c>
      <c r="I27" t="s">
        <v>102</v>
      </c>
      <c r="J27">
        <v>5.8217035315691673E-3</v>
      </c>
      <c r="K27">
        <v>-3.7052413926992171E-3</v>
      </c>
    </row>
    <row r="28" spans="1:11" x14ac:dyDescent="0.2">
      <c r="A28" t="s">
        <v>294</v>
      </c>
      <c r="B28">
        <v>52</v>
      </c>
      <c r="C28">
        <v>8789.7800000000007</v>
      </c>
      <c r="D28">
        <v>-40.113999999999997</v>
      </c>
      <c r="E28">
        <v>35.475000000000001</v>
      </c>
      <c r="F28" t="s">
        <v>50</v>
      </c>
      <c r="G28" t="s">
        <v>57</v>
      </c>
      <c r="H28" t="s">
        <v>64</v>
      </c>
      <c r="I28" t="s">
        <v>102</v>
      </c>
      <c r="J28">
        <v>4.035937190691917E-3</v>
      </c>
      <c r="K28">
        <v>-4.5637092168404666E-3</v>
      </c>
    </row>
    <row r="29" spans="1:11" x14ac:dyDescent="0.2">
      <c r="A29" t="s">
        <v>295</v>
      </c>
      <c r="B29">
        <v>54</v>
      </c>
      <c r="C29">
        <v>9013.64</v>
      </c>
      <c r="D29">
        <v>-43.918999999999997</v>
      </c>
      <c r="E29">
        <v>30.385000000000002</v>
      </c>
      <c r="F29" t="s">
        <v>50</v>
      </c>
      <c r="G29" t="s">
        <v>57</v>
      </c>
      <c r="H29" t="s">
        <v>64</v>
      </c>
      <c r="I29" t="s">
        <v>102</v>
      </c>
      <c r="J29">
        <v>3.3710021700445107E-3</v>
      </c>
      <c r="K29">
        <v>-4.8725043378701613E-3</v>
      </c>
    </row>
    <row r="30" spans="1:11" x14ac:dyDescent="0.2">
      <c r="A30" t="s">
        <v>296</v>
      </c>
      <c r="B30">
        <v>56</v>
      </c>
      <c r="C30">
        <v>9218.89</v>
      </c>
      <c r="D30">
        <v>-45.871000000000002</v>
      </c>
      <c r="E30">
        <v>29.469000000000001</v>
      </c>
      <c r="F30" t="s">
        <v>50</v>
      </c>
      <c r="G30" t="s">
        <v>57</v>
      </c>
      <c r="H30" t="s">
        <v>64</v>
      </c>
      <c r="I30" t="s">
        <v>102</v>
      </c>
      <c r="J30">
        <v>3.1965887433302712E-3</v>
      </c>
      <c r="K30">
        <v>-4.9757617240253444E-3</v>
      </c>
    </row>
    <row r="31" spans="1:11" x14ac:dyDescent="0.2">
      <c r="A31" t="s">
        <v>297</v>
      </c>
      <c r="B31">
        <v>58</v>
      </c>
      <c r="C31">
        <v>9405.92</v>
      </c>
      <c r="D31">
        <v>-46.427999999999997</v>
      </c>
      <c r="E31">
        <v>29.858000000000001</v>
      </c>
      <c r="F31" t="s">
        <v>50</v>
      </c>
      <c r="G31" t="s">
        <v>57</v>
      </c>
      <c r="H31" t="s">
        <v>64</v>
      </c>
      <c r="I31" t="s">
        <v>102</v>
      </c>
      <c r="J31">
        <v>3.1743837923350403E-3</v>
      </c>
      <c r="K31">
        <v>-4.9360402810145095E-3</v>
      </c>
    </row>
    <row r="32" spans="1:11" x14ac:dyDescent="0.2">
      <c r="A32" t="s">
        <v>298</v>
      </c>
      <c r="B32">
        <v>60</v>
      </c>
      <c r="C32">
        <v>9574.17</v>
      </c>
      <c r="D32">
        <v>-46.003</v>
      </c>
      <c r="E32">
        <v>32.561</v>
      </c>
      <c r="F32" t="s">
        <v>50</v>
      </c>
      <c r="G32" t="s">
        <v>57</v>
      </c>
      <c r="H32" t="s">
        <v>64</v>
      </c>
      <c r="I32" t="s">
        <v>102</v>
      </c>
      <c r="J32">
        <v>3.4009214375763119E-3</v>
      </c>
      <c r="K32">
        <v>-4.8049073705605811E-3</v>
      </c>
    </row>
    <row r="33" spans="1:11" x14ac:dyDescent="0.2">
      <c r="A33" t="s">
        <v>299</v>
      </c>
      <c r="B33">
        <v>62</v>
      </c>
      <c r="C33">
        <v>9723.06</v>
      </c>
      <c r="D33">
        <v>-42.902999999999999</v>
      </c>
      <c r="E33">
        <v>38.945</v>
      </c>
      <c r="F33" t="s">
        <v>50</v>
      </c>
      <c r="G33" t="s">
        <v>57</v>
      </c>
      <c r="H33" t="s">
        <v>64</v>
      </c>
      <c r="I33" t="s">
        <v>102</v>
      </c>
      <c r="J33">
        <v>4.0054262752672511E-3</v>
      </c>
      <c r="K33">
        <v>-4.4124997685913697E-3</v>
      </c>
    </row>
    <row r="34" spans="1:11" x14ac:dyDescent="0.2">
      <c r="A34" t="s">
        <v>300</v>
      </c>
      <c r="B34">
        <v>64</v>
      </c>
      <c r="C34">
        <v>9853.25</v>
      </c>
      <c r="D34">
        <v>-38.520000000000003</v>
      </c>
      <c r="E34">
        <v>43.648000000000003</v>
      </c>
      <c r="F34" t="s">
        <v>50</v>
      </c>
      <c r="G34" t="s">
        <v>57</v>
      </c>
      <c r="H34" t="s">
        <v>64</v>
      </c>
      <c r="I34" t="s">
        <v>102</v>
      </c>
      <c r="J34">
        <v>4.4298074239464136E-3</v>
      </c>
      <c r="K34">
        <v>-3.9093700048207451E-3</v>
      </c>
    </row>
    <row r="35" spans="1:11" x14ac:dyDescent="0.2">
      <c r="A35" t="s">
        <v>301</v>
      </c>
      <c r="B35">
        <v>66</v>
      </c>
      <c r="C35">
        <v>9964.56</v>
      </c>
      <c r="D35">
        <v>-35.206000000000003</v>
      </c>
      <c r="E35">
        <v>52.031999999999996</v>
      </c>
      <c r="F35" t="s">
        <v>50</v>
      </c>
      <c r="G35" t="s">
        <v>57</v>
      </c>
      <c r="H35" t="s">
        <v>64</v>
      </c>
      <c r="I35" t="s">
        <v>102</v>
      </c>
      <c r="J35">
        <v>5.2217057250897175E-3</v>
      </c>
      <c r="K35">
        <v>-3.533121382178441E-3</v>
      </c>
    </row>
    <row r="36" spans="1:11" x14ac:dyDescent="0.2">
      <c r="A36" t="s">
        <v>302</v>
      </c>
      <c r="B36">
        <v>68</v>
      </c>
      <c r="C36">
        <v>10058.33</v>
      </c>
      <c r="D36">
        <v>-31.478000000000002</v>
      </c>
      <c r="E36">
        <v>60.677999999999997</v>
      </c>
      <c r="F36" t="s">
        <v>50</v>
      </c>
      <c r="G36" t="s">
        <v>57</v>
      </c>
      <c r="H36" t="s">
        <v>64</v>
      </c>
      <c r="I36" t="s">
        <v>102</v>
      </c>
      <c r="J36">
        <v>6.0326117755134297E-3</v>
      </c>
      <c r="K36">
        <v>-3.1295453619040142E-3</v>
      </c>
    </row>
    <row r="37" spans="1:11" x14ac:dyDescent="0.2">
      <c r="A37" t="s">
        <v>303</v>
      </c>
      <c r="B37">
        <v>70</v>
      </c>
      <c r="C37">
        <v>10135.34</v>
      </c>
      <c r="D37">
        <v>-28.79</v>
      </c>
      <c r="E37">
        <v>66.078999999999994</v>
      </c>
      <c r="F37" t="s">
        <v>50</v>
      </c>
      <c r="G37" t="s">
        <v>57</v>
      </c>
      <c r="H37" t="s">
        <v>64</v>
      </c>
      <c r="I37" t="s">
        <v>102</v>
      </c>
      <c r="J37">
        <v>6.5196628825476E-3</v>
      </c>
      <c r="K37">
        <v>-2.8405559162297464E-3</v>
      </c>
    </row>
    <row r="38" spans="1:11" x14ac:dyDescent="0.2">
      <c r="A38" t="s">
        <v>304</v>
      </c>
      <c r="B38">
        <v>72</v>
      </c>
      <c r="C38">
        <v>10197.540000000001</v>
      </c>
      <c r="D38">
        <v>-27.245999999999999</v>
      </c>
      <c r="E38">
        <v>66.111999999999995</v>
      </c>
      <c r="F38" t="s">
        <v>50</v>
      </c>
      <c r="G38" t="s">
        <v>57</v>
      </c>
      <c r="H38" t="s">
        <v>64</v>
      </c>
      <c r="I38" t="s">
        <v>102</v>
      </c>
      <c r="J38">
        <v>6.4831322063948742E-3</v>
      </c>
      <c r="K38">
        <v>-2.6718208509111017E-3</v>
      </c>
    </row>
    <row r="39" spans="1:11" x14ac:dyDescent="0.2">
      <c r="A39" t="s">
        <v>305</v>
      </c>
      <c r="B39">
        <v>74</v>
      </c>
      <c r="C39">
        <v>10246.870000000001</v>
      </c>
      <c r="D39">
        <v>-28.940999999999999</v>
      </c>
      <c r="E39">
        <v>59.423999999999999</v>
      </c>
      <c r="F39" t="s">
        <v>50</v>
      </c>
      <c r="G39" t="s">
        <v>57</v>
      </c>
      <c r="H39" t="s">
        <v>64</v>
      </c>
      <c r="I39" t="s">
        <v>102</v>
      </c>
      <c r="J39">
        <v>5.7992343027675761E-3</v>
      </c>
      <c r="K39">
        <v>-2.8243746627018783E-3</v>
      </c>
    </row>
    <row r="40" spans="1:11" x14ac:dyDescent="0.2">
      <c r="A40" t="s">
        <v>306</v>
      </c>
      <c r="B40">
        <v>76</v>
      </c>
      <c r="C40">
        <v>10284.39</v>
      </c>
      <c r="D40">
        <v>-31.312999999999999</v>
      </c>
      <c r="E40">
        <v>55.112000000000002</v>
      </c>
      <c r="F40" t="s">
        <v>50</v>
      </c>
      <c r="G40" t="s">
        <v>57</v>
      </c>
      <c r="H40" t="s">
        <v>64</v>
      </c>
      <c r="I40" t="s">
        <v>102</v>
      </c>
      <c r="J40">
        <v>5.3588010567471676E-3</v>
      </c>
      <c r="K40">
        <v>-3.0447114510437664E-3</v>
      </c>
    </row>
    <row r="41" spans="1:11" x14ac:dyDescent="0.2">
      <c r="A41" t="s">
        <v>307</v>
      </c>
      <c r="B41">
        <v>78</v>
      </c>
      <c r="C41">
        <v>10311.61</v>
      </c>
      <c r="D41">
        <v>-33.351999999999997</v>
      </c>
      <c r="E41">
        <v>55.871000000000002</v>
      </c>
      <c r="F41" t="s">
        <v>50</v>
      </c>
      <c r="G41" t="s">
        <v>57</v>
      </c>
      <c r="H41" t="s">
        <v>64</v>
      </c>
      <c r="I41" t="s">
        <v>102</v>
      </c>
      <c r="J41">
        <v>5.4182615517848328E-3</v>
      </c>
      <c r="K41">
        <v>-3.2344124729309968E-3</v>
      </c>
    </row>
    <row r="42" spans="1:11" x14ac:dyDescent="0.2">
      <c r="A42" t="s">
        <v>308</v>
      </c>
      <c r="B42">
        <v>80</v>
      </c>
      <c r="C42">
        <v>10330.780000000001</v>
      </c>
      <c r="D42">
        <v>-34.177999999999997</v>
      </c>
      <c r="E42">
        <v>54.524999999999999</v>
      </c>
      <c r="F42" t="s">
        <v>50</v>
      </c>
      <c r="G42" t="s">
        <v>57</v>
      </c>
      <c r="H42" t="s">
        <v>64</v>
      </c>
      <c r="I42" t="s">
        <v>102</v>
      </c>
      <c r="J42">
        <v>5.2779170595056712E-3</v>
      </c>
      <c r="K42">
        <v>-3.3083658736320003E-3</v>
      </c>
    </row>
    <row r="43" spans="1:11" x14ac:dyDescent="0.2">
      <c r="A43" t="s">
        <v>309</v>
      </c>
      <c r="B43">
        <v>82</v>
      </c>
      <c r="C43">
        <v>10343.67</v>
      </c>
      <c r="D43">
        <v>-33.884</v>
      </c>
      <c r="E43">
        <v>54.776000000000003</v>
      </c>
      <c r="F43" t="s">
        <v>50</v>
      </c>
      <c r="G43" t="s">
        <v>57</v>
      </c>
      <c r="H43" t="s">
        <v>64</v>
      </c>
      <c r="I43" t="s">
        <v>102</v>
      </c>
      <c r="J43">
        <v>5.2956059116348458E-3</v>
      </c>
      <c r="K43">
        <v>-3.2758198975798725E-3</v>
      </c>
    </row>
    <row r="44" spans="1:11" x14ac:dyDescent="0.2">
      <c r="A44" t="s">
        <v>310</v>
      </c>
      <c r="B44">
        <v>84</v>
      </c>
      <c r="C44">
        <v>10351.67</v>
      </c>
      <c r="D44">
        <v>-33.661000000000001</v>
      </c>
      <c r="E44">
        <v>55.661000000000001</v>
      </c>
      <c r="F44" t="s">
        <v>50</v>
      </c>
      <c r="G44" t="s">
        <v>57</v>
      </c>
      <c r="H44" t="s">
        <v>64</v>
      </c>
      <c r="I44" t="s">
        <v>102</v>
      </c>
      <c r="J44">
        <v>5.3770068018010623E-3</v>
      </c>
      <c r="K44">
        <v>-3.2517458535675889E-3</v>
      </c>
    </row>
    <row r="45" spans="1:11" x14ac:dyDescent="0.2">
      <c r="A45" t="s">
        <v>311</v>
      </c>
      <c r="B45">
        <v>86</v>
      </c>
      <c r="C45">
        <v>10356.82</v>
      </c>
      <c r="D45">
        <v>-35.597000000000001</v>
      </c>
      <c r="E45">
        <v>51.628</v>
      </c>
      <c r="F45" t="s">
        <v>50</v>
      </c>
      <c r="G45" t="s">
        <v>57</v>
      </c>
      <c r="H45" t="s">
        <v>64</v>
      </c>
      <c r="I45" t="s">
        <v>102</v>
      </c>
      <c r="J45">
        <v>4.9849278060254019E-3</v>
      </c>
      <c r="K45">
        <v>-3.4370588655591198E-3</v>
      </c>
    </row>
    <row r="46" spans="1:11" x14ac:dyDescent="0.2">
      <c r="A46" t="s">
        <v>312</v>
      </c>
      <c r="B46">
        <v>88</v>
      </c>
      <c r="C46">
        <v>10359.6</v>
      </c>
      <c r="D46">
        <v>-43.264000000000003</v>
      </c>
      <c r="E46">
        <v>43.243000000000002</v>
      </c>
      <c r="F46" t="s">
        <v>50</v>
      </c>
      <c r="G46" t="s">
        <v>57</v>
      </c>
      <c r="H46" t="s">
        <v>64</v>
      </c>
      <c r="I46" t="s">
        <v>102</v>
      </c>
      <c r="J46">
        <v>4.1741959149001889E-3</v>
      </c>
      <c r="K46">
        <v>-4.1762230201938299E-3</v>
      </c>
    </row>
    <row r="47" spans="1:11" x14ac:dyDescent="0.2">
      <c r="A47" t="s">
        <v>13</v>
      </c>
      <c r="B47">
        <v>90</v>
      </c>
      <c r="C47">
        <v>10360.32</v>
      </c>
      <c r="D47">
        <v>-43.527999999999999</v>
      </c>
      <c r="E47">
        <v>46.508000000000003</v>
      </c>
      <c r="F47" t="s">
        <v>50</v>
      </c>
      <c r="G47" t="s">
        <v>57</v>
      </c>
      <c r="H47" t="s">
        <v>64</v>
      </c>
      <c r="I47" t="s">
        <v>102</v>
      </c>
      <c r="J47">
        <v>4.4890505312577223E-3</v>
      </c>
      <c r="K47">
        <v>-4.2014146281195951E-3</v>
      </c>
    </row>
    <row r="48" spans="1:11" x14ac:dyDescent="0.2">
      <c r="A48" t="s">
        <v>313</v>
      </c>
      <c r="B48">
        <v>92</v>
      </c>
      <c r="C48">
        <v>10359.700000000001</v>
      </c>
      <c r="D48">
        <v>-32.395000000000003</v>
      </c>
      <c r="E48">
        <v>47.744</v>
      </c>
      <c r="F48" t="s">
        <v>50</v>
      </c>
      <c r="G48" t="s">
        <v>57</v>
      </c>
      <c r="H48" t="s">
        <v>64</v>
      </c>
      <c r="I48" t="s">
        <v>102</v>
      </c>
      <c r="J48">
        <v>4.6086276629632127E-3</v>
      </c>
      <c r="K48">
        <v>-3.1270210527331874E-3</v>
      </c>
    </row>
    <row r="49" spans="1:11" x14ac:dyDescent="0.2">
      <c r="A49" t="s">
        <v>314</v>
      </c>
      <c r="B49">
        <v>94</v>
      </c>
      <c r="C49">
        <v>10357.43</v>
      </c>
      <c r="D49">
        <v>-29.06</v>
      </c>
      <c r="E49">
        <v>51.682000000000002</v>
      </c>
      <c r="F49" t="s">
        <v>50</v>
      </c>
      <c r="G49" t="s">
        <v>57</v>
      </c>
      <c r="H49" t="s">
        <v>64</v>
      </c>
      <c r="I49" t="s">
        <v>102</v>
      </c>
      <c r="J49">
        <v>4.9898478676660141E-3</v>
      </c>
      <c r="K49">
        <v>-2.8057153174098205E-3</v>
      </c>
    </row>
    <row r="50" spans="1:11" x14ac:dyDescent="0.2">
      <c r="A50" t="s">
        <v>315</v>
      </c>
      <c r="B50">
        <v>96</v>
      </c>
      <c r="C50">
        <v>10353.07</v>
      </c>
      <c r="D50">
        <v>-29.651</v>
      </c>
      <c r="E50">
        <v>50.439</v>
      </c>
      <c r="F50" t="s">
        <v>50</v>
      </c>
      <c r="G50" t="s">
        <v>57</v>
      </c>
      <c r="H50" t="s">
        <v>64</v>
      </c>
      <c r="I50" t="s">
        <v>102</v>
      </c>
      <c r="J50">
        <v>4.8718882418451728E-3</v>
      </c>
      <c r="K50">
        <v>-2.8639814084131568E-3</v>
      </c>
    </row>
    <row r="51" spans="1:11" x14ac:dyDescent="0.2">
      <c r="A51" t="s">
        <v>316</v>
      </c>
      <c r="B51">
        <v>98</v>
      </c>
      <c r="C51">
        <v>10345.6</v>
      </c>
      <c r="D51">
        <v>-31.673999999999999</v>
      </c>
      <c r="E51">
        <v>48.34</v>
      </c>
      <c r="F51" t="s">
        <v>50</v>
      </c>
      <c r="G51" t="s">
        <v>57</v>
      </c>
      <c r="H51" t="s">
        <v>64</v>
      </c>
      <c r="I51" t="s">
        <v>102</v>
      </c>
      <c r="J51">
        <v>4.6725177853386953E-3</v>
      </c>
      <c r="K51">
        <v>-3.0615914011753787E-3</v>
      </c>
    </row>
    <row r="52" spans="1:11" x14ac:dyDescent="0.2">
      <c r="A52" t="s">
        <v>317</v>
      </c>
      <c r="B52">
        <v>100</v>
      </c>
      <c r="C52">
        <v>10333.870000000001</v>
      </c>
      <c r="D52">
        <v>-38.036000000000001</v>
      </c>
      <c r="E52">
        <v>40.545999999999999</v>
      </c>
      <c r="F52" t="s">
        <v>50</v>
      </c>
      <c r="G52" t="s">
        <v>57</v>
      </c>
      <c r="H52" t="s">
        <v>64</v>
      </c>
      <c r="I52" t="s">
        <v>102</v>
      </c>
      <c r="J52">
        <v>3.9236026774093343E-3</v>
      </c>
      <c r="K52">
        <v>-3.6807120662443013E-3</v>
      </c>
    </row>
    <row r="53" spans="1:11" x14ac:dyDescent="0.2">
      <c r="A53" t="s">
        <v>318</v>
      </c>
      <c r="B53">
        <v>102</v>
      </c>
      <c r="C53">
        <v>10315.86</v>
      </c>
      <c r="D53">
        <v>-37.622999999999998</v>
      </c>
      <c r="E53">
        <v>40.063000000000002</v>
      </c>
      <c r="F53" t="s">
        <v>50</v>
      </c>
      <c r="G53" t="s">
        <v>57</v>
      </c>
      <c r="H53" t="s">
        <v>64</v>
      </c>
      <c r="I53" t="s">
        <v>102</v>
      </c>
      <c r="J53">
        <v>3.8836316119063266E-3</v>
      </c>
      <c r="K53">
        <v>-3.6471026167474159E-3</v>
      </c>
    </row>
    <row r="54" spans="1:11" x14ac:dyDescent="0.2">
      <c r="A54" t="s">
        <v>319</v>
      </c>
      <c r="B54">
        <v>104</v>
      </c>
      <c r="C54">
        <v>10290.290000000001</v>
      </c>
      <c r="D54">
        <v>-38.677</v>
      </c>
      <c r="E54">
        <v>32.92</v>
      </c>
      <c r="F54" t="s">
        <v>50</v>
      </c>
      <c r="G54" t="s">
        <v>57</v>
      </c>
      <c r="H54" t="s">
        <v>64</v>
      </c>
      <c r="I54" t="s">
        <v>102</v>
      </c>
      <c r="J54">
        <v>3.1991323859677425E-3</v>
      </c>
      <c r="K54">
        <v>-3.758591837547824E-3</v>
      </c>
    </row>
    <row r="55" spans="1:11" x14ac:dyDescent="0.2">
      <c r="A55" t="s">
        <v>320</v>
      </c>
      <c r="B55">
        <v>106</v>
      </c>
      <c r="C55">
        <v>10254.969999999999</v>
      </c>
      <c r="D55">
        <v>-40.683999999999997</v>
      </c>
      <c r="E55">
        <v>26.484000000000002</v>
      </c>
      <c r="F55" t="s">
        <v>50</v>
      </c>
      <c r="G55" t="s">
        <v>57</v>
      </c>
      <c r="H55" t="s">
        <v>64</v>
      </c>
      <c r="I55" t="s">
        <v>102</v>
      </c>
      <c r="J55">
        <v>2.5825526549565726E-3</v>
      </c>
      <c r="K55">
        <v>-3.9672471006741124E-3</v>
      </c>
    </row>
    <row r="56" spans="1:11" x14ac:dyDescent="0.2">
      <c r="A56" t="s">
        <v>321</v>
      </c>
      <c r="B56">
        <v>108</v>
      </c>
      <c r="C56">
        <v>10208.16</v>
      </c>
      <c r="D56">
        <v>-42.353000000000002</v>
      </c>
      <c r="E56">
        <v>25.007999999999999</v>
      </c>
      <c r="F56" t="s">
        <v>50</v>
      </c>
      <c r="G56" t="s">
        <v>57</v>
      </c>
      <c r="H56" t="s">
        <v>64</v>
      </c>
      <c r="I56" t="s">
        <v>102</v>
      </c>
      <c r="J56">
        <v>2.4498048619927587E-3</v>
      </c>
      <c r="K56">
        <v>-4.1489357533580984E-3</v>
      </c>
    </row>
    <row r="57" spans="1:11" x14ac:dyDescent="0.2">
      <c r="A57" t="s">
        <v>322</v>
      </c>
      <c r="B57">
        <v>110</v>
      </c>
      <c r="C57">
        <v>10147.91</v>
      </c>
      <c r="D57">
        <v>-42.215000000000003</v>
      </c>
      <c r="E57">
        <v>22.994</v>
      </c>
      <c r="F57" t="s">
        <v>50</v>
      </c>
      <c r="G57" t="s">
        <v>57</v>
      </c>
      <c r="H57" t="s">
        <v>64</v>
      </c>
      <c r="I57" t="s">
        <v>102</v>
      </c>
      <c r="J57">
        <v>2.2658852906657628E-3</v>
      </c>
      <c r="K57">
        <v>-4.1599698854246836E-3</v>
      </c>
    </row>
    <row r="58" spans="1:11" x14ac:dyDescent="0.2">
      <c r="A58" t="s">
        <v>323</v>
      </c>
      <c r="B58">
        <v>112</v>
      </c>
      <c r="C58">
        <v>10072.57</v>
      </c>
      <c r="D58">
        <v>-40.287999999999997</v>
      </c>
      <c r="E58">
        <v>23.503</v>
      </c>
      <c r="F58" t="s">
        <v>50</v>
      </c>
      <c r="G58" t="s">
        <v>57</v>
      </c>
      <c r="H58" t="s">
        <v>64</v>
      </c>
      <c r="I58" t="s">
        <v>102</v>
      </c>
      <c r="J58">
        <v>2.333366757441249E-3</v>
      </c>
      <c r="K58">
        <v>-3.9997736426751066E-3</v>
      </c>
    </row>
    <row r="59" spans="1:11" x14ac:dyDescent="0.2">
      <c r="A59" t="s">
        <v>324</v>
      </c>
      <c r="B59">
        <v>114</v>
      </c>
      <c r="C59">
        <v>9980.9699999999993</v>
      </c>
      <c r="D59">
        <v>-38.576999999999998</v>
      </c>
      <c r="E59">
        <v>25.352</v>
      </c>
      <c r="F59" t="s">
        <v>50</v>
      </c>
      <c r="G59" t="s">
        <v>57</v>
      </c>
      <c r="H59" t="s">
        <v>64</v>
      </c>
      <c r="I59" t="s">
        <v>102</v>
      </c>
      <c r="J59">
        <v>2.5400336841008442E-3</v>
      </c>
      <c r="K59">
        <v>-3.8650552000456871E-3</v>
      </c>
    </row>
    <row r="60" spans="1:11" x14ac:dyDescent="0.2">
      <c r="A60" t="s">
        <v>325</v>
      </c>
      <c r="B60">
        <v>116</v>
      </c>
      <c r="C60">
        <v>9871.7000000000007</v>
      </c>
      <c r="D60">
        <v>-37.347999999999999</v>
      </c>
      <c r="E60">
        <v>25.527000000000001</v>
      </c>
      <c r="F60" t="s">
        <v>50</v>
      </c>
      <c r="G60" t="s">
        <v>57</v>
      </c>
      <c r="H60" t="s">
        <v>64</v>
      </c>
      <c r="I60" t="s">
        <v>102</v>
      </c>
      <c r="J60">
        <v>2.5858767993354741E-3</v>
      </c>
      <c r="K60">
        <v>-3.7833402554777796E-3</v>
      </c>
    </row>
    <row r="61" spans="1:11" x14ac:dyDescent="0.2">
      <c r="A61" t="s">
        <v>326</v>
      </c>
      <c r="B61">
        <v>118</v>
      </c>
      <c r="C61">
        <v>9743.9699999999993</v>
      </c>
      <c r="D61">
        <v>-38.094999999999999</v>
      </c>
      <c r="E61">
        <v>26.466000000000001</v>
      </c>
      <c r="F61" t="s">
        <v>50</v>
      </c>
      <c r="G61" t="s">
        <v>57</v>
      </c>
      <c r="H61" t="s">
        <v>64</v>
      </c>
      <c r="I61" t="s">
        <v>102</v>
      </c>
      <c r="J61">
        <v>2.7161413674303189E-3</v>
      </c>
      <c r="K61">
        <v>-3.9095974228163678E-3</v>
      </c>
    </row>
    <row r="62" spans="1:11" x14ac:dyDescent="0.2">
      <c r="A62" t="s">
        <v>327</v>
      </c>
      <c r="B62">
        <v>120</v>
      </c>
      <c r="C62">
        <v>9597.36</v>
      </c>
      <c r="D62">
        <v>-40.761000000000003</v>
      </c>
      <c r="E62">
        <v>30.227</v>
      </c>
      <c r="F62" t="s">
        <v>50</v>
      </c>
      <c r="G62" t="s">
        <v>57</v>
      </c>
      <c r="H62" t="s">
        <v>64</v>
      </c>
      <c r="I62" t="s">
        <v>102</v>
      </c>
      <c r="J62">
        <v>3.1495119491193411E-3</v>
      </c>
      <c r="K62">
        <v>-4.24710545399985E-3</v>
      </c>
    </row>
    <row r="63" spans="1:11" x14ac:dyDescent="0.2">
      <c r="A63" t="s">
        <v>328</v>
      </c>
      <c r="B63">
        <v>122</v>
      </c>
      <c r="C63">
        <v>9431.57</v>
      </c>
      <c r="D63">
        <v>-30.056999999999999</v>
      </c>
      <c r="E63">
        <v>34.533999999999999</v>
      </c>
      <c r="F63" t="s">
        <v>50</v>
      </c>
      <c r="G63" t="s">
        <v>57</v>
      </c>
      <c r="H63" t="s">
        <v>64</v>
      </c>
      <c r="I63" t="s">
        <v>102</v>
      </c>
      <c r="J63">
        <v>3.6615324914091715E-3</v>
      </c>
      <c r="K63">
        <v>-3.1868501214537982E-3</v>
      </c>
    </row>
    <row r="64" spans="1:11" x14ac:dyDescent="0.2">
      <c r="A64" t="s">
        <v>329</v>
      </c>
      <c r="B64">
        <v>124</v>
      </c>
      <c r="C64">
        <v>9246.8700000000008</v>
      </c>
      <c r="D64">
        <v>-18.425999999999998</v>
      </c>
      <c r="E64">
        <v>41.165999999999997</v>
      </c>
      <c r="F64" t="s">
        <v>50</v>
      </c>
      <c r="G64" t="s">
        <v>57</v>
      </c>
      <c r="H64" t="s">
        <v>64</v>
      </c>
      <c r="I64" t="s">
        <v>102</v>
      </c>
      <c r="J64">
        <v>4.4518847999377078E-3</v>
      </c>
      <c r="K64">
        <v>-1.9926742778907888E-3</v>
      </c>
    </row>
    <row r="65" spans="1:11" x14ac:dyDescent="0.2">
      <c r="A65" t="s">
        <v>330</v>
      </c>
      <c r="B65">
        <v>126</v>
      </c>
      <c r="C65">
        <v>9044.32</v>
      </c>
      <c r="D65">
        <v>-19.184999999999999</v>
      </c>
      <c r="E65">
        <v>39.365000000000002</v>
      </c>
      <c r="F65" t="s">
        <v>50</v>
      </c>
      <c r="G65" t="s">
        <v>57</v>
      </c>
      <c r="H65" t="s">
        <v>64</v>
      </c>
      <c r="I65" t="s">
        <v>102</v>
      </c>
      <c r="J65">
        <v>4.3524554637606808E-3</v>
      </c>
      <c r="K65">
        <v>-2.1212208325225115E-3</v>
      </c>
    </row>
    <row r="66" spans="1:11" x14ac:dyDescent="0.2">
      <c r="A66" t="s">
        <v>331</v>
      </c>
      <c r="B66">
        <v>128</v>
      </c>
      <c r="C66">
        <v>8824.64</v>
      </c>
      <c r="D66">
        <v>-17.297999999999998</v>
      </c>
      <c r="E66">
        <v>39.936999999999998</v>
      </c>
      <c r="F66" t="s">
        <v>50</v>
      </c>
      <c r="G66" t="s">
        <v>57</v>
      </c>
      <c r="H66" t="s">
        <v>64</v>
      </c>
      <c r="I66" t="s">
        <v>102</v>
      </c>
      <c r="J66">
        <v>4.5256237081625992E-3</v>
      </c>
      <c r="K66">
        <v>-1.9601932770062008E-3</v>
      </c>
    </row>
    <row r="67" spans="1:11" x14ac:dyDescent="0.2">
      <c r="A67" t="s">
        <v>332</v>
      </c>
      <c r="B67">
        <v>130</v>
      </c>
      <c r="C67">
        <v>8589.1299999999992</v>
      </c>
      <c r="D67">
        <v>-18.977</v>
      </c>
      <c r="E67">
        <v>35.975000000000001</v>
      </c>
      <c r="F67" t="s">
        <v>50</v>
      </c>
      <c r="G67" t="s">
        <v>57</v>
      </c>
      <c r="H67" t="s">
        <v>64</v>
      </c>
      <c r="I67" t="s">
        <v>102</v>
      </c>
      <c r="J67">
        <v>4.1884335200421934E-3</v>
      </c>
      <c r="K67">
        <v>-2.209420511739839E-3</v>
      </c>
    </row>
    <row r="68" spans="1:11" x14ac:dyDescent="0.2">
      <c r="A68" t="s">
        <v>333</v>
      </c>
      <c r="B68">
        <v>132</v>
      </c>
      <c r="C68">
        <v>8339.5499999999993</v>
      </c>
      <c r="D68">
        <v>-21.35</v>
      </c>
      <c r="E68">
        <v>29.62</v>
      </c>
      <c r="F68" t="s">
        <v>50</v>
      </c>
      <c r="G68" t="s">
        <v>57</v>
      </c>
      <c r="H68" t="s">
        <v>64</v>
      </c>
      <c r="I68" t="s">
        <v>102</v>
      </c>
      <c r="J68">
        <v>3.5517503942059229E-3</v>
      </c>
      <c r="K68">
        <v>-2.5600901727311429E-3</v>
      </c>
    </row>
    <row r="69" spans="1:11" x14ac:dyDescent="0.2">
      <c r="A69" t="s">
        <v>334</v>
      </c>
      <c r="B69">
        <v>134</v>
      </c>
      <c r="C69">
        <v>8077.2</v>
      </c>
      <c r="D69">
        <v>-20.574999999999999</v>
      </c>
      <c r="E69">
        <v>24.611000000000001</v>
      </c>
      <c r="F69" t="s">
        <v>50</v>
      </c>
      <c r="G69" t="s">
        <v>57</v>
      </c>
      <c r="H69" t="s">
        <v>64</v>
      </c>
      <c r="I69" t="s">
        <v>102</v>
      </c>
      <c r="J69">
        <v>3.0469717228742634E-3</v>
      </c>
      <c r="K69">
        <v>-2.547293616599812E-3</v>
      </c>
    </row>
    <row r="70" spans="1:11" x14ac:dyDescent="0.2">
      <c r="A70" t="s">
        <v>335</v>
      </c>
      <c r="B70">
        <v>136</v>
      </c>
      <c r="C70">
        <v>7804.04</v>
      </c>
      <c r="D70">
        <v>-20.366</v>
      </c>
      <c r="E70">
        <v>20.388000000000002</v>
      </c>
      <c r="F70" t="s">
        <v>50</v>
      </c>
      <c r="G70" t="s">
        <v>57</v>
      </c>
      <c r="H70" t="s">
        <v>64</v>
      </c>
      <c r="I70" t="s">
        <v>102</v>
      </c>
      <c r="J70">
        <v>2.6124930164376403E-3</v>
      </c>
      <c r="K70">
        <v>-2.6096739637418566E-3</v>
      </c>
    </row>
    <row r="71" spans="1:11" x14ac:dyDescent="0.2">
      <c r="A71" t="s">
        <v>336</v>
      </c>
      <c r="B71">
        <v>138</v>
      </c>
      <c r="C71">
        <v>7522.38</v>
      </c>
      <c r="D71">
        <v>-22.488</v>
      </c>
      <c r="E71">
        <v>15.441000000000001</v>
      </c>
      <c r="F71" t="s">
        <v>50</v>
      </c>
      <c r="G71" t="s">
        <v>57</v>
      </c>
      <c r="H71" t="s">
        <v>64</v>
      </c>
      <c r="I71" t="s">
        <v>102</v>
      </c>
      <c r="J71">
        <v>2.0526748183420673E-3</v>
      </c>
      <c r="K71">
        <v>-2.9894793934898264E-3</v>
      </c>
    </row>
    <row r="72" spans="1:11" x14ac:dyDescent="0.2">
      <c r="A72" t="s">
        <v>337</v>
      </c>
      <c r="B72">
        <v>140</v>
      </c>
      <c r="C72">
        <v>7234.29</v>
      </c>
      <c r="D72">
        <v>-25.884</v>
      </c>
      <c r="E72">
        <v>10.324999999999999</v>
      </c>
      <c r="F72" t="s">
        <v>50</v>
      </c>
      <c r="G72" t="s">
        <v>57</v>
      </c>
      <c r="H72" t="s">
        <v>64</v>
      </c>
      <c r="I72" t="s">
        <v>102</v>
      </c>
      <c r="J72">
        <v>1.4272305920829825E-3</v>
      </c>
      <c r="K72">
        <v>-3.5779599656635274E-3</v>
      </c>
    </row>
    <row r="73" spans="1:11" x14ac:dyDescent="0.2">
      <c r="A73" t="s">
        <v>338</v>
      </c>
      <c r="B73">
        <v>142</v>
      </c>
      <c r="C73">
        <v>6941.25</v>
      </c>
      <c r="D73">
        <v>-22.038</v>
      </c>
      <c r="E73">
        <v>6.2789999999999999</v>
      </c>
      <c r="F73" t="s">
        <v>50</v>
      </c>
      <c r="G73" t="s">
        <v>57</v>
      </c>
      <c r="H73" t="s">
        <v>64</v>
      </c>
      <c r="I73" t="s">
        <v>102</v>
      </c>
      <c r="J73">
        <v>9.0459211237169102E-4</v>
      </c>
      <c r="K73">
        <v>-3.1749324689357107E-3</v>
      </c>
    </row>
    <row r="74" spans="1:11" x14ac:dyDescent="0.2">
      <c r="A74" t="s">
        <v>339</v>
      </c>
      <c r="B74">
        <v>144</v>
      </c>
      <c r="C74">
        <v>6645.79</v>
      </c>
      <c r="D74">
        <v>-19.632000000000001</v>
      </c>
      <c r="E74">
        <v>6.8239999999999998</v>
      </c>
      <c r="F74" t="s">
        <v>50</v>
      </c>
      <c r="G74" t="s">
        <v>57</v>
      </c>
      <c r="H74" t="s">
        <v>64</v>
      </c>
      <c r="I74" t="s">
        <v>102</v>
      </c>
      <c r="J74">
        <v>1.0268154726526116E-3</v>
      </c>
      <c r="K74">
        <v>-2.9540506094835983E-3</v>
      </c>
    </row>
    <row r="75" spans="1:11" x14ac:dyDescent="0.2">
      <c r="A75" t="s">
        <v>340</v>
      </c>
      <c r="B75">
        <v>146</v>
      </c>
      <c r="C75">
        <v>6349.72</v>
      </c>
      <c r="D75">
        <v>-17.536999999999999</v>
      </c>
      <c r="E75">
        <v>7.0940000000000003</v>
      </c>
      <c r="F75" t="s">
        <v>50</v>
      </c>
      <c r="G75" t="s">
        <v>57</v>
      </c>
      <c r="H75" t="s">
        <v>64</v>
      </c>
      <c r="I75" t="s">
        <v>102</v>
      </c>
      <c r="J75">
        <v>1.1172146173374575E-3</v>
      </c>
      <c r="K75">
        <v>-2.7618540660060598E-3</v>
      </c>
    </row>
    <row r="76" spans="1:11" x14ac:dyDescent="0.2">
      <c r="A76" t="s">
        <v>341</v>
      </c>
      <c r="B76">
        <v>148</v>
      </c>
      <c r="C76">
        <v>6054.87</v>
      </c>
      <c r="D76">
        <v>-18.873999999999999</v>
      </c>
      <c r="E76">
        <v>4.0830000000000002</v>
      </c>
      <c r="F76" t="s">
        <v>50</v>
      </c>
      <c r="G76" t="s">
        <v>57</v>
      </c>
      <c r="H76" t="s">
        <v>64</v>
      </c>
      <c r="I76" t="s">
        <v>102</v>
      </c>
      <c r="J76">
        <v>6.7433322267860423E-4</v>
      </c>
      <c r="K76">
        <v>-3.1171602363056512E-3</v>
      </c>
    </row>
    <row r="77" spans="1:11" x14ac:dyDescent="0.2">
      <c r="A77" t="s">
        <v>342</v>
      </c>
      <c r="B77">
        <v>150</v>
      </c>
      <c r="C77">
        <v>5762.53</v>
      </c>
      <c r="D77">
        <v>-20.437999999999999</v>
      </c>
      <c r="E77">
        <v>0.57599999999999996</v>
      </c>
      <c r="F77" t="s">
        <v>50</v>
      </c>
      <c r="G77" t="s">
        <v>57</v>
      </c>
      <c r="H77" t="s">
        <v>64</v>
      </c>
      <c r="I77" t="s">
        <v>102</v>
      </c>
      <c r="J77">
        <v>9.9956095673254627E-5</v>
      </c>
      <c r="K77">
        <v>-3.5467060475173231E-3</v>
      </c>
    </row>
    <row r="78" spans="1:11" x14ac:dyDescent="0.2">
      <c r="A78" t="s">
        <v>343</v>
      </c>
      <c r="B78">
        <v>152</v>
      </c>
      <c r="C78">
        <v>5474.35</v>
      </c>
      <c r="D78">
        <v>-18.997</v>
      </c>
      <c r="E78">
        <v>-0.27500000000000002</v>
      </c>
      <c r="F78" t="s">
        <v>50</v>
      </c>
      <c r="G78" t="s">
        <v>57</v>
      </c>
      <c r="H78" t="s">
        <v>64</v>
      </c>
      <c r="I78" t="s">
        <v>102</v>
      </c>
      <c r="J78">
        <v>-5.0234274388740218E-5</v>
      </c>
      <c r="K78">
        <v>-3.470183674774174E-3</v>
      </c>
    </row>
    <row r="79" spans="1:11" x14ac:dyDescent="0.2">
      <c r="A79" t="s">
        <v>344</v>
      </c>
      <c r="B79">
        <v>154</v>
      </c>
      <c r="C79">
        <v>5191.7299999999996</v>
      </c>
      <c r="D79">
        <v>-14.929</v>
      </c>
      <c r="E79">
        <v>-4.5380000000000003</v>
      </c>
      <c r="F79" t="s">
        <v>50</v>
      </c>
      <c r="G79" t="s">
        <v>57</v>
      </c>
      <c r="H79" t="s">
        <v>64</v>
      </c>
      <c r="I79" t="s">
        <v>102</v>
      </c>
      <c r="J79">
        <v>-8.7408243494942932E-4</v>
      </c>
      <c r="K79">
        <v>-2.8755347446804825E-3</v>
      </c>
    </row>
    <row r="80" spans="1:11" x14ac:dyDescent="0.2">
      <c r="A80" t="s">
        <v>345</v>
      </c>
      <c r="B80">
        <v>156</v>
      </c>
      <c r="C80">
        <v>4916.09</v>
      </c>
      <c r="D80">
        <v>-14.587</v>
      </c>
      <c r="E80">
        <v>-9.8059999999999992</v>
      </c>
      <c r="F80" t="s">
        <v>50</v>
      </c>
      <c r="G80" t="s">
        <v>57</v>
      </c>
      <c r="H80" t="s">
        <v>64</v>
      </c>
      <c r="I80" t="s">
        <v>102</v>
      </c>
      <c r="J80">
        <v>-1.9946746296345265E-3</v>
      </c>
      <c r="K80">
        <v>-2.9671954744522576E-3</v>
      </c>
    </row>
    <row r="81" spans="1:11" x14ac:dyDescent="0.2">
      <c r="A81" t="s">
        <v>346</v>
      </c>
      <c r="B81">
        <v>158</v>
      </c>
      <c r="C81">
        <v>4647.88</v>
      </c>
      <c r="D81">
        <v>-13.919</v>
      </c>
      <c r="E81">
        <v>-10.407</v>
      </c>
      <c r="F81" t="s">
        <v>50</v>
      </c>
      <c r="G81" t="s">
        <v>57</v>
      </c>
      <c r="H81" t="s">
        <v>64</v>
      </c>
      <c r="I81" t="s">
        <v>102</v>
      </c>
      <c r="J81">
        <v>-2.2390853464375154E-3</v>
      </c>
      <c r="K81">
        <v>-2.9946986583130374E-3</v>
      </c>
    </row>
    <row r="82" spans="1:11" x14ac:dyDescent="0.2">
      <c r="A82" t="s">
        <v>347</v>
      </c>
      <c r="B82">
        <v>160</v>
      </c>
      <c r="C82">
        <v>4388.12</v>
      </c>
      <c r="D82">
        <v>-14.497</v>
      </c>
      <c r="E82">
        <v>-12.912000000000001</v>
      </c>
      <c r="F82" t="s">
        <v>50</v>
      </c>
      <c r="G82" t="s">
        <v>57</v>
      </c>
      <c r="H82" t="s">
        <v>64</v>
      </c>
      <c r="I82" t="s">
        <v>102</v>
      </c>
      <c r="J82">
        <v>-2.9424901780261254E-3</v>
      </c>
      <c r="K82">
        <v>-3.3036926975561287E-3</v>
      </c>
    </row>
    <row r="83" spans="1:11" x14ac:dyDescent="0.2">
      <c r="A83" t="s">
        <v>348</v>
      </c>
      <c r="B83">
        <v>162</v>
      </c>
      <c r="C83">
        <v>4137.2700000000004</v>
      </c>
      <c r="D83">
        <v>-15.616</v>
      </c>
      <c r="E83">
        <v>-13.292999999999999</v>
      </c>
      <c r="F83" t="s">
        <v>50</v>
      </c>
      <c r="G83" t="s">
        <v>57</v>
      </c>
      <c r="H83" t="s">
        <v>64</v>
      </c>
      <c r="I83" t="s">
        <v>102</v>
      </c>
      <c r="J83">
        <v>-3.2129882748769111E-3</v>
      </c>
      <c r="K83">
        <v>-3.7744696381913673E-3</v>
      </c>
    </row>
    <row r="84" spans="1:11" x14ac:dyDescent="0.2">
      <c r="A84" t="s">
        <v>349</v>
      </c>
      <c r="B84">
        <v>164</v>
      </c>
      <c r="C84">
        <v>3895.85</v>
      </c>
      <c r="D84">
        <v>-13.282999999999999</v>
      </c>
      <c r="E84">
        <v>-14.202</v>
      </c>
      <c r="F84" t="s">
        <v>50</v>
      </c>
      <c r="G84" t="s">
        <v>57</v>
      </c>
      <c r="H84" t="s">
        <v>64</v>
      </c>
      <c r="I84" t="s">
        <v>102</v>
      </c>
      <c r="J84">
        <v>-3.6454175597109744E-3</v>
      </c>
      <c r="K84">
        <v>-3.4095255207464352E-3</v>
      </c>
    </row>
    <row r="85" spans="1:11" x14ac:dyDescent="0.2">
      <c r="A85" t="s">
        <v>350</v>
      </c>
      <c r="B85">
        <v>166</v>
      </c>
      <c r="C85">
        <v>3664.36</v>
      </c>
      <c r="D85">
        <v>-11.349</v>
      </c>
      <c r="E85">
        <v>-13.733000000000001</v>
      </c>
      <c r="F85" t="s">
        <v>50</v>
      </c>
      <c r="G85" t="s">
        <v>57</v>
      </c>
      <c r="H85" t="s">
        <v>64</v>
      </c>
      <c r="I85" t="s">
        <v>102</v>
      </c>
      <c r="J85">
        <v>-3.747721293759347E-3</v>
      </c>
      <c r="K85">
        <v>-3.0971301946315318E-3</v>
      </c>
    </row>
    <row r="86" spans="1:11" x14ac:dyDescent="0.2">
      <c r="A86" t="s">
        <v>351</v>
      </c>
      <c r="B86">
        <v>168</v>
      </c>
      <c r="C86">
        <v>3442.98</v>
      </c>
      <c r="D86">
        <v>-9.3840000000000003</v>
      </c>
      <c r="E86">
        <v>-13.103999999999999</v>
      </c>
      <c r="F86" t="s">
        <v>50</v>
      </c>
      <c r="G86" t="s">
        <v>57</v>
      </c>
      <c r="H86" t="s">
        <v>64</v>
      </c>
      <c r="I86" t="s">
        <v>102</v>
      </c>
      <c r="J86">
        <v>-3.806005262882735E-3</v>
      </c>
      <c r="K86">
        <v>-2.7255458933830579E-3</v>
      </c>
    </row>
    <row r="87" spans="1:11" x14ac:dyDescent="0.2">
      <c r="A87" t="s">
        <v>352</v>
      </c>
      <c r="B87">
        <v>170</v>
      </c>
      <c r="C87">
        <v>3231.95</v>
      </c>
      <c r="D87">
        <v>-9.4179999999999993</v>
      </c>
      <c r="E87">
        <v>-12.324</v>
      </c>
      <c r="F87" t="s">
        <v>50</v>
      </c>
      <c r="G87" t="s">
        <v>57</v>
      </c>
      <c r="H87" t="s">
        <v>64</v>
      </c>
      <c r="I87" t="s">
        <v>102</v>
      </c>
      <c r="J87">
        <v>-3.8131778028744259E-3</v>
      </c>
      <c r="K87">
        <v>-2.914030229428054E-3</v>
      </c>
    </row>
    <row r="88" spans="1:11" x14ac:dyDescent="0.2">
      <c r="A88" t="s">
        <v>353</v>
      </c>
      <c r="B88">
        <v>172</v>
      </c>
      <c r="C88">
        <v>3031.03</v>
      </c>
      <c r="D88">
        <v>-7.1029999999999998</v>
      </c>
      <c r="E88">
        <v>-12.169</v>
      </c>
      <c r="F88" t="s">
        <v>50</v>
      </c>
      <c r="G88" t="s">
        <v>57</v>
      </c>
      <c r="H88" t="s">
        <v>64</v>
      </c>
      <c r="I88" t="s">
        <v>102</v>
      </c>
      <c r="J88">
        <v>-4.0148068478372033E-3</v>
      </c>
      <c r="K88">
        <v>-2.3434278116679806E-3</v>
      </c>
    </row>
    <row r="89" spans="1:11" x14ac:dyDescent="0.2">
      <c r="A89" t="s">
        <v>354</v>
      </c>
      <c r="B89">
        <v>174</v>
      </c>
      <c r="C89">
        <v>2840.37</v>
      </c>
      <c r="D89">
        <v>-4.7839999999999998</v>
      </c>
      <c r="E89">
        <v>-11.336</v>
      </c>
      <c r="F89" t="s">
        <v>50</v>
      </c>
      <c r="G89" t="s">
        <v>57</v>
      </c>
      <c r="H89" t="s">
        <v>64</v>
      </c>
      <c r="I89" t="s">
        <v>102</v>
      </c>
      <c r="J89">
        <v>-3.9910293377271276E-3</v>
      </c>
      <c r="K89">
        <v>-1.6842876104169527E-3</v>
      </c>
    </row>
    <row r="90" spans="1:11" x14ac:dyDescent="0.2">
      <c r="A90" t="s">
        <v>355</v>
      </c>
      <c r="B90">
        <v>176</v>
      </c>
      <c r="C90">
        <v>2659.63</v>
      </c>
      <c r="D90">
        <v>-3.3029999999999999</v>
      </c>
      <c r="E90">
        <v>-10.696</v>
      </c>
      <c r="F90" t="s">
        <v>50</v>
      </c>
      <c r="G90" t="s">
        <v>57</v>
      </c>
      <c r="H90" t="s">
        <v>64</v>
      </c>
      <c r="I90" t="s">
        <v>102</v>
      </c>
      <c r="J90">
        <v>-4.0216120287408395E-3</v>
      </c>
      <c r="K90">
        <v>-1.2419020690847974E-3</v>
      </c>
    </row>
    <row r="91" spans="1:11" x14ac:dyDescent="0.2">
      <c r="A91" t="s">
        <v>356</v>
      </c>
      <c r="B91">
        <v>178</v>
      </c>
      <c r="C91">
        <v>2488.87</v>
      </c>
      <c r="D91">
        <v>-3.7280000000000002</v>
      </c>
      <c r="E91">
        <v>-10.291</v>
      </c>
      <c r="F91" t="s">
        <v>50</v>
      </c>
      <c r="G91" t="s">
        <v>57</v>
      </c>
      <c r="H91" t="s">
        <v>64</v>
      </c>
      <c r="I91" t="s">
        <v>102</v>
      </c>
      <c r="J91">
        <v>-4.1348081659548308E-3</v>
      </c>
      <c r="K91">
        <v>-1.4978685106092325E-3</v>
      </c>
    </row>
    <row r="92" spans="1:11" x14ac:dyDescent="0.2">
      <c r="A92" t="s">
        <v>357</v>
      </c>
      <c r="B92">
        <v>180</v>
      </c>
      <c r="C92">
        <v>2327.6999999999998</v>
      </c>
      <c r="D92">
        <v>-4.9720000000000004</v>
      </c>
      <c r="E92">
        <v>-9.8219999999999992</v>
      </c>
      <c r="F92" t="s">
        <v>50</v>
      </c>
      <c r="G92" t="s">
        <v>57</v>
      </c>
      <c r="H92" t="s">
        <v>64</v>
      </c>
      <c r="I92" t="s">
        <v>102</v>
      </c>
      <c r="J92">
        <v>-4.2196159298878719E-3</v>
      </c>
      <c r="K92">
        <v>-2.1360140911629508E-3</v>
      </c>
    </row>
    <row r="93" spans="1:11" x14ac:dyDescent="0.2">
      <c r="A93" t="s">
        <v>358</v>
      </c>
      <c r="B93">
        <v>182</v>
      </c>
      <c r="C93">
        <v>2175.87</v>
      </c>
      <c r="D93">
        <v>-6.0940000000000003</v>
      </c>
      <c r="E93">
        <v>-9.1170000000000009</v>
      </c>
      <c r="F93" t="s">
        <v>50</v>
      </c>
      <c r="G93" t="s">
        <v>57</v>
      </c>
      <c r="H93" t="s">
        <v>64</v>
      </c>
      <c r="I93" t="s">
        <v>102</v>
      </c>
      <c r="J93">
        <v>-4.1900481186835613E-3</v>
      </c>
      <c r="K93">
        <v>-2.8007187929425933E-3</v>
      </c>
    </row>
    <row r="94" spans="1:11" x14ac:dyDescent="0.2">
      <c r="A94" t="s">
        <v>359</v>
      </c>
      <c r="B94">
        <v>184</v>
      </c>
      <c r="C94">
        <v>2032.73</v>
      </c>
      <c r="D94">
        <v>-6.234</v>
      </c>
      <c r="E94">
        <v>-8.6609999999999996</v>
      </c>
      <c r="F94" t="s">
        <v>50</v>
      </c>
      <c r="G94" t="s">
        <v>57</v>
      </c>
      <c r="H94" t="s">
        <v>64</v>
      </c>
      <c r="I94" t="s">
        <v>102</v>
      </c>
      <c r="J94">
        <v>-4.2607724587131589E-3</v>
      </c>
      <c r="K94">
        <v>-3.0668116277124853E-3</v>
      </c>
    </row>
    <row r="95" spans="1:11" x14ac:dyDescent="0.2">
      <c r="A95" t="s">
        <v>360</v>
      </c>
      <c r="B95">
        <v>186</v>
      </c>
      <c r="C95">
        <v>1898.71</v>
      </c>
      <c r="D95">
        <v>-5.532</v>
      </c>
      <c r="E95">
        <v>-8.2840000000000007</v>
      </c>
      <c r="F95" t="s">
        <v>50</v>
      </c>
      <c r="G95" t="s">
        <v>57</v>
      </c>
      <c r="H95" t="s">
        <v>64</v>
      </c>
      <c r="I95" t="s">
        <v>102</v>
      </c>
      <c r="J95">
        <v>-4.3629622217189572E-3</v>
      </c>
      <c r="K95">
        <v>-2.913557099293731E-3</v>
      </c>
    </row>
    <row r="96" spans="1:11" x14ac:dyDescent="0.2">
      <c r="A96" t="s">
        <v>361</v>
      </c>
      <c r="B96">
        <v>188</v>
      </c>
      <c r="C96">
        <v>1773.07</v>
      </c>
      <c r="D96">
        <v>-4.7</v>
      </c>
      <c r="E96">
        <v>-8.1920000000000002</v>
      </c>
      <c r="F96" t="s">
        <v>50</v>
      </c>
      <c r="G96" t="s">
        <v>57</v>
      </c>
      <c r="H96" t="s">
        <v>64</v>
      </c>
      <c r="I96" t="s">
        <v>102</v>
      </c>
      <c r="J96">
        <v>-4.6202349597026628E-3</v>
      </c>
      <c r="K96">
        <v>-2.6507695691653462E-3</v>
      </c>
    </row>
    <row r="97" spans="1:11" x14ac:dyDescent="0.2">
      <c r="A97" t="s">
        <v>362</v>
      </c>
      <c r="B97">
        <v>190</v>
      </c>
      <c r="C97">
        <v>1654.93</v>
      </c>
      <c r="D97">
        <v>-2.7280000000000002</v>
      </c>
      <c r="E97">
        <v>-8.6690000000000005</v>
      </c>
      <c r="F97" t="s">
        <v>50</v>
      </c>
      <c r="G97" t="s">
        <v>57</v>
      </c>
      <c r="H97" t="s">
        <v>64</v>
      </c>
      <c r="I97" t="s">
        <v>102</v>
      </c>
      <c r="J97">
        <v>-5.2382880242668878E-3</v>
      </c>
      <c r="K97">
        <v>-1.6484080897681474E-3</v>
      </c>
    </row>
    <row r="98" spans="1:11" x14ac:dyDescent="0.2">
      <c r="A98" t="s">
        <v>363</v>
      </c>
      <c r="B98">
        <v>192</v>
      </c>
      <c r="C98">
        <v>1544.6</v>
      </c>
      <c r="D98">
        <v>-1.9670000000000001</v>
      </c>
      <c r="E98">
        <v>-8.4179999999999993</v>
      </c>
      <c r="F98" t="s">
        <v>50</v>
      </c>
      <c r="G98" t="s">
        <v>57</v>
      </c>
      <c r="H98" t="s">
        <v>64</v>
      </c>
      <c r="I98" t="s">
        <v>102</v>
      </c>
      <c r="J98">
        <v>-5.4499546808235138E-3</v>
      </c>
      <c r="K98">
        <v>-1.2734688592515864E-3</v>
      </c>
    </row>
    <row r="99" spans="1:11" x14ac:dyDescent="0.2">
      <c r="A99" t="s">
        <v>364</v>
      </c>
      <c r="B99">
        <v>194</v>
      </c>
      <c r="C99">
        <v>1441.47</v>
      </c>
      <c r="D99">
        <v>3.4000000000000002E-2</v>
      </c>
      <c r="E99">
        <v>-8.4860000000000007</v>
      </c>
      <c r="F99" t="s">
        <v>50</v>
      </c>
      <c r="G99" t="s">
        <v>57</v>
      </c>
      <c r="H99" t="s">
        <v>64</v>
      </c>
      <c r="I99" t="s">
        <v>102</v>
      </c>
      <c r="J99">
        <v>-5.8870458629038417E-3</v>
      </c>
      <c r="K99">
        <v>2.3587032681914991E-5</v>
      </c>
    </row>
    <row r="100" spans="1:11" x14ac:dyDescent="0.2">
      <c r="A100" t="s">
        <v>365</v>
      </c>
      <c r="B100">
        <v>196</v>
      </c>
      <c r="C100">
        <v>1345.2</v>
      </c>
      <c r="D100">
        <v>0.84199999999999997</v>
      </c>
      <c r="E100">
        <v>-7.6269999999999998</v>
      </c>
      <c r="F100" t="s">
        <v>50</v>
      </c>
      <c r="G100" t="s">
        <v>57</v>
      </c>
      <c r="H100" t="s">
        <v>64</v>
      </c>
      <c r="I100" t="s">
        <v>102</v>
      </c>
      <c r="J100">
        <v>-5.6697888789771032E-3</v>
      </c>
      <c r="K100">
        <v>6.2592922985429673E-4</v>
      </c>
    </row>
    <row r="101" spans="1:11" x14ac:dyDescent="0.2">
      <c r="A101" t="s">
        <v>366</v>
      </c>
      <c r="B101">
        <v>198</v>
      </c>
      <c r="C101">
        <v>1255.32</v>
      </c>
      <c r="D101">
        <v>2.085</v>
      </c>
      <c r="E101">
        <v>-7.1440000000000001</v>
      </c>
      <c r="F101" t="s">
        <v>50</v>
      </c>
      <c r="G101" t="s">
        <v>57</v>
      </c>
      <c r="H101" t="s">
        <v>64</v>
      </c>
      <c r="I101" t="s">
        <v>102</v>
      </c>
      <c r="J101">
        <v>-5.69097919255648E-3</v>
      </c>
      <c r="K101">
        <v>1.6609310773348629E-3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4082</v>
      </c>
      <c r="B2">
        <v>0</v>
      </c>
      <c r="C2">
        <v>5216.7</v>
      </c>
      <c r="D2">
        <v>2805.61</v>
      </c>
      <c r="E2">
        <v>-37.909999999999997</v>
      </c>
      <c r="F2" t="s">
        <v>50</v>
      </c>
      <c r="G2" t="s">
        <v>59</v>
      </c>
      <c r="H2" t="s">
        <v>91</v>
      </c>
      <c r="I2" t="s">
        <v>129</v>
      </c>
      <c r="J2">
        <v>-7.26704621695708E-3</v>
      </c>
      <c r="K2">
        <v>0.53781317691260766</v>
      </c>
    </row>
    <row r="3" spans="1:11" x14ac:dyDescent="0.2">
      <c r="A3" t="s">
        <v>4083</v>
      </c>
      <c r="B3">
        <v>1</v>
      </c>
      <c r="C3">
        <v>5413.79</v>
      </c>
      <c r="D3">
        <v>2908.95</v>
      </c>
      <c r="E3">
        <v>-42.57</v>
      </c>
      <c r="F3" t="s">
        <v>50</v>
      </c>
      <c r="G3" t="s">
        <v>59</v>
      </c>
      <c r="H3" t="s">
        <v>91</v>
      </c>
      <c r="I3" t="s">
        <v>129</v>
      </c>
      <c r="J3">
        <v>-7.8632529152405251E-3</v>
      </c>
      <c r="K3">
        <v>0.53732228254143577</v>
      </c>
    </row>
    <row r="4" spans="1:11" x14ac:dyDescent="0.2">
      <c r="A4" t="s">
        <v>4084</v>
      </c>
      <c r="B4">
        <v>2</v>
      </c>
      <c r="C4">
        <v>5623.78</v>
      </c>
      <c r="D4">
        <v>3013.32</v>
      </c>
      <c r="E4">
        <v>-41.02</v>
      </c>
      <c r="F4" t="s">
        <v>50</v>
      </c>
      <c r="G4" t="s">
        <v>59</v>
      </c>
      <c r="H4" t="s">
        <v>91</v>
      </c>
      <c r="I4" t="s">
        <v>129</v>
      </c>
      <c r="J4">
        <v>-7.2940264377340516E-3</v>
      </c>
      <c r="K4">
        <v>0.53581754620557709</v>
      </c>
    </row>
    <row r="5" spans="1:11" x14ac:dyDescent="0.2">
      <c r="A5" t="s">
        <v>4085</v>
      </c>
      <c r="B5">
        <v>3</v>
      </c>
      <c r="C5">
        <v>5841.24</v>
      </c>
      <c r="D5">
        <v>3122.18</v>
      </c>
      <c r="E5">
        <v>-40.270000000000003</v>
      </c>
      <c r="F5" t="s">
        <v>50</v>
      </c>
      <c r="G5" t="s">
        <v>59</v>
      </c>
      <c r="H5" t="s">
        <v>91</v>
      </c>
      <c r="I5" t="s">
        <v>129</v>
      </c>
      <c r="J5">
        <v>-6.8940841328211143E-3</v>
      </c>
      <c r="K5">
        <v>0.53450637193472617</v>
      </c>
    </row>
    <row r="6" spans="1:11" x14ac:dyDescent="0.2">
      <c r="A6" t="s">
        <v>4086</v>
      </c>
      <c r="B6">
        <v>4</v>
      </c>
      <c r="C6">
        <v>6067.04</v>
      </c>
      <c r="D6">
        <v>3234.12</v>
      </c>
      <c r="E6">
        <v>-39.619999999999997</v>
      </c>
      <c r="F6" t="s">
        <v>50</v>
      </c>
      <c r="G6" t="s">
        <v>59</v>
      </c>
      <c r="H6" t="s">
        <v>91</v>
      </c>
      <c r="I6" t="s">
        <v>129</v>
      </c>
      <c r="J6">
        <v>-6.5303673620084914E-3</v>
      </c>
      <c r="K6">
        <v>0.53306389936443466</v>
      </c>
    </row>
    <row r="7" spans="1:11" x14ac:dyDescent="0.2">
      <c r="A7" t="s">
        <v>4087</v>
      </c>
      <c r="B7">
        <v>5</v>
      </c>
      <c r="C7">
        <v>6301.62</v>
      </c>
      <c r="D7">
        <v>3349.4</v>
      </c>
      <c r="E7">
        <v>-40.18</v>
      </c>
      <c r="F7" t="s">
        <v>50</v>
      </c>
      <c r="G7" t="s">
        <v>59</v>
      </c>
      <c r="H7" t="s">
        <v>91</v>
      </c>
      <c r="I7" t="s">
        <v>129</v>
      </c>
      <c r="J7">
        <v>-6.376138199383651E-3</v>
      </c>
      <c r="K7">
        <v>0.53151411859172726</v>
      </c>
    </row>
    <row r="8" spans="1:11" x14ac:dyDescent="0.2">
      <c r="A8" t="s">
        <v>4088</v>
      </c>
      <c r="B8">
        <v>6</v>
      </c>
      <c r="C8">
        <v>6545.69</v>
      </c>
      <c r="D8">
        <v>3467.59</v>
      </c>
      <c r="E8">
        <v>-42.21</v>
      </c>
      <c r="F8" t="s">
        <v>50</v>
      </c>
      <c r="G8" t="s">
        <v>59</v>
      </c>
      <c r="H8" t="s">
        <v>91</v>
      </c>
      <c r="I8" t="s">
        <v>129</v>
      </c>
      <c r="J8">
        <v>-6.4485180324763327E-3</v>
      </c>
      <c r="K8">
        <v>0.52975163810079617</v>
      </c>
    </row>
    <row r="9" spans="1:11" x14ac:dyDescent="0.2">
      <c r="A9" t="s">
        <v>4089</v>
      </c>
      <c r="B9">
        <v>7</v>
      </c>
      <c r="C9">
        <v>6799.91</v>
      </c>
      <c r="D9">
        <v>3588.2</v>
      </c>
      <c r="E9">
        <v>-44.13</v>
      </c>
      <c r="F9" t="s">
        <v>50</v>
      </c>
      <c r="G9" t="s">
        <v>59</v>
      </c>
      <c r="H9" t="s">
        <v>91</v>
      </c>
      <c r="I9" t="s">
        <v>129</v>
      </c>
      <c r="J9">
        <v>-6.4897917766558681E-3</v>
      </c>
      <c r="K9">
        <v>0.52768345463395838</v>
      </c>
    </row>
    <row r="10" spans="1:11" x14ac:dyDescent="0.2">
      <c r="A10" t="s">
        <v>4090</v>
      </c>
      <c r="B10">
        <v>8</v>
      </c>
      <c r="C10">
        <v>7063.96</v>
      </c>
      <c r="D10">
        <v>3712.05</v>
      </c>
      <c r="E10">
        <v>-47.24</v>
      </c>
      <c r="F10" t="s">
        <v>50</v>
      </c>
      <c r="G10" t="s">
        <v>59</v>
      </c>
      <c r="H10" t="s">
        <v>91</v>
      </c>
      <c r="I10" t="s">
        <v>129</v>
      </c>
      <c r="J10">
        <v>-6.6874670864500935E-3</v>
      </c>
      <c r="K10">
        <v>0.52549136744828684</v>
      </c>
    </row>
    <row r="11" spans="1:11" x14ac:dyDescent="0.2">
      <c r="A11" t="s">
        <v>4091</v>
      </c>
      <c r="B11">
        <v>9</v>
      </c>
      <c r="C11">
        <v>7337.54</v>
      </c>
      <c r="D11">
        <v>3839.21</v>
      </c>
      <c r="E11">
        <v>-51.69</v>
      </c>
      <c r="F11" t="s">
        <v>50</v>
      </c>
      <c r="G11" t="s">
        <v>59</v>
      </c>
      <c r="H11" t="s">
        <v>91</v>
      </c>
      <c r="I11" t="s">
        <v>129</v>
      </c>
      <c r="J11">
        <v>-7.0445953275893557E-3</v>
      </c>
      <c r="K11">
        <v>0.52322849347328937</v>
      </c>
    </row>
    <row r="12" spans="1:11" x14ac:dyDescent="0.2">
      <c r="A12" t="s">
        <v>4092</v>
      </c>
      <c r="B12">
        <v>10</v>
      </c>
      <c r="C12">
        <v>7622.73</v>
      </c>
      <c r="D12">
        <v>3967.94</v>
      </c>
      <c r="E12">
        <v>-53.06</v>
      </c>
      <c r="F12" t="s">
        <v>50</v>
      </c>
      <c r="G12" t="s">
        <v>59</v>
      </c>
      <c r="H12" t="s">
        <v>91</v>
      </c>
      <c r="I12" t="s">
        <v>129</v>
      </c>
      <c r="J12">
        <v>-6.9607607773068186E-3</v>
      </c>
      <c r="K12">
        <v>0.52054054124965732</v>
      </c>
    </row>
    <row r="13" spans="1:11" x14ac:dyDescent="0.2">
      <c r="A13" t="s">
        <v>4093</v>
      </c>
      <c r="B13">
        <v>11</v>
      </c>
      <c r="C13">
        <v>7921.7</v>
      </c>
      <c r="D13">
        <v>4096.18</v>
      </c>
      <c r="E13">
        <v>-46.88</v>
      </c>
      <c r="F13" t="s">
        <v>50</v>
      </c>
      <c r="G13" t="s">
        <v>59</v>
      </c>
      <c r="H13" t="s">
        <v>91</v>
      </c>
      <c r="I13" t="s">
        <v>129</v>
      </c>
      <c r="J13">
        <v>-5.9179216582299259E-3</v>
      </c>
      <c r="K13">
        <v>0.51708345430904989</v>
      </c>
    </row>
    <row r="14" spans="1:11" x14ac:dyDescent="0.2">
      <c r="A14" t="s">
        <v>4094</v>
      </c>
      <c r="B14">
        <v>12</v>
      </c>
      <c r="C14">
        <v>8230.42</v>
      </c>
      <c r="D14">
        <v>4228.2</v>
      </c>
      <c r="E14">
        <v>-40.75</v>
      </c>
      <c r="F14" t="s">
        <v>50</v>
      </c>
      <c r="G14" t="s">
        <v>59</v>
      </c>
      <c r="H14" t="s">
        <v>91</v>
      </c>
      <c r="I14" t="s">
        <v>129</v>
      </c>
      <c r="J14">
        <v>-4.9511446560442842E-3</v>
      </c>
      <c r="K14">
        <v>0.51372833950150776</v>
      </c>
    </row>
    <row r="15" spans="1:11" x14ac:dyDescent="0.2">
      <c r="A15" t="s">
        <v>4095</v>
      </c>
      <c r="B15">
        <v>13</v>
      </c>
      <c r="C15">
        <v>8549.25</v>
      </c>
      <c r="D15">
        <v>4363.75</v>
      </c>
      <c r="E15">
        <v>-35.28</v>
      </c>
      <c r="F15" t="s">
        <v>50</v>
      </c>
      <c r="G15" t="s">
        <v>59</v>
      </c>
      <c r="H15" t="s">
        <v>91</v>
      </c>
      <c r="I15" t="s">
        <v>129</v>
      </c>
      <c r="J15">
        <v>-4.1266777787525221E-3</v>
      </c>
      <c r="K15">
        <v>0.51042489107231626</v>
      </c>
    </row>
    <row r="16" spans="1:11" x14ac:dyDescent="0.2">
      <c r="A16" t="s">
        <v>4096</v>
      </c>
      <c r="B16">
        <v>14</v>
      </c>
      <c r="C16">
        <v>8877.2199999999993</v>
      </c>
      <c r="D16">
        <v>4503.4399999999996</v>
      </c>
      <c r="E16">
        <v>-34.47</v>
      </c>
      <c r="F16" t="s">
        <v>50</v>
      </c>
      <c r="G16" t="s">
        <v>59</v>
      </c>
      <c r="H16" t="s">
        <v>91</v>
      </c>
      <c r="I16" t="s">
        <v>129</v>
      </c>
      <c r="J16">
        <v>-3.8829723719813187E-3</v>
      </c>
      <c r="K16">
        <v>0.50730296196331737</v>
      </c>
    </row>
    <row r="17" spans="1:11" x14ac:dyDescent="0.2">
      <c r="A17" t="s">
        <v>4097</v>
      </c>
      <c r="B17">
        <v>15</v>
      </c>
      <c r="C17">
        <v>9216.83</v>
      </c>
      <c r="D17">
        <v>4645.76</v>
      </c>
      <c r="E17">
        <v>-33.520000000000003</v>
      </c>
      <c r="F17" t="s">
        <v>50</v>
      </c>
      <c r="G17" t="s">
        <v>59</v>
      </c>
      <c r="H17" t="s">
        <v>91</v>
      </c>
      <c r="I17" t="s">
        <v>129</v>
      </c>
      <c r="J17">
        <v>-3.6368252425183064E-3</v>
      </c>
      <c r="K17">
        <v>0.50405182692964934</v>
      </c>
    </row>
    <row r="18" spans="1:11" x14ac:dyDescent="0.2">
      <c r="A18" t="s">
        <v>4098</v>
      </c>
      <c r="B18">
        <v>16</v>
      </c>
      <c r="C18">
        <v>9568.43</v>
      </c>
      <c r="D18">
        <v>4790.55</v>
      </c>
      <c r="E18">
        <v>-31.61</v>
      </c>
      <c r="F18" t="s">
        <v>50</v>
      </c>
      <c r="G18" t="s">
        <v>59</v>
      </c>
      <c r="H18" t="s">
        <v>91</v>
      </c>
      <c r="I18" t="s">
        <v>129</v>
      </c>
      <c r="J18">
        <v>-3.3035722683867675E-3</v>
      </c>
      <c r="K18">
        <v>0.50066207308827049</v>
      </c>
    </row>
    <row r="19" spans="1:11" x14ac:dyDescent="0.2">
      <c r="A19" t="s">
        <v>4099</v>
      </c>
      <c r="B19">
        <v>17</v>
      </c>
      <c r="C19">
        <v>9931.7099999999991</v>
      </c>
      <c r="D19">
        <v>4937.1000000000004</v>
      </c>
      <c r="E19">
        <v>-29.06</v>
      </c>
      <c r="F19" t="s">
        <v>50</v>
      </c>
      <c r="G19" t="s">
        <v>59</v>
      </c>
      <c r="H19" t="s">
        <v>91</v>
      </c>
      <c r="I19" t="s">
        <v>129</v>
      </c>
      <c r="J19">
        <v>-2.9259815278537132E-3</v>
      </c>
      <c r="K19">
        <v>0.49710472818880141</v>
      </c>
    </row>
    <row r="20" spans="1:11" x14ac:dyDescent="0.2">
      <c r="A20" t="s">
        <v>4100</v>
      </c>
      <c r="B20">
        <v>18</v>
      </c>
      <c r="C20">
        <v>10308.68</v>
      </c>
      <c r="D20">
        <v>5084.25</v>
      </c>
      <c r="E20">
        <v>-30.26</v>
      </c>
      <c r="F20" t="s">
        <v>50</v>
      </c>
      <c r="G20" t="s">
        <v>59</v>
      </c>
      <c r="H20" t="s">
        <v>91</v>
      </c>
      <c r="I20" t="s">
        <v>129</v>
      </c>
      <c r="J20">
        <v>-2.9353903700570783E-3</v>
      </c>
      <c r="K20">
        <v>0.49320087537880697</v>
      </c>
    </row>
    <row r="21" spans="1:11" x14ac:dyDescent="0.2">
      <c r="A21" t="s">
        <v>4101</v>
      </c>
      <c r="B21">
        <v>19</v>
      </c>
      <c r="C21">
        <v>10698.38</v>
      </c>
      <c r="D21">
        <v>5231.7</v>
      </c>
      <c r="E21">
        <v>-35.729999999999997</v>
      </c>
      <c r="F21" t="s">
        <v>50</v>
      </c>
      <c r="G21" t="s">
        <v>59</v>
      </c>
      <c r="H21" t="s">
        <v>91</v>
      </c>
      <c r="I21" t="s">
        <v>129</v>
      </c>
      <c r="J21">
        <v>-3.3397579820496188E-3</v>
      </c>
      <c r="K21">
        <v>0.48901796346736609</v>
      </c>
    </row>
    <row r="22" spans="1:11" x14ac:dyDescent="0.2">
      <c r="A22" t="s">
        <v>4102</v>
      </c>
      <c r="B22">
        <v>20</v>
      </c>
      <c r="C22">
        <v>11101.37</v>
      </c>
      <c r="D22">
        <v>5379.42</v>
      </c>
      <c r="E22">
        <v>-44.43</v>
      </c>
      <c r="F22" t="s">
        <v>50</v>
      </c>
      <c r="G22" t="s">
        <v>59</v>
      </c>
      <c r="H22" t="s">
        <v>91</v>
      </c>
      <c r="I22" t="s">
        <v>129</v>
      </c>
      <c r="J22">
        <v>-4.0022087363992005E-3</v>
      </c>
      <c r="K22">
        <v>0.48457262482017982</v>
      </c>
    </row>
    <row r="23" spans="1:11" x14ac:dyDescent="0.2">
      <c r="A23" t="s">
        <v>4103</v>
      </c>
      <c r="B23">
        <v>21</v>
      </c>
      <c r="C23">
        <v>11515.84</v>
      </c>
      <c r="D23">
        <v>5528.72</v>
      </c>
      <c r="E23">
        <v>-52.89</v>
      </c>
      <c r="F23" t="s">
        <v>50</v>
      </c>
      <c r="G23" t="s">
        <v>59</v>
      </c>
      <c r="H23" t="s">
        <v>91</v>
      </c>
      <c r="I23" t="s">
        <v>129</v>
      </c>
      <c r="J23">
        <v>-4.5928043460138381E-3</v>
      </c>
      <c r="K23">
        <v>0.48009697946480673</v>
      </c>
    </row>
    <row r="24" spans="1:11" x14ac:dyDescent="0.2">
      <c r="A24" t="s">
        <v>4104</v>
      </c>
      <c r="B24">
        <v>22</v>
      </c>
      <c r="C24">
        <v>11942.93</v>
      </c>
      <c r="D24">
        <v>5678.58</v>
      </c>
      <c r="E24">
        <v>-57.88</v>
      </c>
      <c r="F24" t="s">
        <v>50</v>
      </c>
      <c r="G24" t="s">
        <v>59</v>
      </c>
      <c r="H24" t="s">
        <v>91</v>
      </c>
      <c r="I24" t="s">
        <v>129</v>
      </c>
      <c r="J24">
        <v>-4.8463819180050455E-3</v>
      </c>
      <c r="K24">
        <v>0.47547628597002578</v>
      </c>
    </row>
    <row r="25" spans="1:11" x14ac:dyDescent="0.2">
      <c r="A25" t="s">
        <v>4105</v>
      </c>
      <c r="B25">
        <v>23</v>
      </c>
      <c r="C25">
        <v>12382.52</v>
      </c>
      <c r="D25">
        <v>5829.24</v>
      </c>
      <c r="E25">
        <v>-58.74</v>
      </c>
      <c r="F25" t="s">
        <v>50</v>
      </c>
      <c r="G25" t="s">
        <v>59</v>
      </c>
      <c r="H25" t="s">
        <v>91</v>
      </c>
      <c r="I25" t="s">
        <v>129</v>
      </c>
      <c r="J25">
        <v>-4.7437839793515379E-3</v>
      </c>
      <c r="K25">
        <v>0.47076362485180717</v>
      </c>
    </row>
    <row r="26" spans="1:11" x14ac:dyDescent="0.2">
      <c r="A26" t="s">
        <v>4106</v>
      </c>
      <c r="B26">
        <v>24</v>
      </c>
      <c r="C26">
        <v>12834.65</v>
      </c>
      <c r="D26">
        <v>5980.15</v>
      </c>
      <c r="E26">
        <v>-57.49</v>
      </c>
      <c r="F26" t="s">
        <v>50</v>
      </c>
      <c r="G26" t="s">
        <v>59</v>
      </c>
      <c r="H26" t="s">
        <v>91</v>
      </c>
      <c r="I26" t="s">
        <v>129</v>
      </c>
      <c r="J26">
        <v>-4.4792806971752251E-3</v>
      </c>
      <c r="K26">
        <v>0.46593791026634929</v>
      </c>
    </row>
    <row r="27" spans="1:11" x14ac:dyDescent="0.2">
      <c r="A27" t="s">
        <v>4107</v>
      </c>
      <c r="B27">
        <v>25</v>
      </c>
      <c r="C27">
        <v>13300.11</v>
      </c>
      <c r="D27">
        <v>6130.31</v>
      </c>
      <c r="E27">
        <v>-55.45</v>
      </c>
      <c r="F27" t="s">
        <v>50</v>
      </c>
      <c r="G27" t="s">
        <v>59</v>
      </c>
      <c r="H27" t="s">
        <v>91</v>
      </c>
      <c r="I27" t="s">
        <v>129</v>
      </c>
      <c r="J27">
        <v>-4.1691384507346182E-3</v>
      </c>
      <c r="K27">
        <v>0.46092175177498534</v>
      </c>
    </row>
    <row r="28" spans="1:11" x14ac:dyDescent="0.2">
      <c r="A28" t="s">
        <v>4108</v>
      </c>
      <c r="B28">
        <v>26</v>
      </c>
      <c r="C28">
        <v>13778.75</v>
      </c>
      <c r="D28">
        <v>6279.46</v>
      </c>
      <c r="E28">
        <v>-53.36</v>
      </c>
      <c r="F28" t="s">
        <v>50</v>
      </c>
      <c r="G28" t="s">
        <v>59</v>
      </c>
      <c r="H28" t="s">
        <v>91</v>
      </c>
      <c r="I28" t="s">
        <v>129</v>
      </c>
      <c r="J28">
        <v>-3.8726299555474917E-3</v>
      </c>
      <c r="K28">
        <v>0.45573509933774836</v>
      </c>
    </row>
    <row r="29" spans="1:11" x14ac:dyDescent="0.2">
      <c r="A29" t="s">
        <v>4109</v>
      </c>
      <c r="B29">
        <v>27</v>
      </c>
      <c r="C29">
        <v>14268.95</v>
      </c>
      <c r="D29">
        <v>6427.6</v>
      </c>
      <c r="E29">
        <v>-54.35</v>
      </c>
      <c r="F29" t="s">
        <v>50</v>
      </c>
      <c r="G29" t="s">
        <v>59</v>
      </c>
      <c r="H29" t="s">
        <v>91</v>
      </c>
      <c r="I29" t="s">
        <v>129</v>
      </c>
      <c r="J29">
        <v>-3.8089698260909176E-3</v>
      </c>
      <c r="K29">
        <v>0.45046061553232719</v>
      </c>
    </row>
    <row r="30" spans="1:11" x14ac:dyDescent="0.2">
      <c r="A30" t="s">
        <v>4110</v>
      </c>
      <c r="B30">
        <v>28</v>
      </c>
      <c r="C30">
        <v>14772.16</v>
      </c>
      <c r="D30">
        <v>6574.68</v>
      </c>
      <c r="E30">
        <v>-58.14</v>
      </c>
      <c r="F30" t="s">
        <v>50</v>
      </c>
      <c r="G30" t="s">
        <v>59</v>
      </c>
      <c r="H30" t="s">
        <v>91</v>
      </c>
      <c r="I30" t="s">
        <v>129</v>
      </c>
      <c r="J30">
        <v>-3.935781903255854E-3</v>
      </c>
      <c r="K30">
        <v>0.44507235231679054</v>
      </c>
    </row>
    <row r="31" spans="1:11" x14ac:dyDescent="0.2">
      <c r="A31" t="s">
        <v>4111</v>
      </c>
      <c r="B31">
        <v>29</v>
      </c>
      <c r="C31">
        <v>15288.49</v>
      </c>
      <c r="D31">
        <v>6718.3</v>
      </c>
      <c r="E31">
        <v>-64.239999999999995</v>
      </c>
      <c r="F31" t="s">
        <v>50</v>
      </c>
      <c r="G31" t="s">
        <v>59</v>
      </c>
      <c r="H31" t="s">
        <v>91</v>
      </c>
      <c r="I31" t="s">
        <v>129</v>
      </c>
      <c r="J31">
        <v>-4.2018538129010774E-3</v>
      </c>
      <c r="K31">
        <v>0.43943515677480249</v>
      </c>
    </row>
    <row r="32" spans="1:11" x14ac:dyDescent="0.2">
      <c r="A32" t="s">
        <v>4112</v>
      </c>
      <c r="B32">
        <v>30</v>
      </c>
      <c r="C32">
        <v>15816.7</v>
      </c>
      <c r="D32">
        <v>6860.48</v>
      </c>
      <c r="E32">
        <v>-67.23</v>
      </c>
      <c r="F32" t="s">
        <v>50</v>
      </c>
      <c r="G32" t="s">
        <v>59</v>
      </c>
      <c r="H32" t="s">
        <v>91</v>
      </c>
      <c r="I32" t="s">
        <v>129</v>
      </c>
      <c r="J32">
        <v>-4.2505705994297163E-3</v>
      </c>
      <c r="K32">
        <v>0.43374913856872793</v>
      </c>
    </row>
    <row r="33" spans="1:11" x14ac:dyDescent="0.2">
      <c r="A33" t="s">
        <v>4113</v>
      </c>
      <c r="B33">
        <v>31</v>
      </c>
      <c r="C33">
        <v>16356.65</v>
      </c>
      <c r="D33">
        <v>7000.88</v>
      </c>
      <c r="E33">
        <v>-67.86</v>
      </c>
      <c r="F33" t="s">
        <v>50</v>
      </c>
      <c r="G33" t="s">
        <v>59</v>
      </c>
      <c r="H33" t="s">
        <v>91</v>
      </c>
      <c r="I33" t="s">
        <v>129</v>
      </c>
      <c r="J33">
        <v>-4.1487712948556094E-3</v>
      </c>
      <c r="K33">
        <v>0.42801429388047063</v>
      </c>
    </row>
    <row r="34" spans="1:11" x14ac:dyDescent="0.2">
      <c r="A34" t="s">
        <v>4114</v>
      </c>
      <c r="B34">
        <v>32</v>
      </c>
      <c r="C34">
        <v>16909.36</v>
      </c>
      <c r="D34">
        <v>7137.27</v>
      </c>
      <c r="E34">
        <v>-61.73</v>
      </c>
      <c r="F34" t="s">
        <v>50</v>
      </c>
      <c r="G34" t="s">
        <v>59</v>
      </c>
      <c r="H34" t="s">
        <v>91</v>
      </c>
      <c r="I34" t="s">
        <v>129</v>
      </c>
      <c r="J34">
        <v>-3.650640828511546E-3</v>
      </c>
      <c r="K34">
        <v>0.42208989577370165</v>
      </c>
    </row>
    <row r="35" spans="1:11" x14ac:dyDescent="0.2">
      <c r="A35" t="s">
        <v>4115</v>
      </c>
      <c r="B35">
        <v>33</v>
      </c>
      <c r="C35">
        <v>17473.689999999999</v>
      </c>
      <c r="D35">
        <v>7271.42</v>
      </c>
      <c r="E35">
        <v>-54.35</v>
      </c>
      <c r="F35" t="s">
        <v>50</v>
      </c>
      <c r="G35" t="s">
        <v>59</v>
      </c>
      <c r="H35" t="s">
        <v>91</v>
      </c>
      <c r="I35" t="s">
        <v>129</v>
      </c>
      <c r="J35">
        <v>-3.1103905357139795E-3</v>
      </c>
      <c r="K35">
        <v>0.41613534405154268</v>
      </c>
    </row>
    <row r="36" spans="1:11" x14ac:dyDescent="0.2">
      <c r="A36" t="s">
        <v>4116</v>
      </c>
      <c r="B36">
        <v>34</v>
      </c>
      <c r="C36">
        <v>18048.93</v>
      </c>
      <c r="D36">
        <v>7403.28</v>
      </c>
      <c r="E36">
        <v>-43.41</v>
      </c>
      <c r="F36" t="s">
        <v>50</v>
      </c>
      <c r="G36" t="s">
        <v>59</v>
      </c>
      <c r="H36" t="s">
        <v>91</v>
      </c>
      <c r="I36" t="s">
        <v>129</v>
      </c>
      <c r="J36">
        <v>-2.4051287250823178E-3</v>
      </c>
      <c r="K36">
        <v>0.41017833190111547</v>
      </c>
    </row>
    <row r="37" spans="1:11" x14ac:dyDescent="0.2">
      <c r="A37" t="s">
        <v>4117</v>
      </c>
      <c r="B37">
        <v>35</v>
      </c>
      <c r="C37">
        <v>18634.59</v>
      </c>
      <c r="D37">
        <v>7531.69</v>
      </c>
      <c r="E37">
        <v>-30.11</v>
      </c>
      <c r="F37" t="s">
        <v>50</v>
      </c>
      <c r="G37" t="s">
        <v>59</v>
      </c>
      <c r="H37" t="s">
        <v>91</v>
      </c>
      <c r="I37" t="s">
        <v>129</v>
      </c>
      <c r="J37">
        <v>-1.6158123146256505E-3</v>
      </c>
      <c r="K37">
        <v>0.40417792932390784</v>
      </c>
    </row>
    <row r="38" spans="1:11" x14ac:dyDescent="0.2">
      <c r="A38" t="s">
        <v>4118</v>
      </c>
      <c r="B38">
        <v>36</v>
      </c>
      <c r="C38">
        <v>19233.59</v>
      </c>
      <c r="D38">
        <v>7653.56</v>
      </c>
      <c r="E38">
        <v>-20.93</v>
      </c>
      <c r="F38" t="s">
        <v>50</v>
      </c>
      <c r="G38" t="s">
        <v>59</v>
      </c>
      <c r="H38" t="s">
        <v>91</v>
      </c>
      <c r="I38" t="s">
        <v>129</v>
      </c>
      <c r="J38">
        <v>-1.0882003827678555E-3</v>
      </c>
      <c r="K38">
        <v>0.39792675210400141</v>
      </c>
    </row>
    <row r="39" spans="1:11" x14ac:dyDescent="0.2">
      <c r="A39" t="s">
        <v>4119</v>
      </c>
      <c r="B39">
        <v>37</v>
      </c>
      <c r="C39">
        <v>19842.509999999998</v>
      </c>
      <c r="D39">
        <v>7767.72</v>
      </c>
      <c r="E39">
        <v>-10.38</v>
      </c>
      <c r="F39" t="s">
        <v>50</v>
      </c>
      <c r="G39" t="s">
        <v>59</v>
      </c>
      <c r="H39" t="s">
        <v>91</v>
      </c>
      <c r="I39" t="s">
        <v>129</v>
      </c>
      <c r="J39">
        <v>-5.2311930295108843E-4</v>
      </c>
      <c r="K39">
        <v>0.39146861964539775</v>
      </c>
    </row>
    <row r="40" spans="1:11" x14ac:dyDescent="0.2">
      <c r="A40" t="s">
        <v>4120</v>
      </c>
      <c r="B40">
        <v>38</v>
      </c>
      <c r="C40">
        <v>20463.91</v>
      </c>
      <c r="D40">
        <v>7873.29</v>
      </c>
      <c r="E40">
        <v>2.42</v>
      </c>
      <c r="F40" t="s">
        <v>50</v>
      </c>
      <c r="G40" t="s">
        <v>59</v>
      </c>
      <c r="H40" t="s">
        <v>91</v>
      </c>
      <c r="I40" t="s">
        <v>129</v>
      </c>
      <c r="J40">
        <v>1.1825697044211004E-4</v>
      </c>
      <c r="K40">
        <v>0.38474025736039691</v>
      </c>
    </row>
    <row r="41" spans="1:11" x14ac:dyDescent="0.2">
      <c r="A41" t="s">
        <v>4121</v>
      </c>
      <c r="B41">
        <v>39</v>
      </c>
      <c r="C41">
        <v>21093.72</v>
      </c>
      <c r="D41">
        <v>7971.65</v>
      </c>
      <c r="E41">
        <v>8.85</v>
      </c>
      <c r="F41" t="s">
        <v>50</v>
      </c>
      <c r="G41" t="s">
        <v>59</v>
      </c>
      <c r="H41" t="s">
        <v>91</v>
      </c>
      <c r="I41" t="s">
        <v>129</v>
      </c>
      <c r="J41">
        <v>4.195561522576387E-4</v>
      </c>
      <c r="K41">
        <v>0.37791579673950348</v>
      </c>
    </row>
    <row r="42" spans="1:11" x14ac:dyDescent="0.2">
      <c r="A42" t="s">
        <v>4122</v>
      </c>
      <c r="B42">
        <v>40</v>
      </c>
      <c r="C42">
        <v>21735.39</v>
      </c>
      <c r="D42">
        <v>8057.94</v>
      </c>
      <c r="E42">
        <v>14.41</v>
      </c>
      <c r="F42" t="s">
        <v>50</v>
      </c>
      <c r="G42" t="s">
        <v>59</v>
      </c>
      <c r="H42" t="s">
        <v>91</v>
      </c>
      <c r="I42" t="s">
        <v>129</v>
      </c>
      <c r="J42">
        <v>6.6297407131871112E-4</v>
      </c>
      <c r="K42">
        <v>0.37072902763649512</v>
      </c>
    </row>
    <row r="43" spans="1:11" x14ac:dyDescent="0.2">
      <c r="A43" t="s">
        <v>4123</v>
      </c>
      <c r="B43">
        <v>41</v>
      </c>
      <c r="C43">
        <v>22384.78</v>
      </c>
      <c r="D43">
        <v>8133.28</v>
      </c>
      <c r="E43">
        <v>21.5</v>
      </c>
      <c r="F43" t="s">
        <v>50</v>
      </c>
      <c r="G43" t="s">
        <v>59</v>
      </c>
      <c r="H43" t="s">
        <v>91</v>
      </c>
      <c r="I43" t="s">
        <v>129</v>
      </c>
      <c r="J43">
        <v>9.6047403637650229E-4</v>
      </c>
      <c r="K43">
        <v>0.36333973351536181</v>
      </c>
    </row>
    <row r="44" spans="1:11" x14ac:dyDescent="0.2">
      <c r="A44" t="s">
        <v>4124</v>
      </c>
      <c r="B44">
        <v>42</v>
      </c>
      <c r="C44">
        <v>23044.06</v>
      </c>
      <c r="D44">
        <v>8199.89</v>
      </c>
      <c r="E44">
        <v>30.38</v>
      </c>
      <c r="F44" t="s">
        <v>50</v>
      </c>
      <c r="G44" t="s">
        <v>59</v>
      </c>
      <c r="H44" t="s">
        <v>91</v>
      </c>
      <c r="I44" t="s">
        <v>129</v>
      </c>
      <c r="J44">
        <v>1.3183440765212379E-3</v>
      </c>
      <c r="K44">
        <v>0.35583529985601492</v>
      </c>
    </row>
    <row r="45" spans="1:11" x14ac:dyDescent="0.2">
      <c r="A45" t="s">
        <v>4125</v>
      </c>
      <c r="B45">
        <v>43</v>
      </c>
      <c r="C45">
        <v>23701.919999999998</v>
      </c>
      <c r="D45">
        <v>8258.44</v>
      </c>
      <c r="E45">
        <v>49.53</v>
      </c>
      <c r="F45" t="s">
        <v>50</v>
      </c>
      <c r="G45" t="s">
        <v>59</v>
      </c>
      <c r="H45" t="s">
        <v>91</v>
      </c>
      <c r="I45" t="s">
        <v>129</v>
      </c>
      <c r="J45">
        <v>2.089704125235424E-3</v>
      </c>
      <c r="K45">
        <v>0.34842915679404879</v>
      </c>
    </row>
    <row r="46" spans="1:11" x14ac:dyDescent="0.2">
      <c r="A46" t="s">
        <v>4126</v>
      </c>
      <c r="B46">
        <v>44</v>
      </c>
      <c r="C46">
        <v>24375.35</v>
      </c>
      <c r="D46">
        <v>8279.1200000000008</v>
      </c>
      <c r="E46">
        <v>70.92</v>
      </c>
      <c r="F46" t="s">
        <v>50</v>
      </c>
      <c r="G46" t="s">
        <v>59</v>
      </c>
      <c r="H46" t="s">
        <v>91</v>
      </c>
      <c r="I46" t="s">
        <v>129</v>
      </c>
      <c r="J46">
        <v>2.9094966841501767E-3</v>
      </c>
      <c r="K46">
        <v>0.33965132808349424</v>
      </c>
    </row>
    <row r="47" spans="1:11" x14ac:dyDescent="0.2">
      <c r="A47" t="s">
        <v>4127</v>
      </c>
      <c r="B47">
        <v>45</v>
      </c>
      <c r="C47">
        <v>25048.22</v>
      </c>
      <c r="D47">
        <v>8279.93</v>
      </c>
      <c r="E47">
        <v>95.9</v>
      </c>
      <c r="F47" t="s">
        <v>50</v>
      </c>
      <c r="G47" t="s">
        <v>59</v>
      </c>
      <c r="H47" t="s">
        <v>91</v>
      </c>
      <c r="I47" t="s">
        <v>129</v>
      </c>
      <c r="J47">
        <v>3.8286153666807462E-3</v>
      </c>
      <c r="K47">
        <v>0.33055961661147976</v>
      </c>
    </row>
    <row r="48" spans="1:11" x14ac:dyDescent="0.2">
      <c r="A48" t="s">
        <v>4128</v>
      </c>
      <c r="B48">
        <v>46</v>
      </c>
      <c r="C48">
        <v>25722.38</v>
      </c>
      <c r="D48">
        <v>8271.44</v>
      </c>
      <c r="E48">
        <v>108.47</v>
      </c>
      <c r="F48" t="s">
        <v>50</v>
      </c>
      <c r="G48" t="s">
        <v>59</v>
      </c>
      <c r="H48" t="s">
        <v>91</v>
      </c>
      <c r="I48" t="s">
        <v>129</v>
      </c>
      <c r="J48">
        <v>4.2169503755095754E-3</v>
      </c>
      <c r="K48">
        <v>0.32156588931506341</v>
      </c>
    </row>
    <row r="49" spans="1:11" x14ac:dyDescent="0.2">
      <c r="A49" t="s">
        <v>4129</v>
      </c>
      <c r="B49">
        <v>47</v>
      </c>
      <c r="C49">
        <v>26391.19</v>
      </c>
      <c r="D49">
        <v>8243.14</v>
      </c>
      <c r="E49">
        <v>119.01</v>
      </c>
      <c r="F49" t="s">
        <v>50</v>
      </c>
      <c r="G49" t="s">
        <v>59</v>
      </c>
      <c r="H49" t="s">
        <v>91</v>
      </c>
      <c r="I49" t="s">
        <v>129</v>
      </c>
      <c r="J49">
        <v>4.5094594067186817E-3</v>
      </c>
      <c r="K49">
        <v>0.31234438462229253</v>
      </c>
    </row>
    <row r="50" spans="1:11" x14ac:dyDescent="0.2">
      <c r="A50" t="s">
        <v>4130</v>
      </c>
      <c r="B50">
        <v>48</v>
      </c>
      <c r="C50">
        <v>27056.69</v>
      </c>
      <c r="D50">
        <v>8190.79</v>
      </c>
      <c r="E50">
        <v>127.87</v>
      </c>
      <c r="F50" t="s">
        <v>50</v>
      </c>
      <c r="G50" t="s">
        <v>59</v>
      </c>
      <c r="H50" t="s">
        <v>91</v>
      </c>
      <c r="I50" t="s">
        <v>129</v>
      </c>
      <c r="J50">
        <v>4.726003069850747E-3</v>
      </c>
      <c r="K50">
        <v>0.30272697805977006</v>
      </c>
    </row>
    <row r="51" spans="1:11" x14ac:dyDescent="0.2">
      <c r="A51" t="s">
        <v>4131</v>
      </c>
      <c r="B51">
        <v>49</v>
      </c>
      <c r="C51">
        <v>27710.94</v>
      </c>
      <c r="D51">
        <v>8111.93</v>
      </c>
      <c r="E51">
        <v>136.52000000000001</v>
      </c>
      <c r="F51" t="s">
        <v>50</v>
      </c>
      <c r="G51" t="s">
        <v>59</v>
      </c>
      <c r="H51" t="s">
        <v>91</v>
      </c>
      <c r="I51" t="s">
        <v>129</v>
      </c>
      <c r="J51">
        <v>4.9265741255980497E-3</v>
      </c>
      <c r="K51">
        <v>0.29273384446720324</v>
      </c>
    </row>
    <row r="52" spans="1:11" x14ac:dyDescent="0.2">
      <c r="A52" t="s">
        <v>4132</v>
      </c>
      <c r="B52">
        <v>50</v>
      </c>
      <c r="C52">
        <v>28352.94</v>
      </c>
      <c r="D52">
        <v>8000.42</v>
      </c>
      <c r="E52">
        <v>146.15</v>
      </c>
      <c r="F52" t="s">
        <v>50</v>
      </c>
      <c r="G52" t="s">
        <v>59</v>
      </c>
      <c r="H52" t="s">
        <v>91</v>
      </c>
      <c r="I52" t="s">
        <v>129</v>
      </c>
      <c r="J52">
        <v>5.1546682636791812E-3</v>
      </c>
      <c r="K52">
        <v>0.28217250133495858</v>
      </c>
    </row>
    <row r="53" spans="1:11" x14ac:dyDescent="0.2">
      <c r="A53" t="s">
        <v>4133</v>
      </c>
      <c r="B53">
        <v>51</v>
      </c>
      <c r="C53">
        <v>28979.8</v>
      </c>
      <c r="D53">
        <v>7845.67</v>
      </c>
      <c r="E53">
        <v>140.5</v>
      </c>
      <c r="F53" t="s">
        <v>50</v>
      </c>
      <c r="G53" t="s">
        <v>59</v>
      </c>
      <c r="H53" t="s">
        <v>91</v>
      </c>
      <c r="I53" t="s">
        <v>129</v>
      </c>
      <c r="J53">
        <v>4.8482046114880018E-3</v>
      </c>
      <c r="K53">
        <v>0.27072892152464823</v>
      </c>
    </row>
    <row r="54" spans="1:11" x14ac:dyDescent="0.2">
      <c r="A54" t="s">
        <v>4134</v>
      </c>
      <c r="B54">
        <v>52</v>
      </c>
      <c r="C54">
        <v>29585.83</v>
      </c>
      <c r="D54">
        <v>7662.61</v>
      </c>
      <c r="E54">
        <v>117.63</v>
      </c>
      <c r="F54" t="s">
        <v>50</v>
      </c>
      <c r="G54" t="s">
        <v>59</v>
      </c>
      <c r="H54" t="s">
        <v>91</v>
      </c>
      <c r="I54" t="s">
        <v>129</v>
      </c>
      <c r="J54">
        <v>3.9758898094121404E-3</v>
      </c>
      <c r="K54">
        <v>0.25899594501827394</v>
      </c>
    </row>
    <row r="55" spans="1:11" x14ac:dyDescent="0.2">
      <c r="A55" t="s">
        <v>4135</v>
      </c>
      <c r="B55">
        <v>53</v>
      </c>
      <c r="C55">
        <v>30160.46</v>
      </c>
      <c r="D55">
        <v>7462.98</v>
      </c>
      <c r="E55">
        <v>113.17</v>
      </c>
      <c r="F55" t="s">
        <v>50</v>
      </c>
      <c r="G55" t="s">
        <v>59</v>
      </c>
      <c r="H55" t="s">
        <v>91</v>
      </c>
      <c r="I55" t="s">
        <v>129</v>
      </c>
      <c r="J55">
        <v>3.7522637254206338E-3</v>
      </c>
      <c r="K55">
        <v>0.24744251248157356</v>
      </c>
    </row>
    <row r="56" spans="1:11" x14ac:dyDescent="0.2">
      <c r="A56" t="s">
        <v>4136</v>
      </c>
      <c r="B56">
        <v>54</v>
      </c>
      <c r="C56">
        <v>30701.49</v>
      </c>
      <c r="D56">
        <v>7239.5</v>
      </c>
      <c r="E56">
        <v>117.78</v>
      </c>
      <c r="F56" t="s">
        <v>50</v>
      </c>
      <c r="G56" t="s">
        <v>59</v>
      </c>
      <c r="H56" t="s">
        <v>91</v>
      </c>
      <c r="I56" t="s">
        <v>129</v>
      </c>
      <c r="J56">
        <v>3.8362958931309195E-3</v>
      </c>
      <c r="K56">
        <v>0.23580288774258187</v>
      </c>
    </row>
    <row r="57" spans="1:11" x14ac:dyDescent="0.2">
      <c r="A57" t="s">
        <v>4137</v>
      </c>
      <c r="B57">
        <v>55</v>
      </c>
      <c r="C57">
        <v>31205.439999999999</v>
      </c>
      <c r="D57">
        <v>6992.34</v>
      </c>
      <c r="E57">
        <v>127.33</v>
      </c>
      <c r="F57" t="s">
        <v>50</v>
      </c>
      <c r="G57" t="s">
        <v>59</v>
      </c>
      <c r="H57" t="s">
        <v>91</v>
      </c>
      <c r="I57" t="s">
        <v>129</v>
      </c>
      <c r="J57">
        <v>4.080378293015577E-3</v>
      </c>
      <c r="K57">
        <v>0.22407439215726491</v>
      </c>
    </row>
    <row r="58" spans="1:11" x14ac:dyDescent="0.2">
      <c r="A58" t="s">
        <v>4138</v>
      </c>
      <c r="B58">
        <v>56</v>
      </c>
      <c r="C58">
        <v>31670.61</v>
      </c>
      <c r="D58">
        <v>6719.93</v>
      </c>
      <c r="E58">
        <v>139.84</v>
      </c>
      <c r="F58" t="s">
        <v>50</v>
      </c>
      <c r="G58" t="s">
        <v>59</v>
      </c>
      <c r="H58" t="s">
        <v>91</v>
      </c>
      <c r="I58" t="s">
        <v>129</v>
      </c>
      <c r="J58">
        <v>4.4154501602589906E-3</v>
      </c>
      <c r="K58">
        <v>0.21218189355999142</v>
      </c>
    </row>
    <row r="59" spans="1:11" x14ac:dyDescent="0.2">
      <c r="A59" t="s">
        <v>4139</v>
      </c>
      <c r="B59">
        <v>57</v>
      </c>
      <c r="C59">
        <v>32094.37</v>
      </c>
      <c r="D59">
        <v>6426.29</v>
      </c>
      <c r="E59">
        <v>149.88999999999999</v>
      </c>
      <c r="F59" t="s">
        <v>50</v>
      </c>
      <c r="G59" t="s">
        <v>59</v>
      </c>
      <c r="H59" t="s">
        <v>91</v>
      </c>
      <c r="I59" t="s">
        <v>129</v>
      </c>
      <c r="J59">
        <v>4.6702895242997445E-3</v>
      </c>
      <c r="K59">
        <v>0.20023106856436193</v>
      </c>
    </row>
    <row r="60" spans="1:11" x14ac:dyDescent="0.2">
      <c r="A60" t="s">
        <v>4140</v>
      </c>
      <c r="B60">
        <v>58</v>
      </c>
      <c r="C60">
        <v>32474.5</v>
      </c>
      <c r="D60">
        <v>6116.43</v>
      </c>
      <c r="E60">
        <v>151.41999999999999</v>
      </c>
      <c r="F60" t="s">
        <v>50</v>
      </c>
      <c r="G60" t="s">
        <v>59</v>
      </c>
      <c r="H60" t="s">
        <v>91</v>
      </c>
      <c r="I60" t="s">
        <v>129</v>
      </c>
      <c r="J60">
        <v>4.6627353769880982E-3</v>
      </c>
      <c r="K60">
        <v>0.18834562502886881</v>
      </c>
    </row>
    <row r="61" spans="1:11" x14ac:dyDescent="0.2">
      <c r="A61" t="s">
        <v>4141</v>
      </c>
      <c r="B61">
        <v>59</v>
      </c>
      <c r="C61">
        <v>32810.76</v>
      </c>
      <c r="D61">
        <v>5788.1</v>
      </c>
      <c r="E61">
        <v>146.34</v>
      </c>
      <c r="F61" t="s">
        <v>50</v>
      </c>
      <c r="G61" t="s">
        <v>59</v>
      </c>
      <c r="H61" t="s">
        <v>91</v>
      </c>
      <c r="I61" t="s">
        <v>129</v>
      </c>
      <c r="J61">
        <v>4.4601222281958723E-3</v>
      </c>
      <c r="K61">
        <v>0.17640859279090151</v>
      </c>
    </row>
    <row r="62" spans="1:11" x14ac:dyDescent="0.2">
      <c r="A62" t="s">
        <v>4142</v>
      </c>
      <c r="B62">
        <v>60</v>
      </c>
      <c r="C62">
        <v>33100.31</v>
      </c>
      <c r="D62">
        <v>5441.96</v>
      </c>
      <c r="E62">
        <v>155.16999999999999</v>
      </c>
      <c r="F62" t="s">
        <v>50</v>
      </c>
      <c r="G62" t="s">
        <v>59</v>
      </c>
      <c r="H62" t="s">
        <v>91</v>
      </c>
      <c r="I62" t="s">
        <v>129</v>
      </c>
      <c r="J62">
        <v>4.687871503318247E-3</v>
      </c>
      <c r="K62">
        <v>0.16440812789970852</v>
      </c>
    </row>
    <row r="63" spans="1:11" x14ac:dyDescent="0.2">
      <c r="A63" t="s">
        <v>4143</v>
      </c>
      <c r="B63">
        <v>61</v>
      </c>
      <c r="C63">
        <v>33342.51</v>
      </c>
      <c r="D63">
        <v>5088.5600000000004</v>
      </c>
      <c r="E63">
        <v>168.49</v>
      </c>
      <c r="F63" t="s">
        <v>50</v>
      </c>
      <c r="G63" t="s">
        <v>59</v>
      </c>
      <c r="H63" t="s">
        <v>91</v>
      </c>
      <c r="I63" t="s">
        <v>129</v>
      </c>
      <c r="J63">
        <v>5.0533088240807301E-3</v>
      </c>
      <c r="K63">
        <v>0.1526147851496483</v>
      </c>
    </row>
    <row r="64" spans="1:11" x14ac:dyDescent="0.2">
      <c r="A64" t="s">
        <v>4144</v>
      </c>
      <c r="B64">
        <v>62</v>
      </c>
      <c r="C64">
        <v>33537.74</v>
      </c>
      <c r="D64">
        <v>4726.2299999999996</v>
      </c>
      <c r="E64">
        <v>188.72</v>
      </c>
      <c r="F64" t="s">
        <v>50</v>
      </c>
      <c r="G64" t="s">
        <v>59</v>
      </c>
      <c r="H64" t="s">
        <v>91</v>
      </c>
      <c r="I64" t="s">
        <v>129</v>
      </c>
      <c r="J64">
        <v>5.6270935370123336E-3</v>
      </c>
      <c r="K64">
        <v>0.14092273361293872</v>
      </c>
    </row>
    <row r="65" spans="1:11" x14ac:dyDescent="0.2">
      <c r="A65" t="s">
        <v>4145</v>
      </c>
      <c r="B65">
        <v>63</v>
      </c>
      <c r="C65">
        <v>33686.83</v>
      </c>
      <c r="D65">
        <v>4335.6499999999996</v>
      </c>
      <c r="E65">
        <v>203.01</v>
      </c>
      <c r="F65" t="s">
        <v>50</v>
      </c>
      <c r="G65" t="s">
        <v>59</v>
      </c>
      <c r="H65" t="s">
        <v>91</v>
      </c>
      <c r="I65" t="s">
        <v>129</v>
      </c>
      <c r="J65">
        <v>6.0263907289584678E-3</v>
      </c>
      <c r="K65">
        <v>0.1287046005812954</v>
      </c>
    </row>
    <row r="66" spans="1:11" x14ac:dyDescent="0.2">
      <c r="A66" t="s">
        <v>4146</v>
      </c>
      <c r="B66">
        <v>69</v>
      </c>
      <c r="C66">
        <v>33658.97</v>
      </c>
      <c r="D66">
        <v>2051.09</v>
      </c>
      <c r="E66">
        <v>256.49</v>
      </c>
      <c r="F66" t="s">
        <v>50</v>
      </c>
      <c r="G66" t="s">
        <v>59</v>
      </c>
      <c r="H66" t="s">
        <v>91</v>
      </c>
      <c r="I66" t="s">
        <v>129</v>
      </c>
      <c r="J66">
        <v>7.6202569478507516E-3</v>
      </c>
      <c r="K66">
        <v>6.0937396480046778E-2</v>
      </c>
    </row>
    <row r="67" spans="1:11" x14ac:dyDescent="0.2">
      <c r="A67" t="s">
        <v>4147</v>
      </c>
      <c r="B67">
        <v>70</v>
      </c>
      <c r="C67">
        <v>33516.01</v>
      </c>
      <c r="D67">
        <v>1686.08</v>
      </c>
      <c r="E67">
        <v>250.5</v>
      </c>
      <c r="F67" t="s">
        <v>50</v>
      </c>
      <c r="G67" t="s">
        <v>59</v>
      </c>
      <c r="H67" t="s">
        <v>91</v>
      </c>
      <c r="I67" t="s">
        <v>129</v>
      </c>
      <c r="J67">
        <v>7.4740400184866874E-3</v>
      </c>
      <c r="K67">
        <v>5.0306704169141847E-2</v>
      </c>
    </row>
    <row r="68" spans="1:11" x14ac:dyDescent="0.2">
      <c r="A68" t="s">
        <v>4148</v>
      </c>
      <c r="B68">
        <v>71</v>
      </c>
      <c r="C68">
        <v>33338.74</v>
      </c>
      <c r="D68">
        <v>1328.19</v>
      </c>
      <c r="E68">
        <v>234.24</v>
      </c>
      <c r="F68" t="s">
        <v>50</v>
      </c>
      <c r="G68" t="s">
        <v>59</v>
      </c>
      <c r="H68" t="s">
        <v>91</v>
      </c>
      <c r="I68" t="s">
        <v>129</v>
      </c>
      <c r="J68">
        <v>7.0260603730074988E-3</v>
      </c>
      <c r="K68">
        <v>3.9839238075584142E-2</v>
      </c>
    </row>
    <row r="69" spans="1:11" x14ac:dyDescent="0.2">
      <c r="A69" t="s">
        <v>4149</v>
      </c>
      <c r="B69">
        <v>72</v>
      </c>
      <c r="C69">
        <v>33129.39</v>
      </c>
      <c r="D69">
        <v>975.16</v>
      </c>
      <c r="E69">
        <v>252.09</v>
      </c>
      <c r="F69" t="s">
        <v>50</v>
      </c>
      <c r="G69" t="s">
        <v>59</v>
      </c>
      <c r="H69" t="s">
        <v>91</v>
      </c>
      <c r="I69" t="s">
        <v>129</v>
      </c>
      <c r="J69">
        <v>7.6092557092056331E-3</v>
      </c>
      <c r="K69">
        <v>2.9434891496643915E-2</v>
      </c>
    </row>
    <row r="70" spans="1:11" x14ac:dyDescent="0.2">
      <c r="A70" t="s">
        <v>4150</v>
      </c>
      <c r="B70">
        <v>73</v>
      </c>
      <c r="C70">
        <v>32890.61</v>
      </c>
      <c r="D70">
        <v>630.4</v>
      </c>
      <c r="E70">
        <v>250.98</v>
      </c>
      <c r="F70" t="s">
        <v>50</v>
      </c>
      <c r="G70" t="s">
        <v>59</v>
      </c>
      <c r="H70" t="s">
        <v>91</v>
      </c>
      <c r="I70" t="s">
        <v>129</v>
      </c>
      <c r="J70">
        <v>7.630749323287102E-3</v>
      </c>
      <c r="K70">
        <v>1.9166564560523503E-2</v>
      </c>
    </row>
    <row r="71" spans="1:11" x14ac:dyDescent="0.2">
      <c r="A71" t="s">
        <v>4151</v>
      </c>
      <c r="B71">
        <v>74</v>
      </c>
      <c r="C71">
        <v>32629.01</v>
      </c>
      <c r="D71">
        <v>309.2</v>
      </c>
      <c r="E71">
        <v>247.83</v>
      </c>
      <c r="F71" t="s">
        <v>50</v>
      </c>
      <c r="G71" t="s">
        <v>59</v>
      </c>
      <c r="H71" t="s">
        <v>91</v>
      </c>
      <c r="I71" t="s">
        <v>129</v>
      </c>
      <c r="J71">
        <v>7.5953882756479591E-3</v>
      </c>
      <c r="K71">
        <v>9.4762298948083325E-3</v>
      </c>
    </row>
    <row r="72" spans="1:11" x14ac:dyDescent="0.2">
      <c r="A72" t="s">
        <v>4152</v>
      </c>
      <c r="B72">
        <v>75</v>
      </c>
      <c r="C72">
        <v>32347.39</v>
      </c>
      <c r="D72">
        <v>-0.71</v>
      </c>
      <c r="E72">
        <v>240.98</v>
      </c>
      <c r="F72" t="s">
        <v>50</v>
      </c>
      <c r="G72" t="s">
        <v>59</v>
      </c>
      <c r="H72" t="s">
        <v>91</v>
      </c>
      <c r="I72" t="s">
        <v>129</v>
      </c>
      <c r="J72">
        <v>7.449750969089005E-3</v>
      </c>
      <c r="K72">
        <v>-2.1949220632638366E-5</v>
      </c>
    </row>
    <row r="73" spans="1:11" x14ac:dyDescent="0.2">
      <c r="A73" t="s">
        <v>4153</v>
      </c>
      <c r="B73">
        <v>76</v>
      </c>
      <c r="C73">
        <v>32051.360000000001</v>
      </c>
      <c r="D73">
        <v>-283.10000000000002</v>
      </c>
      <c r="E73">
        <v>233.29</v>
      </c>
      <c r="F73" t="s">
        <v>50</v>
      </c>
      <c r="G73" t="s">
        <v>59</v>
      </c>
      <c r="H73" t="s">
        <v>91</v>
      </c>
      <c r="I73" t="s">
        <v>129</v>
      </c>
      <c r="J73">
        <v>7.2786302983711137E-3</v>
      </c>
      <c r="K73">
        <v>-8.8326985188772033E-3</v>
      </c>
    </row>
    <row r="74" spans="1:11" x14ac:dyDescent="0.2">
      <c r="A74" t="s">
        <v>4154</v>
      </c>
      <c r="B74">
        <v>77</v>
      </c>
      <c r="C74">
        <v>31743.96</v>
      </c>
      <c r="D74">
        <v>-532.5</v>
      </c>
      <c r="E74">
        <v>226.75</v>
      </c>
      <c r="F74" t="s">
        <v>50</v>
      </c>
      <c r="G74" t="s">
        <v>59</v>
      </c>
      <c r="H74" t="s">
        <v>91</v>
      </c>
      <c r="I74" t="s">
        <v>129</v>
      </c>
      <c r="J74">
        <v>7.1430911581289794E-3</v>
      </c>
      <c r="K74">
        <v>-1.6774844726366842E-2</v>
      </c>
    </row>
    <row r="75" spans="1:11" x14ac:dyDescent="0.2">
      <c r="A75" t="s">
        <v>4155</v>
      </c>
      <c r="B75">
        <v>78</v>
      </c>
      <c r="C75">
        <v>31432.39</v>
      </c>
      <c r="D75">
        <v>-753.77</v>
      </c>
      <c r="E75">
        <v>216.51</v>
      </c>
      <c r="F75" t="s">
        <v>50</v>
      </c>
      <c r="G75" t="s">
        <v>59</v>
      </c>
      <c r="H75" t="s">
        <v>91</v>
      </c>
      <c r="I75" t="s">
        <v>129</v>
      </c>
      <c r="J75">
        <v>6.888117639161387E-3</v>
      </c>
      <c r="K75">
        <v>-2.3980677256804209E-2</v>
      </c>
    </row>
    <row r="76" spans="1:11" x14ac:dyDescent="0.2">
      <c r="A76" t="s">
        <v>4156</v>
      </c>
      <c r="B76">
        <v>79</v>
      </c>
      <c r="C76">
        <v>31118.91</v>
      </c>
      <c r="D76">
        <v>-947.41</v>
      </c>
      <c r="E76">
        <v>203.58</v>
      </c>
      <c r="F76" t="s">
        <v>50</v>
      </c>
      <c r="G76" t="s">
        <v>59</v>
      </c>
      <c r="H76" t="s">
        <v>91</v>
      </c>
      <c r="I76" t="s">
        <v>129</v>
      </c>
      <c r="J76">
        <v>6.5420029171972928E-3</v>
      </c>
      <c r="K76">
        <v>-3.0444832418616202E-2</v>
      </c>
    </row>
    <row r="77" spans="1:11" x14ac:dyDescent="0.2">
      <c r="A77" t="s">
        <v>4157</v>
      </c>
      <c r="B77">
        <v>80</v>
      </c>
      <c r="C77">
        <v>30812.46</v>
      </c>
      <c r="D77">
        <v>-1106.19</v>
      </c>
      <c r="E77">
        <v>187.98</v>
      </c>
      <c r="F77" t="s">
        <v>50</v>
      </c>
      <c r="G77" t="s">
        <v>59</v>
      </c>
      <c r="H77" t="s">
        <v>91</v>
      </c>
      <c r="I77" t="s">
        <v>129</v>
      </c>
      <c r="J77">
        <v>6.1007787109500508E-3</v>
      </c>
      <c r="K77">
        <v>-3.5900736260590684E-2</v>
      </c>
    </row>
    <row r="78" spans="1:11" x14ac:dyDescent="0.2">
      <c r="A78" t="s">
        <v>4158</v>
      </c>
      <c r="B78">
        <v>81</v>
      </c>
      <c r="C78">
        <v>30515.98</v>
      </c>
      <c r="D78">
        <v>-1233.49</v>
      </c>
      <c r="E78">
        <v>184.12</v>
      </c>
      <c r="F78" t="s">
        <v>50</v>
      </c>
      <c r="G78" t="s">
        <v>59</v>
      </c>
      <c r="H78" t="s">
        <v>91</v>
      </c>
      <c r="I78" t="s">
        <v>129</v>
      </c>
      <c r="J78">
        <v>6.0335601216149701E-3</v>
      </c>
      <c r="K78">
        <v>-4.0421117067189059E-2</v>
      </c>
    </row>
    <row r="79" spans="1:11" x14ac:dyDescent="0.2">
      <c r="A79" t="s">
        <v>4159</v>
      </c>
      <c r="B79">
        <v>82</v>
      </c>
      <c r="C79">
        <v>30238.560000000001</v>
      </c>
      <c r="D79">
        <v>-1320.81</v>
      </c>
      <c r="E79">
        <v>178.01</v>
      </c>
      <c r="F79" t="s">
        <v>50</v>
      </c>
      <c r="G79" t="s">
        <v>59</v>
      </c>
      <c r="H79" t="s">
        <v>91</v>
      </c>
      <c r="I79" t="s">
        <v>129</v>
      </c>
      <c r="J79">
        <v>5.8868544004740961E-3</v>
      </c>
      <c r="K79">
        <v>-4.3679659348857876E-2</v>
      </c>
    </row>
    <row r="80" spans="1:11" x14ac:dyDescent="0.2">
      <c r="A80" t="s">
        <v>4160</v>
      </c>
      <c r="B80">
        <v>83</v>
      </c>
      <c r="C80">
        <v>29982.53</v>
      </c>
      <c r="D80">
        <v>-1373.62</v>
      </c>
      <c r="E80">
        <v>170.53</v>
      </c>
      <c r="F80" t="s">
        <v>50</v>
      </c>
      <c r="G80" t="s">
        <v>59</v>
      </c>
      <c r="H80" t="s">
        <v>91</v>
      </c>
      <c r="I80" t="s">
        <v>129</v>
      </c>
      <c r="J80">
        <v>5.6876454388605632E-3</v>
      </c>
      <c r="K80">
        <v>-4.5814012359864223E-2</v>
      </c>
    </row>
    <row r="81" spans="1:11" x14ac:dyDescent="0.2">
      <c r="A81" t="s">
        <v>4161</v>
      </c>
      <c r="B81">
        <v>84</v>
      </c>
      <c r="C81">
        <v>29756.6</v>
      </c>
      <c r="D81">
        <v>-1390.41</v>
      </c>
      <c r="E81">
        <v>162.44999999999999</v>
      </c>
      <c r="F81" t="s">
        <v>50</v>
      </c>
      <c r="G81" t="s">
        <v>59</v>
      </c>
      <c r="H81" t="s">
        <v>91</v>
      </c>
      <c r="I81" t="s">
        <v>129</v>
      </c>
      <c r="J81">
        <v>5.4592930643957982E-3</v>
      </c>
      <c r="K81">
        <v>-4.6726104460859105E-2</v>
      </c>
    </row>
    <row r="82" spans="1:11" x14ac:dyDescent="0.2">
      <c r="A82" t="s">
        <v>4162</v>
      </c>
      <c r="B82">
        <v>85</v>
      </c>
      <c r="C82">
        <v>29562.639999999999</v>
      </c>
      <c r="D82">
        <v>-1370.15</v>
      </c>
      <c r="E82">
        <v>155.56</v>
      </c>
      <c r="F82" t="s">
        <v>50</v>
      </c>
      <c r="G82" t="s">
        <v>59</v>
      </c>
      <c r="H82" t="s">
        <v>91</v>
      </c>
      <c r="I82" t="s">
        <v>129</v>
      </c>
      <c r="J82">
        <v>5.2620469619763322E-3</v>
      </c>
      <c r="K82">
        <v>-4.6347349221855696E-2</v>
      </c>
    </row>
    <row r="83" spans="1:11" x14ac:dyDescent="0.2">
      <c r="A83" t="s">
        <v>4163</v>
      </c>
      <c r="B83">
        <v>86</v>
      </c>
      <c r="C83">
        <v>29406.959999999999</v>
      </c>
      <c r="D83">
        <v>-1313.44</v>
      </c>
      <c r="E83">
        <v>150.27000000000001</v>
      </c>
      <c r="F83" t="s">
        <v>50</v>
      </c>
      <c r="G83" t="s">
        <v>59</v>
      </c>
      <c r="H83" t="s">
        <v>91</v>
      </c>
      <c r="I83" t="s">
        <v>129</v>
      </c>
      <c r="J83">
        <v>5.1100147720131569E-3</v>
      </c>
      <c r="K83">
        <v>-4.4664256352917812E-2</v>
      </c>
    </row>
    <row r="84" spans="1:11" x14ac:dyDescent="0.2">
      <c r="A84" t="s">
        <v>4164</v>
      </c>
      <c r="B84">
        <v>87</v>
      </c>
      <c r="C84">
        <v>29291.94</v>
      </c>
      <c r="D84">
        <v>-1222</v>
      </c>
      <c r="E84">
        <v>143.05000000000001</v>
      </c>
      <c r="F84" t="s">
        <v>50</v>
      </c>
      <c r="G84" t="s">
        <v>59</v>
      </c>
      <c r="H84" t="s">
        <v>91</v>
      </c>
      <c r="I84" t="s">
        <v>129</v>
      </c>
      <c r="J84">
        <v>4.8835959653064981E-3</v>
      </c>
      <c r="K84">
        <v>-4.1717960640367285E-2</v>
      </c>
    </row>
    <row r="85" spans="1:11" x14ac:dyDescent="0.2">
      <c r="A85" t="s">
        <v>4165</v>
      </c>
      <c r="B85">
        <v>88</v>
      </c>
      <c r="C85">
        <v>29220.37</v>
      </c>
      <c r="D85">
        <v>-1095</v>
      </c>
      <c r="E85">
        <v>129.25</v>
      </c>
      <c r="F85" t="s">
        <v>50</v>
      </c>
      <c r="G85" t="s">
        <v>59</v>
      </c>
      <c r="H85" t="s">
        <v>91</v>
      </c>
      <c r="I85" t="s">
        <v>129</v>
      </c>
      <c r="J85">
        <v>4.4232841678596129E-3</v>
      </c>
      <c r="K85">
        <v>-3.747385813389769E-2</v>
      </c>
    </row>
    <row r="86" spans="1:11" x14ac:dyDescent="0.2">
      <c r="A86" t="s">
        <v>40</v>
      </c>
      <c r="B86">
        <v>89</v>
      </c>
      <c r="C86">
        <v>29191.88</v>
      </c>
      <c r="D86">
        <v>-928.32</v>
      </c>
      <c r="E86">
        <v>113.87</v>
      </c>
      <c r="F86" t="s">
        <v>50</v>
      </c>
      <c r="G86" t="s">
        <v>59</v>
      </c>
      <c r="H86" t="s">
        <v>91</v>
      </c>
      <c r="I86" t="s">
        <v>129</v>
      </c>
      <c r="J86">
        <v>3.900742261204143E-3</v>
      </c>
      <c r="K86">
        <v>-3.180062400914227E-2</v>
      </c>
    </row>
    <row r="87" spans="1:11" x14ac:dyDescent="0.2">
      <c r="A87" t="s">
        <v>4166</v>
      </c>
      <c r="B87">
        <v>90</v>
      </c>
      <c r="C87">
        <v>29209.57</v>
      </c>
      <c r="D87">
        <v>-740.12</v>
      </c>
      <c r="E87">
        <v>115.01</v>
      </c>
      <c r="F87" t="s">
        <v>50</v>
      </c>
      <c r="G87" t="s">
        <v>59</v>
      </c>
      <c r="H87" t="s">
        <v>91</v>
      </c>
      <c r="I87" t="s">
        <v>129</v>
      </c>
      <c r="J87">
        <v>3.9374081850571578E-3</v>
      </c>
      <c r="K87">
        <v>-2.5338270984475292E-2</v>
      </c>
    </row>
    <row r="88" spans="1:11" x14ac:dyDescent="0.2">
      <c r="A88" t="s">
        <v>4167</v>
      </c>
      <c r="B88">
        <v>91</v>
      </c>
      <c r="C88">
        <v>29273.7</v>
      </c>
      <c r="D88">
        <v>-534.88</v>
      </c>
      <c r="E88">
        <v>114.71</v>
      </c>
      <c r="F88" t="s">
        <v>50</v>
      </c>
      <c r="G88" t="s">
        <v>59</v>
      </c>
      <c r="H88" t="s">
        <v>91</v>
      </c>
      <c r="I88" t="s">
        <v>129</v>
      </c>
      <c r="J88">
        <v>3.9185343841058691E-3</v>
      </c>
      <c r="K88">
        <v>-1.8271690971759635E-2</v>
      </c>
    </row>
    <row r="89" spans="1:11" x14ac:dyDescent="0.2">
      <c r="A89" t="s">
        <v>4168</v>
      </c>
      <c r="B89">
        <v>92</v>
      </c>
      <c r="C89">
        <v>29379.99</v>
      </c>
      <c r="D89">
        <v>-308.66000000000003</v>
      </c>
      <c r="E89">
        <v>105.52</v>
      </c>
      <c r="F89" t="s">
        <v>50</v>
      </c>
      <c r="G89" t="s">
        <v>59</v>
      </c>
      <c r="H89" t="s">
        <v>91</v>
      </c>
      <c r="I89" t="s">
        <v>129</v>
      </c>
      <c r="J89">
        <v>3.5915601060449642E-3</v>
      </c>
      <c r="K89">
        <v>-1.0505789824979518E-2</v>
      </c>
    </row>
    <row r="90" spans="1:11" x14ac:dyDescent="0.2">
      <c r="A90" t="s">
        <v>4169</v>
      </c>
      <c r="B90">
        <v>93</v>
      </c>
      <c r="C90">
        <v>29529.14</v>
      </c>
      <c r="D90">
        <v>-77.78</v>
      </c>
      <c r="E90">
        <v>119.59</v>
      </c>
      <c r="F90" t="s">
        <v>50</v>
      </c>
      <c r="G90" t="s">
        <v>59</v>
      </c>
      <c r="H90" t="s">
        <v>91</v>
      </c>
      <c r="I90" t="s">
        <v>129</v>
      </c>
      <c r="J90">
        <v>4.0498978297369989E-3</v>
      </c>
      <c r="K90">
        <v>-2.6340083050166718E-3</v>
      </c>
    </row>
    <row r="91" spans="1:11" x14ac:dyDescent="0.2">
      <c r="A91" t="s">
        <v>4170</v>
      </c>
      <c r="B91">
        <v>94</v>
      </c>
      <c r="C91">
        <v>29715.77</v>
      </c>
      <c r="D91">
        <v>161.72</v>
      </c>
      <c r="E91">
        <v>134.29</v>
      </c>
      <c r="F91" t="s">
        <v>50</v>
      </c>
      <c r="G91" t="s">
        <v>59</v>
      </c>
      <c r="H91" t="s">
        <v>91</v>
      </c>
      <c r="I91" t="s">
        <v>129</v>
      </c>
      <c r="J91">
        <v>4.519149259803801E-3</v>
      </c>
      <c r="K91">
        <v>5.4422281502380723E-3</v>
      </c>
    </row>
    <row r="92" spans="1:11" x14ac:dyDescent="0.2">
      <c r="A92" t="s">
        <v>4171</v>
      </c>
      <c r="B92">
        <v>95</v>
      </c>
      <c r="C92">
        <v>29937.13</v>
      </c>
      <c r="D92">
        <v>401.07</v>
      </c>
      <c r="E92">
        <v>145.30000000000001</v>
      </c>
      <c r="F92" t="s">
        <v>50</v>
      </c>
      <c r="G92" t="s">
        <v>59</v>
      </c>
      <c r="H92" t="s">
        <v>91</v>
      </c>
      <c r="I92" t="s">
        <v>129</v>
      </c>
      <c r="J92">
        <v>4.8535046612684651E-3</v>
      </c>
      <c r="K92">
        <v>1.3397075805195755E-2</v>
      </c>
    </row>
    <row r="93" spans="1:11" x14ac:dyDescent="0.2">
      <c r="A93" t="s">
        <v>4172</v>
      </c>
      <c r="B93">
        <v>96</v>
      </c>
      <c r="C93">
        <v>30185.3</v>
      </c>
      <c r="D93">
        <v>641.65</v>
      </c>
      <c r="E93">
        <v>152.93</v>
      </c>
      <c r="F93" t="s">
        <v>50</v>
      </c>
      <c r="G93" t="s">
        <v>59</v>
      </c>
      <c r="H93" t="s">
        <v>91</v>
      </c>
      <c r="I93" t="s">
        <v>129</v>
      </c>
      <c r="J93">
        <v>5.0663733671687874E-3</v>
      </c>
      <c r="K93">
        <v>2.1257035709434723E-2</v>
      </c>
    </row>
    <row r="94" spans="1:11" x14ac:dyDescent="0.2">
      <c r="A94" t="s">
        <v>4173</v>
      </c>
      <c r="B94">
        <v>97</v>
      </c>
      <c r="C94">
        <v>30459.3</v>
      </c>
      <c r="D94">
        <v>866.63</v>
      </c>
      <c r="E94">
        <v>158.59</v>
      </c>
      <c r="F94" t="s">
        <v>50</v>
      </c>
      <c r="G94" t="s">
        <v>59</v>
      </c>
      <c r="H94" t="s">
        <v>91</v>
      </c>
      <c r="I94" t="s">
        <v>129</v>
      </c>
      <c r="J94">
        <v>5.2066199814178264E-3</v>
      </c>
      <c r="K94">
        <v>2.8452065543200272E-2</v>
      </c>
    </row>
    <row r="95" spans="1:11" x14ac:dyDescent="0.2">
      <c r="A95" t="s">
        <v>4174</v>
      </c>
      <c r="B95">
        <v>98</v>
      </c>
      <c r="C95">
        <v>30751.68</v>
      </c>
      <c r="D95">
        <v>1072.32</v>
      </c>
      <c r="E95">
        <v>163.38</v>
      </c>
      <c r="F95" t="s">
        <v>50</v>
      </c>
      <c r="G95" t="s">
        <v>59</v>
      </c>
      <c r="H95" t="s">
        <v>91</v>
      </c>
      <c r="I95" t="s">
        <v>129</v>
      </c>
      <c r="J95">
        <v>5.3128804670183874E-3</v>
      </c>
      <c r="K95">
        <v>3.4870290013423656E-2</v>
      </c>
    </row>
    <row r="96" spans="1:11" x14ac:dyDescent="0.2">
      <c r="A96" t="s">
        <v>4175</v>
      </c>
      <c r="B96">
        <v>99</v>
      </c>
      <c r="C96">
        <v>31059.45</v>
      </c>
      <c r="D96">
        <v>1243.01</v>
      </c>
      <c r="E96">
        <v>164.51</v>
      </c>
      <c r="F96" t="s">
        <v>50</v>
      </c>
      <c r="G96" t="s">
        <v>59</v>
      </c>
      <c r="H96" t="s">
        <v>91</v>
      </c>
      <c r="I96" t="s">
        <v>129</v>
      </c>
      <c r="J96">
        <v>5.2966166496831073E-3</v>
      </c>
      <c r="K96">
        <v>4.0020348074418573E-2</v>
      </c>
    </row>
    <row r="97" spans="1:11" x14ac:dyDescent="0.2">
      <c r="A97" t="s">
        <v>4176</v>
      </c>
      <c r="B97">
        <v>100</v>
      </c>
      <c r="C97">
        <v>31373.919999999998</v>
      </c>
      <c r="D97">
        <v>1381.44</v>
      </c>
      <c r="E97">
        <v>161.34</v>
      </c>
      <c r="F97" t="s">
        <v>50</v>
      </c>
      <c r="G97" t="s">
        <v>59</v>
      </c>
      <c r="H97" t="s">
        <v>91</v>
      </c>
      <c r="I97" t="s">
        <v>129</v>
      </c>
      <c r="J97">
        <v>5.1424877732843075E-3</v>
      </c>
      <c r="K97">
        <v>4.4031475824506471E-2</v>
      </c>
    </row>
    <row r="98" spans="1:11" x14ac:dyDescent="0.2">
      <c r="A98" t="s">
        <v>4177</v>
      </c>
      <c r="B98">
        <v>101</v>
      </c>
      <c r="C98">
        <v>31690.68</v>
      </c>
      <c r="D98">
        <v>1489.18</v>
      </c>
      <c r="E98">
        <v>149.18</v>
      </c>
      <c r="F98" t="s">
        <v>50</v>
      </c>
      <c r="G98" t="s">
        <v>59</v>
      </c>
      <c r="H98" t="s">
        <v>91</v>
      </c>
      <c r="I98" t="s">
        <v>129</v>
      </c>
      <c r="J98">
        <v>4.7073776895920193E-3</v>
      </c>
      <c r="K98">
        <v>4.6991102746927492E-2</v>
      </c>
    </row>
    <row r="99" spans="1:11" x14ac:dyDescent="0.2">
      <c r="A99" t="s">
        <v>4178</v>
      </c>
      <c r="B99">
        <v>102</v>
      </c>
      <c r="C99">
        <v>32003.01</v>
      </c>
      <c r="D99">
        <v>1557.26</v>
      </c>
      <c r="E99">
        <v>149.6</v>
      </c>
      <c r="F99" t="s">
        <v>50</v>
      </c>
      <c r="G99" t="s">
        <v>59</v>
      </c>
      <c r="H99" t="s">
        <v>91</v>
      </c>
      <c r="I99" t="s">
        <v>129</v>
      </c>
      <c r="J99">
        <v>4.6745602991718595E-3</v>
      </c>
      <c r="K99">
        <v>4.8659797937756481E-2</v>
      </c>
    </row>
    <row r="100" spans="1:11" x14ac:dyDescent="0.2">
      <c r="A100" t="s">
        <v>4179</v>
      </c>
      <c r="B100">
        <v>103</v>
      </c>
      <c r="C100">
        <v>32306.67</v>
      </c>
      <c r="D100">
        <v>1594.28</v>
      </c>
      <c r="E100">
        <v>158.43</v>
      </c>
      <c r="F100" t="s">
        <v>50</v>
      </c>
      <c r="G100" t="s">
        <v>59</v>
      </c>
      <c r="H100" t="s">
        <v>91</v>
      </c>
      <c r="I100" t="s">
        <v>129</v>
      </c>
      <c r="J100">
        <v>4.9039408889867018E-3</v>
      </c>
      <c r="K100">
        <v>4.934832342671034E-2</v>
      </c>
    </row>
    <row r="101" spans="1:11" x14ac:dyDescent="0.2">
      <c r="A101" t="s">
        <v>4180</v>
      </c>
      <c r="B101">
        <v>104</v>
      </c>
      <c r="C101">
        <v>32596.38</v>
      </c>
      <c r="D101">
        <v>1588.69</v>
      </c>
      <c r="E101">
        <v>158.82</v>
      </c>
      <c r="F101" t="s">
        <v>50</v>
      </c>
      <c r="G101" t="s">
        <v>59</v>
      </c>
      <c r="H101" t="s">
        <v>91</v>
      </c>
      <c r="I101" t="s">
        <v>129</v>
      </c>
      <c r="J101">
        <v>4.8723201778847836E-3</v>
      </c>
      <c r="K101">
        <v>4.8738234122930213E-2</v>
      </c>
    </row>
    <row r="102" spans="1:11" x14ac:dyDescent="0.2">
      <c r="A102" t="s">
        <v>4181</v>
      </c>
      <c r="B102">
        <v>105</v>
      </c>
      <c r="C102">
        <v>32868.9</v>
      </c>
      <c r="D102">
        <v>1551.02</v>
      </c>
      <c r="E102">
        <v>161.07</v>
      </c>
      <c r="F102" t="s">
        <v>50</v>
      </c>
      <c r="G102" t="s">
        <v>59</v>
      </c>
      <c r="H102" t="s">
        <v>91</v>
      </c>
      <c r="I102" t="s">
        <v>129</v>
      </c>
      <c r="J102">
        <v>4.9003769520732359E-3</v>
      </c>
      <c r="K102">
        <v>4.7188071398799471E-2</v>
      </c>
    </row>
    <row r="103" spans="1:11" x14ac:dyDescent="0.2">
      <c r="A103" t="s">
        <v>4182</v>
      </c>
      <c r="B103">
        <v>106</v>
      </c>
      <c r="C103">
        <v>33118.639999999999</v>
      </c>
      <c r="D103">
        <v>1483.06</v>
      </c>
      <c r="E103">
        <v>166.04</v>
      </c>
      <c r="F103" t="s">
        <v>50</v>
      </c>
      <c r="G103" t="s">
        <v>59</v>
      </c>
      <c r="H103" t="s">
        <v>91</v>
      </c>
      <c r="I103" t="s">
        <v>129</v>
      </c>
      <c r="J103">
        <v>5.0134908921380828E-3</v>
      </c>
      <c r="K103">
        <v>4.4780220443834652E-2</v>
      </c>
    </row>
    <row r="104" spans="1:11" x14ac:dyDescent="0.2">
      <c r="A104" t="s">
        <v>4183</v>
      </c>
      <c r="B104">
        <v>107</v>
      </c>
      <c r="C104">
        <v>33342.9</v>
      </c>
      <c r="D104">
        <v>1384</v>
      </c>
      <c r="E104">
        <v>171.64</v>
      </c>
      <c r="F104" t="s">
        <v>50</v>
      </c>
      <c r="G104" t="s">
        <v>59</v>
      </c>
      <c r="H104" t="s">
        <v>91</v>
      </c>
      <c r="I104" t="s">
        <v>129</v>
      </c>
      <c r="J104">
        <v>5.1477226036127626E-3</v>
      </c>
      <c r="K104">
        <v>4.1508087178979629E-2</v>
      </c>
    </row>
    <row r="105" spans="1:11" x14ac:dyDescent="0.2">
      <c r="A105" t="s">
        <v>4184</v>
      </c>
      <c r="B105">
        <v>108</v>
      </c>
      <c r="C105">
        <v>33537.83</v>
      </c>
      <c r="D105">
        <v>1253.1500000000001</v>
      </c>
      <c r="E105">
        <v>177.32</v>
      </c>
      <c r="F105" t="s">
        <v>50</v>
      </c>
      <c r="G105" t="s">
        <v>59</v>
      </c>
      <c r="H105" t="s">
        <v>91</v>
      </c>
      <c r="I105" t="s">
        <v>129</v>
      </c>
      <c r="J105">
        <v>5.287163778932626E-3</v>
      </c>
      <c r="K105">
        <v>3.7365267818460529E-2</v>
      </c>
    </row>
    <row r="106" spans="1:11" x14ac:dyDescent="0.2">
      <c r="A106" t="s">
        <v>4185</v>
      </c>
      <c r="B106">
        <v>109</v>
      </c>
      <c r="C106">
        <v>33701.480000000003</v>
      </c>
      <c r="D106">
        <v>1090.82</v>
      </c>
      <c r="E106">
        <v>181.21</v>
      </c>
      <c r="F106" t="s">
        <v>50</v>
      </c>
      <c r="G106" t="s">
        <v>59</v>
      </c>
      <c r="H106" t="s">
        <v>91</v>
      </c>
      <c r="I106" t="s">
        <v>129</v>
      </c>
      <c r="J106">
        <v>5.3769151977895334E-3</v>
      </c>
      <c r="K106">
        <v>3.2367124529842604E-2</v>
      </c>
    </row>
    <row r="107" spans="1:11" x14ac:dyDescent="0.2">
      <c r="A107" t="s">
        <v>4186</v>
      </c>
      <c r="B107">
        <v>116</v>
      </c>
      <c r="C107">
        <v>33751.21</v>
      </c>
      <c r="D107">
        <v>-806.04</v>
      </c>
      <c r="E107">
        <v>193.01</v>
      </c>
      <c r="F107" t="s">
        <v>50</v>
      </c>
      <c r="G107" t="s">
        <v>59</v>
      </c>
      <c r="H107" t="s">
        <v>91</v>
      </c>
      <c r="I107" t="s">
        <v>129</v>
      </c>
      <c r="J107">
        <v>5.7186097920637509E-3</v>
      </c>
      <c r="K107">
        <v>-2.3881810459536117E-2</v>
      </c>
    </row>
    <row r="108" spans="1:11" x14ac:dyDescent="0.2">
      <c r="A108" t="s">
        <v>4187</v>
      </c>
      <c r="B108">
        <v>117</v>
      </c>
      <c r="C108">
        <v>33579.93</v>
      </c>
      <c r="D108">
        <v>-1162.01</v>
      </c>
      <c r="E108">
        <v>193.55</v>
      </c>
      <c r="F108" t="s">
        <v>50</v>
      </c>
      <c r="G108" t="s">
        <v>59</v>
      </c>
      <c r="H108" t="s">
        <v>91</v>
      </c>
      <c r="I108" t="s">
        <v>129</v>
      </c>
      <c r="J108">
        <v>5.7638595434832659E-3</v>
      </c>
      <c r="K108">
        <v>-3.4604300842795088E-2</v>
      </c>
    </row>
    <row r="109" spans="1:11" x14ac:dyDescent="0.2">
      <c r="A109" t="s">
        <v>4188</v>
      </c>
      <c r="B109">
        <v>118</v>
      </c>
      <c r="C109">
        <v>33362.53</v>
      </c>
      <c r="D109">
        <v>-1529.07</v>
      </c>
      <c r="E109">
        <v>192.11</v>
      </c>
      <c r="F109" t="s">
        <v>50</v>
      </c>
      <c r="G109" t="s">
        <v>59</v>
      </c>
      <c r="H109" t="s">
        <v>91</v>
      </c>
      <c r="I109" t="s">
        <v>129</v>
      </c>
      <c r="J109">
        <v>5.7582563432689313E-3</v>
      </c>
      <c r="K109">
        <v>-4.5831955789923606E-2</v>
      </c>
    </row>
    <row r="110" spans="1:11" x14ac:dyDescent="0.2">
      <c r="A110" t="s">
        <v>4189</v>
      </c>
      <c r="B110">
        <v>119</v>
      </c>
      <c r="C110">
        <v>33099.39</v>
      </c>
      <c r="D110">
        <v>-1903.33</v>
      </c>
      <c r="E110">
        <v>181.31</v>
      </c>
      <c r="F110" t="s">
        <v>50</v>
      </c>
      <c r="G110" t="s">
        <v>59</v>
      </c>
      <c r="H110" t="s">
        <v>91</v>
      </c>
      <c r="I110" t="s">
        <v>129</v>
      </c>
      <c r="J110">
        <v>5.4777444539008124E-3</v>
      </c>
      <c r="K110">
        <v>-5.7503476650173913E-2</v>
      </c>
    </row>
    <row r="111" spans="1:11" x14ac:dyDescent="0.2">
      <c r="A111" t="s">
        <v>4190</v>
      </c>
      <c r="B111">
        <v>120</v>
      </c>
      <c r="C111">
        <v>32790.81</v>
      </c>
      <c r="D111">
        <v>-2283.83</v>
      </c>
      <c r="E111">
        <v>173.82</v>
      </c>
      <c r="F111" t="s">
        <v>50</v>
      </c>
      <c r="G111" t="s">
        <v>59</v>
      </c>
      <c r="H111" t="s">
        <v>91</v>
      </c>
      <c r="I111" t="s">
        <v>129</v>
      </c>
      <c r="J111">
        <v>5.3008754587032161E-3</v>
      </c>
      <c r="K111">
        <v>-6.9648477728973451E-2</v>
      </c>
    </row>
    <row r="112" spans="1:11" x14ac:dyDescent="0.2">
      <c r="A112" t="s">
        <v>4191</v>
      </c>
      <c r="B112">
        <v>121</v>
      </c>
      <c r="C112">
        <v>32434.93</v>
      </c>
      <c r="D112">
        <v>-2671.38</v>
      </c>
      <c r="E112">
        <v>179.9</v>
      </c>
      <c r="F112" t="s">
        <v>50</v>
      </c>
      <c r="G112" t="s">
        <v>59</v>
      </c>
      <c r="H112" t="s">
        <v>91</v>
      </c>
      <c r="I112" t="s">
        <v>129</v>
      </c>
      <c r="J112">
        <v>5.5464895407512831E-3</v>
      </c>
      <c r="K112">
        <v>-8.2361207500679059E-2</v>
      </c>
    </row>
    <row r="113" spans="1:11" x14ac:dyDescent="0.2">
      <c r="A113" t="s">
        <v>4192</v>
      </c>
      <c r="B113">
        <v>122</v>
      </c>
      <c r="C113">
        <v>32036.73</v>
      </c>
      <c r="D113">
        <v>-3058.78</v>
      </c>
      <c r="E113">
        <v>186.48</v>
      </c>
      <c r="F113" t="s">
        <v>50</v>
      </c>
      <c r="G113" t="s">
        <v>59</v>
      </c>
      <c r="H113" t="s">
        <v>91</v>
      </c>
      <c r="I113" t="s">
        <v>129</v>
      </c>
      <c r="J113">
        <v>5.82081879143096E-3</v>
      </c>
      <c r="K113">
        <v>-9.5477284978835245E-2</v>
      </c>
    </row>
    <row r="114" spans="1:11" x14ac:dyDescent="0.2">
      <c r="A114" t="s">
        <v>4193</v>
      </c>
      <c r="B114">
        <v>123</v>
      </c>
      <c r="C114">
        <v>31596.29</v>
      </c>
      <c r="D114">
        <v>-3446.9</v>
      </c>
      <c r="E114">
        <v>187.5</v>
      </c>
      <c r="F114" t="s">
        <v>50</v>
      </c>
      <c r="G114" t="s">
        <v>59</v>
      </c>
      <c r="H114" t="s">
        <v>91</v>
      </c>
      <c r="I114" t="s">
        <v>129</v>
      </c>
      <c r="J114">
        <v>5.9342410137392708E-3</v>
      </c>
      <c r="K114">
        <v>-0.1090919218680421</v>
      </c>
    </row>
    <row r="115" spans="1:11" x14ac:dyDescent="0.2">
      <c r="A115" t="s">
        <v>4194</v>
      </c>
      <c r="B115">
        <v>124</v>
      </c>
      <c r="C115">
        <v>31114.03</v>
      </c>
      <c r="D115">
        <v>-3845.55</v>
      </c>
      <c r="E115">
        <v>196.3</v>
      </c>
      <c r="F115" t="s">
        <v>50</v>
      </c>
      <c r="G115" t="s">
        <v>59</v>
      </c>
      <c r="H115" t="s">
        <v>91</v>
      </c>
      <c r="I115" t="s">
        <v>129</v>
      </c>
      <c r="J115">
        <v>6.3090509329713964E-3</v>
      </c>
      <c r="K115">
        <v>-0.12359536839168697</v>
      </c>
    </row>
    <row r="116" spans="1:11" x14ac:dyDescent="0.2">
      <c r="A116" t="s">
        <v>4195</v>
      </c>
      <c r="B116">
        <v>125</v>
      </c>
      <c r="C116">
        <v>30596.13</v>
      </c>
      <c r="D116">
        <v>-4236.72</v>
      </c>
      <c r="E116">
        <v>208.88</v>
      </c>
      <c r="F116" t="s">
        <v>50</v>
      </c>
      <c r="G116" t="s">
        <v>59</v>
      </c>
      <c r="H116" t="s">
        <v>91</v>
      </c>
      <c r="I116" t="s">
        <v>129</v>
      </c>
      <c r="J116">
        <v>6.8270072064669611E-3</v>
      </c>
      <c r="K116">
        <v>-0.13847241464851928</v>
      </c>
    </row>
    <row r="117" spans="1:11" x14ac:dyDescent="0.2">
      <c r="A117" t="s">
        <v>4196</v>
      </c>
      <c r="B117">
        <v>126</v>
      </c>
      <c r="C117">
        <v>30042.63</v>
      </c>
      <c r="D117">
        <v>-4629.8999999999996</v>
      </c>
      <c r="E117">
        <v>207.59</v>
      </c>
      <c r="F117" t="s">
        <v>50</v>
      </c>
      <c r="G117" t="s">
        <v>59</v>
      </c>
      <c r="H117" t="s">
        <v>91</v>
      </c>
      <c r="I117" t="s">
        <v>129</v>
      </c>
      <c r="J117">
        <v>6.9098477729812599E-3</v>
      </c>
      <c r="K117">
        <v>-0.1541110082572664</v>
      </c>
    </row>
    <row r="118" spans="1:11" x14ac:dyDescent="0.2">
      <c r="A118" t="s">
        <v>4197</v>
      </c>
      <c r="B118">
        <v>127</v>
      </c>
      <c r="C118">
        <v>29458.76</v>
      </c>
      <c r="D118">
        <v>-5017.66</v>
      </c>
      <c r="E118">
        <v>201.27</v>
      </c>
      <c r="F118" t="s">
        <v>50</v>
      </c>
      <c r="G118" t="s">
        <v>59</v>
      </c>
      <c r="H118" t="s">
        <v>91</v>
      </c>
      <c r="I118" t="s">
        <v>129</v>
      </c>
      <c r="J118">
        <v>6.8322631366697041E-3</v>
      </c>
      <c r="K118">
        <v>-0.17032828265683961</v>
      </c>
    </row>
    <row r="119" spans="1:11" x14ac:dyDescent="0.2">
      <c r="A119" t="s">
        <v>4198</v>
      </c>
      <c r="B119">
        <v>128</v>
      </c>
      <c r="C119">
        <v>28850.2</v>
      </c>
      <c r="D119">
        <v>-5395.05</v>
      </c>
      <c r="E119">
        <v>192.89</v>
      </c>
      <c r="F119" t="s">
        <v>50</v>
      </c>
      <c r="G119" t="s">
        <v>59</v>
      </c>
      <c r="H119" t="s">
        <v>91</v>
      </c>
      <c r="I119" t="s">
        <v>129</v>
      </c>
      <c r="J119">
        <v>6.6859155222494119E-3</v>
      </c>
      <c r="K119">
        <v>-0.18700216982897866</v>
      </c>
    </row>
    <row r="120" spans="1:11" x14ac:dyDescent="0.2">
      <c r="A120" t="s">
        <v>4199</v>
      </c>
      <c r="B120">
        <v>129</v>
      </c>
      <c r="C120">
        <v>28220.17</v>
      </c>
      <c r="D120">
        <v>-5759.28</v>
      </c>
      <c r="E120">
        <v>184.09</v>
      </c>
      <c r="F120" t="s">
        <v>50</v>
      </c>
      <c r="G120" t="s">
        <v>59</v>
      </c>
      <c r="H120" t="s">
        <v>91</v>
      </c>
      <c r="I120" t="s">
        <v>129</v>
      </c>
      <c r="J120">
        <v>6.5233483710409974E-3</v>
      </c>
      <c r="K120">
        <v>-0.20408381664603722</v>
      </c>
    </row>
    <row r="121" spans="1:11" x14ac:dyDescent="0.2">
      <c r="A121" t="s">
        <v>4200</v>
      </c>
      <c r="B121">
        <v>130</v>
      </c>
      <c r="C121">
        <v>27575.65</v>
      </c>
      <c r="D121">
        <v>-6107.17</v>
      </c>
      <c r="E121">
        <v>170.95</v>
      </c>
      <c r="F121" t="s">
        <v>50</v>
      </c>
      <c r="G121" t="s">
        <v>59</v>
      </c>
      <c r="H121" t="s">
        <v>91</v>
      </c>
      <c r="I121" t="s">
        <v>129</v>
      </c>
      <c r="J121">
        <v>6.1993098984067458E-3</v>
      </c>
      <c r="K121">
        <v>-0.22146966617287353</v>
      </c>
    </row>
    <row r="122" spans="1:11" x14ac:dyDescent="0.2">
      <c r="A122" t="s">
        <v>4201</v>
      </c>
      <c r="B122">
        <v>131</v>
      </c>
      <c r="C122">
        <v>26917.09</v>
      </c>
      <c r="D122">
        <v>-6439.23</v>
      </c>
      <c r="E122">
        <v>147.44999999999999</v>
      </c>
      <c r="F122" t="s">
        <v>50</v>
      </c>
      <c r="G122" t="s">
        <v>59</v>
      </c>
      <c r="H122" t="s">
        <v>91</v>
      </c>
      <c r="I122" t="s">
        <v>129</v>
      </c>
      <c r="J122">
        <v>5.4779324213724435E-3</v>
      </c>
      <c r="K122">
        <v>-0.23922459671532098</v>
      </c>
    </row>
    <row r="123" spans="1:11" x14ac:dyDescent="0.2">
      <c r="A123" t="s">
        <v>4202</v>
      </c>
      <c r="B123">
        <v>132</v>
      </c>
      <c r="C123">
        <v>26254.52</v>
      </c>
      <c r="D123">
        <v>-6743.72</v>
      </c>
      <c r="E123">
        <v>118.3</v>
      </c>
      <c r="F123" t="s">
        <v>50</v>
      </c>
      <c r="G123" t="s">
        <v>59</v>
      </c>
      <c r="H123" t="s">
        <v>91</v>
      </c>
      <c r="I123" t="s">
        <v>129</v>
      </c>
      <c r="J123">
        <v>4.5058907951849815E-3</v>
      </c>
      <c r="K123">
        <v>-0.25685939030688809</v>
      </c>
    </row>
    <row r="124" spans="1:11" x14ac:dyDescent="0.2">
      <c r="A124" t="s">
        <v>4203</v>
      </c>
      <c r="B124">
        <v>133</v>
      </c>
      <c r="C124">
        <v>25585.360000000001</v>
      </c>
      <c r="D124">
        <v>-7024.64</v>
      </c>
      <c r="E124">
        <v>105.52</v>
      </c>
      <c r="F124" t="s">
        <v>50</v>
      </c>
      <c r="G124" t="s">
        <v>59</v>
      </c>
      <c r="H124" t="s">
        <v>91</v>
      </c>
      <c r="I124" t="s">
        <v>129</v>
      </c>
      <c r="J124">
        <v>4.1242335460591525E-3</v>
      </c>
      <c r="K124">
        <v>-0.27455701229140417</v>
      </c>
    </row>
    <row r="125" spans="1:11" x14ac:dyDescent="0.2">
      <c r="A125" t="s">
        <v>4204</v>
      </c>
      <c r="B125">
        <v>134</v>
      </c>
      <c r="C125">
        <v>24919.62</v>
      </c>
      <c r="D125">
        <v>-7273.55</v>
      </c>
      <c r="E125">
        <v>90.1</v>
      </c>
      <c r="F125" t="s">
        <v>50</v>
      </c>
      <c r="G125" t="s">
        <v>59</v>
      </c>
      <c r="H125" t="s">
        <v>91</v>
      </c>
      <c r="I125" t="s">
        <v>129</v>
      </c>
      <c r="J125">
        <v>3.6156249573629133E-3</v>
      </c>
      <c r="K125">
        <v>-0.29188045403581597</v>
      </c>
    </row>
    <row r="126" spans="1:11" x14ac:dyDescent="0.2">
      <c r="A126" t="s">
        <v>4205</v>
      </c>
      <c r="B126">
        <v>135</v>
      </c>
      <c r="C126">
        <v>24253.33</v>
      </c>
      <c r="D126">
        <v>-7494</v>
      </c>
      <c r="E126">
        <v>71.47</v>
      </c>
      <c r="F126" t="s">
        <v>50</v>
      </c>
      <c r="G126" t="s">
        <v>59</v>
      </c>
      <c r="H126" t="s">
        <v>91</v>
      </c>
      <c r="I126" t="s">
        <v>129</v>
      </c>
      <c r="J126">
        <v>2.9468118398586914E-3</v>
      </c>
      <c r="K126">
        <v>-0.30898849766197051</v>
      </c>
    </row>
    <row r="127" spans="1:11" x14ac:dyDescent="0.2">
      <c r="A127" t="s">
        <v>4206</v>
      </c>
      <c r="B127">
        <v>136</v>
      </c>
      <c r="C127">
        <v>23594.53</v>
      </c>
      <c r="D127">
        <v>-7683.13</v>
      </c>
      <c r="E127">
        <v>52.11</v>
      </c>
      <c r="F127" t="s">
        <v>50</v>
      </c>
      <c r="G127" t="s">
        <v>59</v>
      </c>
      <c r="H127" t="s">
        <v>91</v>
      </c>
      <c r="I127" t="s">
        <v>129</v>
      </c>
      <c r="J127">
        <v>2.2085627473825502E-3</v>
      </c>
      <c r="K127">
        <v>-0.32563183076755503</v>
      </c>
    </row>
    <row r="128" spans="1:11" x14ac:dyDescent="0.2">
      <c r="A128" t="s">
        <v>4207</v>
      </c>
      <c r="B128">
        <v>137</v>
      </c>
      <c r="C128">
        <v>22939.13</v>
      </c>
      <c r="D128">
        <v>-7842.64</v>
      </c>
      <c r="E128">
        <v>34.76</v>
      </c>
      <c r="F128" t="s">
        <v>50</v>
      </c>
      <c r="G128" t="s">
        <v>59</v>
      </c>
      <c r="H128" t="s">
        <v>91</v>
      </c>
      <c r="I128" t="s">
        <v>129</v>
      </c>
      <c r="J128">
        <v>1.5153146610180942E-3</v>
      </c>
      <c r="K128">
        <v>-0.3418891649334565</v>
      </c>
    </row>
    <row r="129" spans="1:11" x14ac:dyDescent="0.2">
      <c r="A129" t="s">
        <v>4208</v>
      </c>
      <c r="B129">
        <v>138</v>
      </c>
      <c r="C129">
        <v>22292.9</v>
      </c>
      <c r="D129">
        <v>-7972.68</v>
      </c>
      <c r="E129">
        <v>20.82</v>
      </c>
      <c r="F129" t="s">
        <v>50</v>
      </c>
      <c r="G129" t="s">
        <v>59</v>
      </c>
      <c r="H129" t="s">
        <v>91</v>
      </c>
      <c r="I129" t="s">
        <v>129</v>
      </c>
      <c r="J129">
        <v>9.3392963679018873E-4</v>
      </c>
      <c r="K129">
        <v>-0.35763314777350635</v>
      </c>
    </row>
    <row r="130" spans="1:11" x14ac:dyDescent="0.2">
      <c r="A130" t="s">
        <v>4209</v>
      </c>
      <c r="B130">
        <v>139</v>
      </c>
      <c r="C130">
        <v>21651.81</v>
      </c>
      <c r="D130">
        <v>-8075.14</v>
      </c>
      <c r="E130">
        <v>7.24</v>
      </c>
      <c r="F130" t="s">
        <v>50</v>
      </c>
      <c r="G130" t="s">
        <v>59</v>
      </c>
      <c r="H130" t="s">
        <v>91</v>
      </c>
      <c r="I130" t="s">
        <v>129</v>
      </c>
      <c r="J130">
        <v>3.3438313009397368E-4</v>
      </c>
      <c r="K130">
        <v>-0.37295450126340474</v>
      </c>
    </row>
    <row r="131" spans="1:11" x14ac:dyDescent="0.2">
      <c r="A131" t="s">
        <v>4210</v>
      </c>
      <c r="B131">
        <v>140</v>
      </c>
      <c r="C131">
        <v>21020.27</v>
      </c>
      <c r="D131">
        <v>-8151.54</v>
      </c>
      <c r="E131">
        <v>-11.48</v>
      </c>
      <c r="F131" t="s">
        <v>50</v>
      </c>
      <c r="G131" t="s">
        <v>59</v>
      </c>
      <c r="H131" t="s">
        <v>91</v>
      </c>
      <c r="I131" t="s">
        <v>129</v>
      </c>
      <c r="J131">
        <v>-5.4613951200436529E-4</v>
      </c>
      <c r="K131">
        <v>-0.38779425763798464</v>
      </c>
    </row>
    <row r="132" spans="1:11" x14ac:dyDescent="0.2">
      <c r="A132" t="s">
        <v>4211</v>
      </c>
      <c r="B132">
        <v>141</v>
      </c>
      <c r="C132">
        <v>20394.73</v>
      </c>
      <c r="D132">
        <v>-8201.83</v>
      </c>
      <c r="E132">
        <v>-37.22</v>
      </c>
      <c r="F132" t="s">
        <v>50</v>
      </c>
      <c r="G132" t="s">
        <v>59</v>
      </c>
      <c r="H132" t="s">
        <v>91</v>
      </c>
      <c r="I132" t="s">
        <v>129</v>
      </c>
      <c r="J132">
        <v>-1.824981257413067E-3</v>
      </c>
      <c r="K132">
        <v>-0.40215438007759846</v>
      </c>
    </row>
    <row r="133" spans="1:11" x14ac:dyDescent="0.2">
      <c r="A133" t="s">
        <v>4212</v>
      </c>
      <c r="B133">
        <v>142</v>
      </c>
      <c r="C133">
        <v>19779.52</v>
      </c>
      <c r="D133">
        <v>-8230.91</v>
      </c>
      <c r="E133">
        <v>-33.479999999999997</v>
      </c>
      <c r="F133" t="s">
        <v>50</v>
      </c>
      <c r="G133" t="s">
        <v>59</v>
      </c>
      <c r="H133" t="s">
        <v>91</v>
      </c>
      <c r="I133" t="s">
        <v>129</v>
      </c>
      <c r="J133">
        <v>-1.6926598825451778E-3</v>
      </c>
      <c r="K133">
        <v>-0.41613294963679603</v>
      </c>
    </row>
    <row r="134" spans="1:11" x14ac:dyDescent="0.2">
      <c r="A134" t="s">
        <v>4213</v>
      </c>
      <c r="B134">
        <v>143</v>
      </c>
      <c r="C134">
        <v>19172.68</v>
      </c>
      <c r="D134">
        <v>-8238.69</v>
      </c>
      <c r="E134">
        <v>-36.35</v>
      </c>
      <c r="F134" t="s">
        <v>50</v>
      </c>
      <c r="G134" t="s">
        <v>59</v>
      </c>
      <c r="H134" t="s">
        <v>91</v>
      </c>
      <c r="I134" t="s">
        <v>129</v>
      </c>
      <c r="J134">
        <v>-1.895926912669486E-3</v>
      </c>
      <c r="K134">
        <v>-0.4297098788484448</v>
      </c>
    </row>
    <row r="135" spans="1:11" x14ac:dyDescent="0.2">
      <c r="A135" t="s">
        <v>4214</v>
      </c>
      <c r="B135">
        <v>144</v>
      </c>
      <c r="C135">
        <v>18581.57</v>
      </c>
      <c r="D135">
        <v>-8219.57</v>
      </c>
      <c r="E135">
        <v>-42.84</v>
      </c>
      <c r="F135" t="s">
        <v>50</v>
      </c>
      <c r="G135" t="s">
        <v>59</v>
      </c>
      <c r="H135" t="s">
        <v>91</v>
      </c>
      <c r="I135" t="s">
        <v>129</v>
      </c>
      <c r="J135">
        <v>-2.3055102448286124E-3</v>
      </c>
      <c r="K135">
        <v>-0.44235067327464794</v>
      </c>
    </row>
    <row r="136" spans="1:11" x14ac:dyDescent="0.2">
      <c r="A136" t="s">
        <v>4215</v>
      </c>
      <c r="B136">
        <v>145</v>
      </c>
      <c r="C136">
        <v>17998.75</v>
      </c>
      <c r="D136">
        <v>-8185.66</v>
      </c>
      <c r="E136">
        <v>-50.91</v>
      </c>
      <c r="F136" t="s">
        <v>50</v>
      </c>
      <c r="G136" t="s">
        <v>59</v>
      </c>
      <c r="H136" t="s">
        <v>91</v>
      </c>
      <c r="I136" t="s">
        <v>129</v>
      </c>
      <c r="J136">
        <v>-2.8285297590110422E-3</v>
      </c>
      <c r="K136">
        <v>-0.45479047156052504</v>
      </c>
    </row>
    <row r="137" spans="1:11" x14ac:dyDescent="0.2">
      <c r="A137" t="s">
        <v>4216</v>
      </c>
      <c r="B137">
        <v>146</v>
      </c>
      <c r="C137">
        <v>17429.580000000002</v>
      </c>
      <c r="D137">
        <v>-8136.88</v>
      </c>
      <c r="E137">
        <v>-55.87</v>
      </c>
      <c r="F137" t="s">
        <v>50</v>
      </c>
      <c r="G137" t="s">
        <v>59</v>
      </c>
      <c r="H137" t="s">
        <v>91</v>
      </c>
      <c r="I137" t="s">
        <v>129</v>
      </c>
      <c r="J137">
        <v>-3.2054702408204896E-3</v>
      </c>
      <c r="K137">
        <v>-0.46684314825715817</v>
      </c>
    </row>
    <row r="138" spans="1:11" x14ac:dyDescent="0.2">
      <c r="A138" t="s">
        <v>4217</v>
      </c>
      <c r="B138">
        <v>147</v>
      </c>
      <c r="C138">
        <v>16869.080000000002</v>
      </c>
      <c r="D138">
        <v>-8077.68</v>
      </c>
      <c r="E138">
        <v>-60.71</v>
      </c>
      <c r="F138" t="s">
        <v>50</v>
      </c>
      <c r="G138" t="s">
        <v>59</v>
      </c>
      <c r="H138" t="s">
        <v>91</v>
      </c>
      <c r="I138" t="s">
        <v>129</v>
      </c>
      <c r="J138">
        <v>-3.5988921743213024E-3</v>
      </c>
      <c r="K138">
        <v>-0.47884531936537139</v>
      </c>
    </row>
    <row r="139" spans="1:11" x14ac:dyDescent="0.2">
      <c r="A139" t="s">
        <v>4218</v>
      </c>
      <c r="B139">
        <v>148</v>
      </c>
      <c r="C139">
        <v>16322.54</v>
      </c>
      <c r="D139">
        <v>-8006.44</v>
      </c>
      <c r="E139">
        <v>-70.069999999999993</v>
      </c>
      <c r="F139" t="s">
        <v>50</v>
      </c>
      <c r="G139" t="s">
        <v>59</v>
      </c>
      <c r="H139" t="s">
        <v>91</v>
      </c>
      <c r="I139" t="s">
        <v>129</v>
      </c>
      <c r="J139">
        <v>-4.2928367766291269E-3</v>
      </c>
      <c r="K139">
        <v>-0.49051434396852445</v>
      </c>
    </row>
    <row r="140" spans="1:11" x14ac:dyDescent="0.2">
      <c r="A140" t="s">
        <v>4219</v>
      </c>
      <c r="B140">
        <v>149</v>
      </c>
      <c r="C140">
        <v>15786.78</v>
      </c>
      <c r="D140">
        <v>-7922.57</v>
      </c>
      <c r="E140">
        <v>-87.84</v>
      </c>
      <c r="F140" t="s">
        <v>50</v>
      </c>
      <c r="G140" t="s">
        <v>59</v>
      </c>
      <c r="H140" t="s">
        <v>91</v>
      </c>
      <c r="I140" t="s">
        <v>129</v>
      </c>
      <c r="J140">
        <v>-5.5641492438610026E-3</v>
      </c>
      <c r="K140">
        <v>-0.50184838200063597</v>
      </c>
    </row>
    <row r="141" spans="1:11" x14ac:dyDescent="0.2">
      <c r="A141" t="s">
        <v>4220</v>
      </c>
      <c r="B141">
        <v>150</v>
      </c>
      <c r="C141">
        <v>15265.72</v>
      </c>
      <c r="D141">
        <v>-7827.46</v>
      </c>
      <c r="E141">
        <v>-105.98</v>
      </c>
      <c r="F141" t="s">
        <v>50</v>
      </c>
      <c r="G141" t="s">
        <v>59</v>
      </c>
      <c r="H141" t="s">
        <v>91</v>
      </c>
      <c r="I141" t="s">
        <v>129</v>
      </c>
      <c r="J141">
        <v>-6.9423518838286052E-3</v>
      </c>
      <c r="K141">
        <v>-0.51274751534811336</v>
      </c>
    </row>
    <row r="142" spans="1:11" x14ac:dyDescent="0.2">
      <c r="A142" t="s">
        <v>4221</v>
      </c>
      <c r="B142">
        <v>151</v>
      </c>
      <c r="C142">
        <v>14754.79</v>
      </c>
      <c r="D142">
        <v>-7723.58</v>
      </c>
      <c r="E142">
        <v>-113.36</v>
      </c>
      <c r="F142" t="s">
        <v>50</v>
      </c>
      <c r="G142" t="s">
        <v>59</v>
      </c>
      <c r="H142" t="s">
        <v>91</v>
      </c>
      <c r="I142" t="s">
        <v>129</v>
      </c>
      <c r="J142">
        <v>-7.6829287302631888E-3</v>
      </c>
      <c r="K142">
        <v>-0.52346255012778897</v>
      </c>
    </row>
    <row r="143" spans="1:11" x14ac:dyDescent="0.2">
      <c r="A143" t="s">
        <v>4222</v>
      </c>
      <c r="B143">
        <v>152</v>
      </c>
      <c r="C143">
        <v>14258.84</v>
      </c>
      <c r="D143">
        <v>-7610.48</v>
      </c>
      <c r="E143">
        <v>-123.72</v>
      </c>
      <c r="F143" t="s">
        <v>50</v>
      </c>
      <c r="G143" t="s">
        <v>59</v>
      </c>
      <c r="H143" t="s">
        <v>91</v>
      </c>
      <c r="I143" t="s">
        <v>129</v>
      </c>
      <c r="J143">
        <v>-8.6767226506504029E-3</v>
      </c>
      <c r="K143">
        <v>-0.53373766729972416</v>
      </c>
    </row>
    <row r="144" spans="1:11" x14ac:dyDescent="0.2">
      <c r="A144" t="s">
        <v>4223</v>
      </c>
      <c r="B144">
        <v>153</v>
      </c>
      <c r="C144">
        <v>13774.26</v>
      </c>
      <c r="D144">
        <v>-7489.07</v>
      </c>
      <c r="E144">
        <v>-136.30000000000001</v>
      </c>
      <c r="F144" t="s">
        <v>50</v>
      </c>
      <c r="G144" t="s">
        <v>59</v>
      </c>
      <c r="H144" t="s">
        <v>91</v>
      </c>
      <c r="I144" t="s">
        <v>129</v>
      </c>
      <c r="J144">
        <v>-9.8952684209532866E-3</v>
      </c>
      <c r="K144">
        <v>-0.5437003512348394</v>
      </c>
    </row>
    <row r="145" spans="1:11" x14ac:dyDescent="0.2">
      <c r="A145" t="s">
        <v>4224</v>
      </c>
      <c r="B145">
        <v>154</v>
      </c>
      <c r="C145">
        <v>13301.87</v>
      </c>
      <c r="D145">
        <v>-7366.7</v>
      </c>
      <c r="E145">
        <v>-137.1</v>
      </c>
      <c r="F145" t="s">
        <v>50</v>
      </c>
      <c r="G145" t="s">
        <v>59</v>
      </c>
      <c r="H145" t="s">
        <v>91</v>
      </c>
      <c r="I145" t="s">
        <v>129</v>
      </c>
      <c r="J145">
        <v>-1.0306821522086743E-2</v>
      </c>
      <c r="K145">
        <v>-0.55380935161747935</v>
      </c>
    </row>
    <row r="146" spans="1:11" x14ac:dyDescent="0.2">
      <c r="A146" t="s">
        <v>4225</v>
      </c>
      <c r="B146">
        <v>155</v>
      </c>
      <c r="C146">
        <v>12841.33</v>
      </c>
      <c r="D146">
        <v>-7237.73</v>
      </c>
      <c r="E146">
        <v>-136.03</v>
      </c>
      <c r="F146" t="s">
        <v>50</v>
      </c>
      <c r="G146" t="s">
        <v>59</v>
      </c>
      <c r="H146" t="s">
        <v>91</v>
      </c>
      <c r="I146" t="s">
        <v>129</v>
      </c>
      <c r="J146">
        <v>-1.0593139495675292E-2</v>
      </c>
      <c r="K146">
        <v>-0.56362775506898422</v>
      </c>
    </row>
    <row r="147" spans="1:11" x14ac:dyDescent="0.2">
      <c r="A147" t="s">
        <v>4226</v>
      </c>
      <c r="B147">
        <v>156</v>
      </c>
      <c r="C147">
        <v>12394.35</v>
      </c>
      <c r="D147">
        <v>-7105.46</v>
      </c>
      <c r="E147">
        <v>-147.35</v>
      </c>
      <c r="F147" t="s">
        <v>50</v>
      </c>
      <c r="G147" t="s">
        <v>59</v>
      </c>
      <c r="H147" t="s">
        <v>91</v>
      </c>
      <c r="I147" t="s">
        <v>129</v>
      </c>
      <c r="J147">
        <v>-1.1888481445174615E-2</v>
      </c>
      <c r="K147">
        <v>-0.57328218099375927</v>
      </c>
    </row>
    <row r="148" spans="1:11" x14ac:dyDescent="0.2">
      <c r="A148" t="s">
        <v>4227</v>
      </c>
      <c r="B148">
        <v>157</v>
      </c>
      <c r="C148">
        <v>11958.41</v>
      </c>
      <c r="D148">
        <v>-6969.56</v>
      </c>
      <c r="E148">
        <v>-162.66999999999999</v>
      </c>
      <c r="F148" t="s">
        <v>50</v>
      </c>
      <c r="G148" t="s">
        <v>59</v>
      </c>
      <c r="H148" t="s">
        <v>91</v>
      </c>
      <c r="I148" t="s">
        <v>129</v>
      </c>
      <c r="J148">
        <v>-1.36029789913542E-2</v>
      </c>
      <c r="K148">
        <v>-0.58281661190743594</v>
      </c>
    </row>
    <row r="149" spans="1:11" x14ac:dyDescent="0.2">
      <c r="A149" t="s">
        <v>4228</v>
      </c>
      <c r="B149">
        <v>158</v>
      </c>
      <c r="C149">
        <v>11536.71</v>
      </c>
      <c r="D149">
        <v>-6829.32</v>
      </c>
      <c r="E149">
        <v>-172.22</v>
      </c>
      <c r="F149" t="s">
        <v>50</v>
      </c>
      <c r="G149" t="s">
        <v>59</v>
      </c>
      <c r="H149" t="s">
        <v>91</v>
      </c>
      <c r="I149" t="s">
        <v>129</v>
      </c>
      <c r="J149">
        <v>-1.4927999403642808E-2</v>
      </c>
      <c r="K149">
        <v>-0.5919642601746945</v>
      </c>
    </row>
    <row r="150" spans="1:11" x14ac:dyDescent="0.2">
      <c r="A150" t="s">
        <v>4229</v>
      </c>
      <c r="B150">
        <v>159</v>
      </c>
      <c r="C150">
        <v>11126.06</v>
      </c>
      <c r="D150">
        <v>-6685.34</v>
      </c>
      <c r="E150">
        <v>-173.05</v>
      </c>
      <c r="F150" t="s">
        <v>50</v>
      </c>
      <c r="G150" t="s">
        <v>59</v>
      </c>
      <c r="H150" t="s">
        <v>91</v>
      </c>
      <c r="I150" t="s">
        <v>129</v>
      </c>
      <c r="J150">
        <v>-1.5553574221242742E-2</v>
      </c>
      <c r="K150">
        <v>-0.60087218656020192</v>
      </c>
    </row>
    <row r="151" spans="1:11" x14ac:dyDescent="0.2">
      <c r="A151" t="s">
        <v>4230</v>
      </c>
      <c r="B151">
        <v>160</v>
      </c>
      <c r="C151">
        <v>10728.93</v>
      </c>
      <c r="D151">
        <v>-6539.5</v>
      </c>
      <c r="E151">
        <v>-171.17</v>
      </c>
      <c r="F151" t="s">
        <v>50</v>
      </c>
      <c r="G151" t="s">
        <v>59</v>
      </c>
      <c r="H151" t="s">
        <v>91</v>
      </c>
      <c r="I151" t="s">
        <v>129</v>
      </c>
      <c r="J151">
        <v>-1.5954060656561277E-2</v>
      </c>
      <c r="K151">
        <v>-0.60952024106784175</v>
      </c>
    </row>
    <row r="152" spans="1:11" x14ac:dyDescent="0.2">
      <c r="A152" t="s">
        <v>4231</v>
      </c>
      <c r="B152">
        <v>161</v>
      </c>
      <c r="C152">
        <v>10342.93</v>
      </c>
      <c r="D152">
        <v>-6390.77</v>
      </c>
      <c r="E152">
        <v>-167.62</v>
      </c>
      <c r="F152" t="s">
        <v>50</v>
      </c>
      <c r="G152" t="s">
        <v>59</v>
      </c>
      <c r="H152" t="s">
        <v>91</v>
      </c>
      <c r="I152" t="s">
        <v>129</v>
      </c>
      <c r="J152">
        <v>-1.6206239431186327E-2</v>
      </c>
      <c r="K152">
        <v>-0.61788777454744448</v>
      </c>
    </row>
    <row r="153" spans="1:11" x14ac:dyDescent="0.2">
      <c r="A153" t="s">
        <v>4232</v>
      </c>
      <c r="B153">
        <v>162</v>
      </c>
      <c r="C153">
        <v>9971.18</v>
      </c>
      <c r="D153">
        <v>-6239.03</v>
      </c>
      <c r="E153">
        <v>-168.9</v>
      </c>
      <c r="F153" t="s">
        <v>50</v>
      </c>
      <c r="G153" t="s">
        <v>59</v>
      </c>
      <c r="H153" t="s">
        <v>91</v>
      </c>
      <c r="I153" t="s">
        <v>129</v>
      </c>
      <c r="J153">
        <v>-1.6938817672532237E-2</v>
      </c>
      <c r="K153">
        <v>-0.62570628551485374</v>
      </c>
    </row>
    <row r="154" spans="1:11" x14ac:dyDescent="0.2">
      <c r="A154" t="s">
        <v>4233</v>
      </c>
      <c r="B154">
        <v>163</v>
      </c>
      <c r="C154">
        <v>9609.33</v>
      </c>
      <c r="D154">
        <v>-6088.52</v>
      </c>
      <c r="E154">
        <v>-161.71</v>
      </c>
      <c r="F154" t="s">
        <v>50</v>
      </c>
      <c r="G154" t="s">
        <v>59</v>
      </c>
      <c r="H154" t="s">
        <v>91</v>
      </c>
      <c r="I154" t="s">
        <v>129</v>
      </c>
      <c r="J154">
        <v>-1.6828436529914156E-2</v>
      </c>
      <c r="K154">
        <v>-0.63360504842689347</v>
      </c>
    </row>
    <row r="155" spans="1:11" x14ac:dyDescent="0.2">
      <c r="A155" t="s">
        <v>4234</v>
      </c>
      <c r="B155">
        <v>164</v>
      </c>
      <c r="C155">
        <v>9261.44</v>
      </c>
      <c r="D155">
        <v>-5937.56</v>
      </c>
      <c r="E155">
        <v>-157.88999999999999</v>
      </c>
      <c r="F155" t="s">
        <v>50</v>
      </c>
      <c r="G155" t="s">
        <v>59</v>
      </c>
      <c r="H155" t="s">
        <v>91</v>
      </c>
      <c r="I155" t="s">
        <v>129</v>
      </c>
      <c r="J155">
        <v>-1.7048104830350352E-2</v>
      </c>
      <c r="K155">
        <v>-0.64110548683574042</v>
      </c>
    </row>
    <row r="156" spans="1:11" x14ac:dyDescent="0.2">
      <c r="A156" t="s">
        <v>4235</v>
      </c>
      <c r="B156">
        <v>165</v>
      </c>
      <c r="C156">
        <v>8923.08</v>
      </c>
      <c r="D156">
        <v>-5784.45</v>
      </c>
      <c r="E156">
        <v>-157.44</v>
      </c>
      <c r="F156" t="s">
        <v>50</v>
      </c>
      <c r="G156" t="s">
        <v>59</v>
      </c>
      <c r="H156" t="s">
        <v>91</v>
      </c>
      <c r="I156" t="s">
        <v>129</v>
      </c>
      <c r="J156">
        <v>-1.7644131846851086E-2</v>
      </c>
      <c r="K156">
        <v>-0.6482571040492745</v>
      </c>
    </row>
    <row r="157" spans="1:11" x14ac:dyDescent="0.2">
      <c r="A157" t="s">
        <v>4236</v>
      </c>
      <c r="B157">
        <v>166</v>
      </c>
      <c r="C157">
        <v>8597.5499999999993</v>
      </c>
      <c r="D157">
        <v>-5631.83</v>
      </c>
      <c r="E157">
        <v>-158.75</v>
      </c>
      <c r="F157" t="s">
        <v>50</v>
      </c>
      <c r="G157" t="s">
        <v>59</v>
      </c>
      <c r="H157" t="s">
        <v>91</v>
      </c>
      <c r="I157" t="s">
        <v>129</v>
      </c>
      <c r="J157">
        <v>-1.8464562578874216E-2</v>
      </c>
      <c r="K157">
        <v>-0.65505056673121997</v>
      </c>
    </row>
    <row r="158" spans="1:11" x14ac:dyDescent="0.2">
      <c r="A158" t="s">
        <v>4237</v>
      </c>
      <c r="B158">
        <v>167</v>
      </c>
      <c r="C158">
        <v>8281.6200000000008</v>
      </c>
      <c r="D158">
        <v>-5479.25</v>
      </c>
      <c r="E158">
        <v>-162.52000000000001</v>
      </c>
      <c r="F158" t="s">
        <v>50</v>
      </c>
      <c r="G158" t="s">
        <v>59</v>
      </c>
      <c r="H158" t="s">
        <v>91</v>
      </c>
      <c r="I158" t="s">
        <v>129</v>
      </c>
      <c r="J158">
        <v>-1.9624179810230364E-2</v>
      </c>
      <c r="K158">
        <v>-0.66161572252771794</v>
      </c>
    </row>
    <row r="159" spans="1:11" x14ac:dyDescent="0.2">
      <c r="A159" t="s">
        <v>4238</v>
      </c>
      <c r="B159">
        <v>168</v>
      </c>
      <c r="C159">
        <v>7977.66</v>
      </c>
      <c r="D159">
        <v>-5327.04</v>
      </c>
      <c r="E159">
        <v>-158.69999999999999</v>
      </c>
      <c r="F159" t="s">
        <v>50</v>
      </c>
      <c r="G159" t="s">
        <v>59</v>
      </c>
      <c r="H159" t="s">
        <v>91</v>
      </c>
      <c r="I159" t="s">
        <v>129</v>
      </c>
      <c r="J159">
        <v>-1.9893051345883379E-2</v>
      </c>
      <c r="K159">
        <v>-0.66774467701055196</v>
      </c>
    </row>
    <row r="160" spans="1:11" x14ac:dyDescent="0.2">
      <c r="A160" t="s">
        <v>4239</v>
      </c>
      <c r="B160">
        <v>169</v>
      </c>
      <c r="C160">
        <v>7683.89</v>
      </c>
      <c r="D160">
        <v>-5174.49</v>
      </c>
      <c r="E160">
        <v>-148.41999999999999</v>
      </c>
      <c r="F160" t="s">
        <v>50</v>
      </c>
      <c r="G160" t="s">
        <v>59</v>
      </c>
      <c r="H160" t="s">
        <v>91</v>
      </c>
      <c r="I160" t="s">
        <v>129</v>
      </c>
      <c r="J160">
        <v>-1.9315737211230248E-2</v>
      </c>
      <c r="K160">
        <v>-0.67342062418905002</v>
      </c>
    </row>
    <row r="161" spans="1:11" x14ac:dyDescent="0.2">
      <c r="A161" t="s">
        <v>4240</v>
      </c>
      <c r="B161">
        <v>170</v>
      </c>
      <c r="C161">
        <v>7400.99</v>
      </c>
      <c r="D161">
        <v>-5024.55</v>
      </c>
      <c r="E161">
        <v>-140.96</v>
      </c>
      <c r="F161" t="s">
        <v>50</v>
      </c>
      <c r="G161" t="s">
        <v>59</v>
      </c>
      <c r="H161" t="s">
        <v>91</v>
      </c>
      <c r="I161" t="s">
        <v>129</v>
      </c>
      <c r="J161">
        <v>-1.9046100589245496E-2</v>
      </c>
      <c r="K161">
        <v>-0.67890241710906252</v>
      </c>
    </row>
    <row r="162" spans="1:11" x14ac:dyDescent="0.2">
      <c r="A162" t="s">
        <v>4241</v>
      </c>
      <c r="B162">
        <v>171</v>
      </c>
      <c r="C162">
        <v>7127.85</v>
      </c>
      <c r="D162">
        <v>-4874.82</v>
      </c>
      <c r="E162">
        <v>-135.31</v>
      </c>
      <c r="F162" t="s">
        <v>50</v>
      </c>
      <c r="G162" t="s">
        <v>59</v>
      </c>
      <c r="H162" t="s">
        <v>91</v>
      </c>
      <c r="I162" t="s">
        <v>129</v>
      </c>
      <c r="J162">
        <v>-1.8983283879430685E-2</v>
      </c>
      <c r="K162">
        <v>-0.6839116984785033</v>
      </c>
    </row>
    <row r="163" spans="1:11" x14ac:dyDescent="0.2">
      <c r="A163" t="s">
        <v>4242</v>
      </c>
      <c r="B163">
        <v>172</v>
      </c>
      <c r="C163">
        <v>6864.85</v>
      </c>
      <c r="D163">
        <v>-4729.18</v>
      </c>
      <c r="E163">
        <v>-127.4</v>
      </c>
      <c r="F163" t="s">
        <v>50</v>
      </c>
      <c r="G163" t="s">
        <v>59</v>
      </c>
      <c r="H163" t="s">
        <v>91</v>
      </c>
      <c r="I163" t="s">
        <v>129</v>
      </c>
      <c r="J163">
        <v>-1.8558307901847818E-2</v>
      </c>
      <c r="K163">
        <v>-0.68889779092041337</v>
      </c>
    </row>
    <row r="164" spans="1:11" x14ac:dyDescent="0.2">
      <c r="A164" t="s">
        <v>4243</v>
      </c>
      <c r="B164">
        <v>173</v>
      </c>
      <c r="C164">
        <v>6610.42</v>
      </c>
      <c r="D164">
        <v>-4586</v>
      </c>
      <c r="E164">
        <v>-123.93</v>
      </c>
      <c r="F164" t="s">
        <v>50</v>
      </c>
      <c r="G164" t="s">
        <v>59</v>
      </c>
      <c r="H164" t="s">
        <v>91</v>
      </c>
      <c r="I164" t="s">
        <v>129</v>
      </c>
      <c r="J164">
        <v>-1.8747674126606176E-2</v>
      </c>
      <c r="K164">
        <v>-0.69375319571222405</v>
      </c>
    </row>
    <row r="165" spans="1:11" x14ac:dyDescent="0.2">
      <c r="A165" t="s">
        <v>4244</v>
      </c>
      <c r="B165">
        <v>174</v>
      </c>
      <c r="C165">
        <v>6366.4</v>
      </c>
      <c r="D165">
        <v>-4444.1000000000004</v>
      </c>
      <c r="E165">
        <v>-118.47</v>
      </c>
      <c r="F165" t="s">
        <v>50</v>
      </c>
      <c r="G165" t="s">
        <v>59</v>
      </c>
      <c r="H165" t="s">
        <v>91</v>
      </c>
      <c r="I165" t="s">
        <v>129</v>
      </c>
      <c r="J165">
        <v>-1.8608632822317166E-2</v>
      </c>
      <c r="K165">
        <v>-0.69805541593365172</v>
      </c>
    </row>
    <row r="166" spans="1:11" x14ac:dyDescent="0.2">
      <c r="A166" t="s">
        <v>4245</v>
      </c>
      <c r="B166">
        <v>175</v>
      </c>
      <c r="C166">
        <v>6131.18</v>
      </c>
      <c r="D166">
        <v>-4303.8599999999997</v>
      </c>
      <c r="E166">
        <v>-113.96</v>
      </c>
      <c r="F166" t="s">
        <v>50</v>
      </c>
      <c r="G166" t="s">
        <v>59</v>
      </c>
      <c r="H166" t="s">
        <v>91</v>
      </c>
      <c r="I166" t="s">
        <v>129</v>
      </c>
      <c r="J166">
        <v>-1.8586960421974236E-2</v>
      </c>
      <c r="K166">
        <v>-0.70196275431483002</v>
      </c>
    </row>
    <row r="167" spans="1:11" x14ac:dyDescent="0.2">
      <c r="A167" t="s">
        <v>4246</v>
      </c>
      <c r="B167">
        <v>176</v>
      </c>
      <c r="C167">
        <v>5905.27</v>
      </c>
      <c r="D167">
        <v>-4165.9399999999996</v>
      </c>
      <c r="E167">
        <v>-105.89</v>
      </c>
      <c r="F167" t="s">
        <v>50</v>
      </c>
      <c r="G167" t="s">
        <v>59</v>
      </c>
      <c r="H167" t="s">
        <v>91</v>
      </c>
      <c r="I167" t="s">
        <v>129</v>
      </c>
      <c r="J167">
        <v>-1.7931440899400027E-2</v>
      </c>
      <c r="K167">
        <v>-0.70546139295917021</v>
      </c>
    </row>
    <row r="168" spans="1:11" x14ac:dyDescent="0.2">
      <c r="A168" t="s">
        <v>4247</v>
      </c>
      <c r="B168">
        <v>177</v>
      </c>
      <c r="C168">
        <v>5687.08</v>
      </c>
      <c r="D168">
        <v>-4031.6</v>
      </c>
      <c r="E168">
        <v>-99.5</v>
      </c>
      <c r="F168" t="s">
        <v>50</v>
      </c>
      <c r="G168" t="s">
        <v>59</v>
      </c>
      <c r="H168" t="s">
        <v>91</v>
      </c>
      <c r="I168" t="s">
        <v>129</v>
      </c>
      <c r="J168">
        <v>-1.7495797491858738E-2</v>
      </c>
      <c r="K168">
        <v>-0.70890509716761496</v>
      </c>
    </row>
    <row r="169" spans="1:11" x14ac:dyDescent="0.2">
      <c r="A169" t="s">
        <v>4248</v>
      </c>
      <c r="B169">
        <v>178</v>
      </c>
      <c r="C169">
        <v>5477.64</v>
      </c>
      <c r="D169">
        <v>-3899.9</v>
      </c>
      <c r="E169">
        <v>-94.15</v>
      </c>
      <c r="F169" t="s">
        <v>50</v>
      </c>
      <c r="G169" t="s">
        <v>59</v>
      </c>
      <c r="H169" t="s">
        <v>91</v>
      </c>
      <c r="I169" t="s">
        <v>129</v>
      </c>
      <c r="J169">
        <v>-1.718805909114144E-2</v>
      </c>
      <c r="K169">
        <v>-0.71196719755223048</v>
      </c>
    </row>
    <row r="170" spans="1:11" x14ac:dyDescent="0.2">
      <c r="A170" t="s">
        <v>4249</v>
      </c>
      <c r="B170">
        <v>179</v>
      </c>
      <c r="C170">
        <v>5275.76</v>
      </c>
      <c r="D170">
        <v>-3771.08</v>
      </c>
      <c r="E170">
        <v>-89.91</v>
      </c>
      <c r="F170" t="s">
        <v>50</v>
      </c>
      <c r="G170" t="s">
        <v>59</v>
      </c>
      <c r="H170" t="s">
        <v>91</v>
      </c>
      <c r="I170" t="s">
        <v>129</v>
      </c>
      <c r="J170">
        <v>-1.7042094409146738E-2</v>
      </c>
      <c r="K170">
        <v>-0.71479369796958159</v>
      </c>
    </row>
    <row r="171" spans="1:11" x14ac:dyDescent="0.2">
      <c r="A171" t="s">
        <v>4250</v>
      </c>
      <c r="B171">
        <v>180</v>
      </c>
      <c r="C171">
        <v>5082.0200000000004</v>
      </c>
      <c r="D171">
        <v>-3645.21</v>
      </c>
      <c r="E171">
        <v>-87.52</v>
      </c>
      <c r="F171" t="s">
        <v>50</v>
      </c>
      <c r="G171" t="s">
        <v>59</v>
      </c>
      <c r="H171" t="s">
        <v>91</v>
      </c>
      <c r="I171" t="s">
        <v>129</v>
      </c>
      <c r="J171">
        <v>-1.7221498537982927E-2</v>
      </c>
      <c r="K171">
        <v>-0.71727580765128818</v>
      </c>
    </row>
    <row r="172" spans="1:11" x14ac:dyDescent="0.2">
      <c r="A172" t="s">
        <v>4251</v>
      </c>
      <c r="B172">
        <v>181</v>
      </c>
      <c r="C172">
        <v>4895.43</v>
      </c>
      <c r="D172">
        <v>-3521.92</v>
      </c>
      <c r="E172">
        <v>-86.71</v>
      </c>
      <c r="F172" t="s">
        <v>50</v>
      </c>
      <c r="G172" t="s">
        <v>59</v>
      </c>
      <c r="H172" t="s">
        <v>91</v>
      </c>
      <c r="I172" t="s">
        <v>129</v>
      </c>
      <c r="J172">
        <v>-1.7712437926801116E-2</v>
      </c>
      <c r="K172">
        <v>-0.71943016241678459</v>
      </c>
    </row>
    <row r="173" spans="1:11" x14ac:dyDescent="0.2">
      <c r="A173" t="s">
        <v>4252</v>
      </c>
      <c r="B173">
        <v>182</v>
      </c>
      <c r="C173">
        <v>4716.6400000000003</v>
      </c>
      <c r="D173">
        <v>-3401.76</v>
      </c>
      <c r="E173">
        <v>-83.99</v>
      </c>
      <c r="F173" t="s">
        <v>50</v>
      </c>
      <c r="G173" t="s">
        <v>59</v>
      </c>
      <c r="H173" t="s">
        <v>91</v>
      </c>
      <c r="I173" t="s">
        <v>129</v>
      </c>
      <c r="J173">
        <v>-1.7807167814376332E-2</v>
      </c>
      <c r="K173">
        <v>-0.72122527901217814</v>
      </c>
    </row>
    <row r="174" spans="1:11" x14ac:dyDescent="0.2">
      <c r="A174" t="s">
        <v>4253</v>
      </c>
      <c r="B174">
        <v>183</v>
      </c>
      <c r="C174">
        <v>4544.38</v>
      </c>
      <c r="D174">
        <v>-3284.63</v>
      </c>
      <c r="E174">
        <v>-81.16</v>
      </c>
      <c r="F174" t="s">
        <v>50</v>
      </c>
      <c r="G174" t="s">
        <v>59</v>
      </c>
      <c r="H174" t="s">
        <v>91</v>
      </c>
      <c r="I174" t="s">
        <v>129</v>
      </c>
      <c r="J174">
        <v>-1.785942196735308E-2</v>
      </c>
      <c r="K174">
        <v>-0.72278946743010053</v>
      </c>
    </row>
    <row r="175" spans="1:11" x14ac:dyDescent="0.2">
      <c r="A175" t="s">
        <v>4254</v>
      </c>
      <c r="B175">
        <v>184</v>
      </c>
      <c r="C175">
        <v>4379.29</v>
      </c>
      <c r="D175">
        <v>-3170.48</v>
      </c>
      <c r="E175">
        <v>-75.66</v>
      </c>
      <c r="F175" t="s">
        <v>50</v>
      </c>
      <c r="G175" t="s">
        <v>59</v>
      </c>
      <c r="H175" t="s">
        <v>91</v>
      </c>
      <c r="I175" t="s">
        <v>129</v>
      </c>
      <c r="J175">
        <v>-1.7276773175560423E-2</v>
      </c>
      <c r="K175">
        <v>-0.72397123734669322</v>
      </c>
    </row>
    <row r="176" spans="1:11" x14ac:dyDescent="0.2">
      <c r="A176" t="s">
        <v>4255</v>
      </c>
      <c r="B176">
        <v>185</v>
      </c>
      <c r="C176">
        <v>4220</v>
      </c>
      <c r="D176">
        <v>-3060.08</v>
      </c>
      <c r="E176">
        <v>-72.099999999999994</v>
      </c>
      <c r="F176" t="s">
        <v>50</v>
      </c>
      <c r="G176" t="s">
        <v>59</v>
      </c>
      <c r="H176" t="s">
        <v>91</v>
      </c>
      <c r="I176" t="s">
        <v>129</v>
      </c>
      <c r="J176">
        <v>-1.7085308056872035E-2</v>
      </c>
      <c r="K176">
        <v>-0.72513744075829378</v>
      </c>
    </row>
    <row r="177" spans="1:11" x14ac:dyDescent="0.2">
      <c r="A177" t="s">
        <v>4256</v>
      </c>
      <c r="B177">
        <v>186</v>
      </c>
      <c r="C177">
        <v>4067.39</v>
      </c>
      <c r="D177">
        <v>-2952.81</v>
      </c>
      <c r="E177">
        <v>-70.25</v>
      </c>
      <c r="F177" t="s">
        <v>50</v>
      </c>
      <c r="G177" t="s">
        <v>59</v>
      </c>
      <c r="H177" t="s">
        <v>91</v>
      </c>
      <c r="I177" t="s">
        <v>129</v>
      </c>
      <c r="J177">
        <v>-1.7271518098829961E-2</v>
      </c>
      <c r="K177">
        <v>-0.72597169192037159</v>
      </c>
    </row>
    <row r="178" spans="1:11" x14ac:dyDescent="0.2">
      <c r="A178" t="s">
        <v>4257</v>
      </c>
      <c r="B178">
        <v>187</v>
      </c>
      <c r="C178">
        <v>3920.61</v>
      </c>
      <c r="D178">
        <v>-2847.87</v>
      </c>
      <c r="E178">
        <v>-66.959999999999994</v>
      </c>
      <c r="F178" t="s">
        <v>50</v>
      </c>
      <c r="G178" t="s">
        <v>59</v>
      </c>
      <c r="H178" t="s">
        <v>91</v>
      </c>
      <c r="I178" t="s">
        <v>129</v>
      </c>
      <c r="J178">
        <v>-1.7078974955427852E-2</v>
      </c>
      <c r="K178">
        <v>-0.72638441467016612</v>
      </c>
    </row>
    <row r="179" spans="1:11" x14ac:dyDescent="0.2">
      <c r="A179" t="s">
        <v>4258</v>
      </c>
      <c r="B179">
        <v>188</v>
      </c>
      <c r="C179">
        <v>3779.98</v>
      </c>
      <c r="D179">
        <v>-2746.57</v>
      </c>
      <c r="E179">
        <v>-63.41</v>
      </c>
      <c r="F179" t="s">
        <v>50</v>
      </c>
      <c r="G179" t="s">
        <v>59</v>
      </c>
      <c r="H179" t="s">
        <v>91</v>
      </c>
      <c r="I179" t="s">
        <v>129</v>
      </c>
      <c r="J179">
        <v>-1.6775221032915517E-2</v>
      </c>
      <c r="K179">
        <v>-0.72660966460140008</v>
      </c>
    </row>
    <row r="180" spans="1:11" x14ac:dyDescent="0.2">
      <c r="A180" t="s">
        <v>4259</v>
      </c>
      <c r="B180">
        <v>189</v>
      </c>
      <c r="C180">
        <v>3644.59</v>
      </c>
      <c r="D180">
        <v>-2648.87</v>
      </c>
      <c r="E180">
        <v>-57.55</v>
      </c>
      <c r="F180" t="s">
        <v>50</v>
      </c>
      <c r="G180" t="s">
        <v>59</v>
      </c>
      <c r="H180" t="s">
        <v>91</v>
      </c>
      <c r="I180" t="s">
        <v>129</v>
      </c>
      <c r="J180">
        <v>-1.5790527878307297E-2</v>
      </c>
      <c r="K180">
        <v>-0.72679505788031018</v>
      </c>
    </row>
    <row r="181" spans="1:11" x14ac:dyDescent="0.2">
      <c r="A181" t="s">
        <v>4260</v>
      </c>
      <c r="B181">
        <v>190</v>
      </c>
      <c r="C181">
        <v>3513.93</v>
      </c>
      <c r="D181">
        <v>-2555.1799999999998</v>
      </c>
      <c r="E181">
        <v>-52.08</v>
      </c>
      <c r="F181" t="s">
        <v>50</v>
      </c>
      <c r="G181" t="s">
        <v>59</v>
      </c>
      <c r="H181" t="s">
        <v>91</v>
      </c>
      <c r="I181" t="s">
        <v>129</v>
      </c>
      <c r="J181">
        <v>-1.4821012370764358E-2</v>
      </c>
      <c r="K181">
        <v>-0.72715734234887996</v>
      </c>
    </row>
    <row r="182" spans="1:11" x14ac:dyDescent="0.2">
      <c r="A182" t="s">
        <v>4261</v>
      </c>
      <c r="B182">
        <v>191</v>
      </c>
      <c r="C182">
        <v>3388.25</v>
      </c>
      <c r="D182">
        <v>-2463.9499999999998</v>
      </c>
      <c r="E182">
        <v>-45.15</v>
      </c>
      <c r="F182" t="s">
        <v>50</v>
      </c>
      <c r="G182" t="s">
        <v>59</v>
      </c>
      <c r="H182" t="s">
        <v>91</v>
      </c>
      <c r="I182" t="s">
        <v>129</v>
      </c>
      <c r="J182">
        <v>-1.3325462997122409E-2</v>
      </c>
      <c r="K182">
        <v>-0.7272043090090754</v>
      </c>
    </row>
    <row r="183" spans="1:11" x14ac:dyDescent="0.2">
      <c r="A183" t="s">
        <v>4262</v>
      </c>
      <c r="B183">
        <v>192</v>
      </c>
      <c r="C183">
        <v>3268.09</v>
      </c>
      <c r="D183">
        <v>-2375.2800000000002</v>
      </c>
      <c r="E183">
        <v>-38.99</v>
      </c>
      <c r="F183" t="s">
        <v>50</v>
      </c>
      <c r="G183" t="s">
        <v>59</v>
      </c>
      <c r="H183" t="s">
        <v>91</v>
      </c>
      <c r="I183" t="s">
        <v>129</v>
      </c>
      <c r="J183">
        <v>-1.1930515989461734E-2</v>
      </c>
      <c r="K183">
        <v>-0.72680984917796021</v>
      </c>
    </row>
    <row r="184" spans="1:11" x14ac:dyDescent="0.2">
      <c r="A184" t="s">
        <v>4263</v>
      </c>
      <c r="B184">
        <v>193</v>
      </c>
      <c r="C184">
        <v>3151.65</v>
      </c>
      <c r="D184">
        <v>-2291.71</v>
      </c>
      <c r="E184">
        <v>-37.700000000000003</v>
      </c>
      <c r="F184" t="s">
        <v>50</v>
      </c>
      <c r="G184" t="s">
        <v>59</v>
      </c>
      <c r="H184" t="s">
        <v>91</v>
      </c>
      <c r="I184" t="s">
        <v>129</v>
      </c>
      <c r="J184">
        <v>-1.1961988164929481E-2</v>
      </c>
      <c r="K184">
        <v>-0.72714609807561115</v>
      </c>
    </row>
    <row r="185" spans="1:11" x14ac:dyDescent="0.2">
      <c r="A185" t="s">
        <v>4264</v>
      </c>
      <c r="B185">
        <v>194</v>
      </c>
      <c r="C185">
        <v>3040.42</v>
      </c>
      <c r="D185">
        <v>-2210.1</v>
      </c>
      <c r="E185">
        <v>-35.520000000000003</v>
      </c>
      <c r="F185" t="s">
        <v>50</v>
      </c>
      <c r="G185" t="s">
        <v>59</v>
      </c>
      <c r="H185" t="s">
        <v>91</v>
      </c>
      <c r="I185" t="s">
        <v>129</v>
      </c>
      <c r="J185">
        <v>-1.1682596483380586E-2</v>
      </c>
      <c r="K185">
        <v>-0.72690615112385781</v>
      </c>
    </row>
    <row r="186" spans="1:11" x14ac:dyDescent="0.2">
      <c r="A186" t="s">
        <v>4265</v>
      </c>
      <c r="B186">
        <v>195</v>
      </c>
      <c r="C186">
        <v>2934.04</v>
      </c>
      <c r="D186">
        <v>-2130.2199999999998</v>
      </c>
      <c r="E186">
        <v>-33.43</v>
      </c>
      <c r="F186" t="s">
        <v>50</v>
      </c>
      <c r="G186" t="s">
        <v>59</v>
      </c>
      <c r="H186" t="s">
        <v>91</v>
      </c>
      <c r="I186" t="s">
        <v>129</v>
      </c>
      <c r="J186">
        <v>-1.1393846028002344E-2</v>
      </c>
      <c r="K186">
        <v>-0.72603645485405788</v>
      </c>
    </row>
    <row r="187" spans="1:11" x14ac:dyDescent="0.2">
      <c r="A187" t="s">
        <v>4266</v>
      </c>
      <c r="B187">
        <v>196</v>
      </c>
      <c r="C187">
        <v>2831.56</v>
      </c>
      <c r="D187">
        <v>-2053.06</v>
      </c>
      <c r="E187">
        <v>-32.65</v>
      </c>
      <c r="F187" t="s">
        <v>50</v>
      </c>
      <c r="G187" t="s">
        <v>59</v>
      </c>
      <c r="H187" t="s">
        <v>91</v>
      </c>
      <c r="I187" t="s">
        <v>129</v>
      </c>
      <c r="J187">
        <v>-1.1530746302391615E-2</v>
      </c>
      <c r="K187">
        <v>-0.72506321603638979</v>
      </c>
    </row>
    <row r="188" spans="1:11" x14ac:dyDescent="0.2">
      <c r="A188" t="s">
        <v>4267</v>
      </c>
      <c r="B188">
        <v>197</v>
      </c>
      <c r="C188">
        <v>2733.27</v>
      </c>
      <c r="D188">
        <v>-1978.32</v>
      </c>
      <c r="E188">
        <v>-29.84</v>
      </c>
      <c r="F188" t="s">
        <v>50</v>
      </c>
      <c r="G188" t="s">
        <v>59</v>
      </c>
      <c r="H188" t="s">
        <v>91</v>
      </c>
      <c r="I188" t="s">
        <v>129</v>
      </c>
      <c r="J188">
        <v>-1.09173261331665E-2</v>
      </c>
      <c r="K188">
        <v>-0.72379238055515915</v>
      </c>
    </row>
    <row r="189" spans="1:11" x14ac:dyDescent="0.2">
      <c r="A189" t="s">
        <v>4268</v>
      </c>
      <c r="B189">
        <v>198</v>
      </c>
      <c r="C189">
        <v>2638.86</v>
      </c>
      <c r="D189">
        <v>-1906.17</v>
      </c>
      <c r="E189">
        <v>-26.43</v>
      </c>
      <c r="F189" t="s">
        <v>50</v>
      </c>
      <c r="G189" t="s">
        <v>59</v>
      </c>
      <c r="H189" t="s">
        <v>91</v>
      </c>
      <c r="I189" t="s">
        <v>129</v>
      </c>
      <c r="J189">
        <v>-1.0015688592801436E-2</v>
      </c>
      <c r="K189">
        <v>-0.72234601305109025</v>
      </c>
    </row>
    <row r="190" spans="1:11" x14ac:dyDescent="0.2">
      <c r="A190" t="s">
        <v>4269</v>
      </c>
      <c r="B190">
        <v>199</v>
      </c>
      <c r="C190">
        <v>2547.5700000000002</v>
      </c>
      <c r="D190">
        <v>-1836.89</v>
      </c>
      <c r="E190">
        <v>-24.76</v>
      </c>
      <c r="F190" t="s">
        <v>50</v>
      </c>
      <c r="G190" t="s">
        <v>59</v>
      </c>
      <c r="H190" t="s">
        <v>91</v>
      </c>
      <c r="I190" t="s">
        <v>129</v>
      </c>
      <c r="J190">
        <v>-9.7190656193941686E-3</v>
      </c>
      <c r="K190">
        <v>-0.72103612462071698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4270</v>
      </c>
      <c r="B2">
        <v>0</v>
      </c>
      <c r="C2">
        <v>5214.96</v>
      </c>
      <c r="D2">
        <v>2791</v>
      </c>
      <c r="E2">
        <v>-41.56</v>
      </c>
      <c r="F2" t="s">
        <v>50</v>
      </c>
      <c r="G2" t="s">
        <v>60</v>
      </c>
      <c r="H2" t="s">
        <v>92</v>
      </c>
      <c r="I2" t="s">
        <v>130</v>
      </c>
      <c r="J2">
        <v>-7.9693803979321038E-3</v>
      </c>
      <c r="K2">
        <v>0.53519106570328434</v>
      </c>
    </row>
    <row r="3" spans="1:11" x14ac:dyDescent="0.2">
      <c r="A3" t="s">
        <v>4271</v>
      </c>
      <c r="B3">
        <v>1</v>
      </c>
      <c r="C3">
        <v>5414.35</v>
      </c>
      <c r="D3">
        <v>2894.21</v>
      </c>
      <c r="E3">
        <v>-41.02</v>
      </c>
      <c r="F3" t="s">
        <v>50</v>
      </c>
      <c r="G3" t="s">
        <v>60</v>
      </c>
      <c r="H3" t="s">
        <v>92</v>
      </c>
      <c r="I3" t="s">
        <v>130</v>
      </c>
      <c r="J3">
        <v>-7.5761633437070007E-3</v>
      </c>
      <c r="K3">
        <v>0.53454431279839687</v>
      </c>
    </row>
    <row r="4" spans="1:11" x14ac:dyDescent="0.2">
      <c r="A4" t="s">
        <v>4272</v>
      </c>
      <c r="B4">
        <v>2</v>
      </c>
      <c r="C4">
        <v>5621.29</v>
      </c>
      <c r="D4">
        <v>3001.27</v>
      </c>
      <c r="E4">
        <v>-37.590000000000003</v>
      </c>
      <c r="F4" t="s">
        <v>50</v>
      </c>
      <c r="G4" t="s">
        <v>60</v>
      </c>
      <c r="H4" t="s">
        <v>92</v>
      </c>
      <c r="I4" t="s">
        <v>130</v>
      </c>
      <c r="J4">
        <v>-6.6870771655616421E-3</v>
      </c>
      <c r="K4">
        <v>0.53391125524568206</v>
      </c>
    </row>
    <row r="5" spans="1:11" x14ac:dyDescent="0.2">
      <c r="A5" t="s">
        <v>4273</v>
      </c>
      <c r="B5">
        <v>3</v>
      </c>
      <c r="C5">
        <v>5833.33</v>
      </c>
      <c r="D5">
        <v>3114.32</v>
      </c>
      <c r="E5">
        <v>-33.76</v>
      </c>
      <c r="F5" t="s">
        <v>50</v>
      </c>
      <c r="G5" t="s">
        <v>60</v>
      </c>
      <c r="H5" t="s">
        <v>92</v>
      </c>
      <c r="I5" t="s">
        <v>130</v>
      </c>
      <c r="J5">
        <v>-5.787431878532502E-3</v>
      </c>
      <c r="K5">
        <v>0.5338837336478478</v>
      </c>
    </row>
    <row r="6" spans="1:11" x14ac:dyDescent="0.2">
      <c r="A6" t="s">
        <v>4274</v>
      </c>
      <c r="B6">
        <v>4</v>
      </c>
      <c r="C6">
        <v>6058.04</v>
      </c>
      <c r="D6">
        <v>3227.15</v>
      </c>
      <c r="E6">
        <v>-31.7</v>
      </c>
      <c r="F6" t="s">
        <v>50</v>
      </c>
      <c r="G6" t="s">
        <v>60</v>
      </c>
      <c r="H6" t="s">
        <v>92</v>
      </c>
      <c r="I6" t="s">
        <v>130</v>
      </c>
      <c r="J6">
        <v>-5.2327155317561458E-3</v>
      </c>
      <c r="K6">
        <v>0.53270529742292894</v>
      </c>
    </row>
    <row r="7" spans="1:11" x14ac:dyDescent="0.2">
      <c r="A7" t="s">
        <v>4275</v>
      </c>
      <c r="B7">
        <v>5</v>
      </c>
      <c r="C7">
        <v>6292.28</v>
      </c>
      <c r="D7">
        <v>3342.2</v>
      </c>
      <c r="E7">
        <v>-30.36</v>
      </c>
      <c r="F7" t="s">
        <v>50</v>
      </c>
      <c r="G7" t="s">
        <v>60</v>
      </c>
      <c r="H7" t="s">
        <v>92</v>
      </c>
      <c r="I7" t="s">
        <v>130</v>
      </c>
      <c r="J7">
        <v>-4.8249601098488944E-3</v>
      </c>
      <c r="K7">
        <v>0.53115881683586874</v>
      </c>
    </row>
    <row r="8" spans="1:11" x14ac:dyDescent="0.2">
      <c r="A8" t="s">
        <v>4276</v>
      </c>
      <c r="B8">
        <v>6</v>
      </c>
      <c r="C8">
        <v>6536.71</v>
      </c>
      <c r="D8">
        <v>3459.55</v>
      </c>
      <c r="E8">
        <v>-29.49</v>
      </c>
      <c r="F8" t="s">
        <v>50</v>
      </c>
      <c r="G8" t="s">
        <v>60</v>
      </c>
      <c r="H8" t="s">
        <v>92</v>
      </c>
      <c r="I8" t="s">
        <v>130</v>
      </c>
      <c r="J8">
        <v>-4.5114438303060708E-3</v>
      </c>
      <c r="K8">
        <v>0.52924942363972094</v>
      </c>
    </row>
    <row r="9" spans="1:11" x14ac:dyDescent="0.2">
      <c r="A9" t="s">
        <v>4277</v>
      </c>
      <c r="B9">
        <v>7</v>
      </c>
      <c r="C9">
        <v>6790.98</v>
      </c>
      <c r="D9">
        <v>3579.59</v>
      </c>
      <c r="E9">
        <v>-28.83</v>
      </c>
      <c r="F9" t="s">
        <v>50</v>
      </c>
      <c r="G9" t="s">
        <v>60</v>
      </c>
      <c r="H9" t="s">
        <v>92</v>
      </c>
      <c r="I9" t="s">
        <v>130</v>
      </c>
      <c r="J9">
        <v>-4.2453371972822774E-3</v>
      </c>
      <c r="K9">
        <v>0.52710948935205237</v>
      </c>
    </row>
    <row r="10" spans="1:11" x14ac:dyDescent="0.2">
      <c r="A10" t="s">
        <v>4278</v>
      </c>
      <c r="B10">
        <v>8</v>
      </c>
      <c r="C10">
        <v>7054.88</v>
      </c>
      <c r="D10">
        <v>3703.05</v>
      </c>
      <c r="E10">
        <v>-29.34</v>
      </c>
      <c r="F10" t="s">
        <v>50</v>
      </c>
      <c r="G10" t="s">
        <v>60</v>
      </c>
      <c r="H10" t="s">
        <v>92</v>
      </c>
      <c r="I10" t="s">
        <v>130</v>
      </c>
      <c r="J10">
        <v>-4.1588233960039005E-3</v>
      </c>
      <c r="K10">
        <v>0.52489198965822237</v>
      </c>
    </row>
    <row r="11" spans="1:11" x14ac:dyDescent="0.2">
      <c r="A11" t="s">
        <v>4279</v>
      </c>
      <c r="B11">
        <v>9</v>
      </c>
      <c r="C11">
        <v>7328.18</v>
      </c>
      <c r="D11">
        <v>3830.02</v>
      </c>
      <c r="E11">
        <v>-31.43</v>
      </c>
      <c r="F11" t="s">
        <v>50</v>
      </c>
      <c r="G11" t="s">
        <v>60</v>
      </c>
      <c r="H11" t="s">
        <v>92</v>
      </c>
      <c r="I11" t="s">
        <v>130</v>
      </c>
      <c r="J11">
        <v>-4.2889230340957783E-3</v>
      </c>
      <c r="K11">
        <v>0.52264272984560967</v>
      </c>
    </row>
    <row r="12" spans="1:11" x14ac:dyDescent="0.2">
      <c r="A12" t="s">
        <v>4280</v>
      </c>
      <c r="B12">
        <v>10</v>
      </c>
      <c r="C12">
        <v>7612.63</v>
      </c>
      <c r="D12">
        <v>3959.01</v>
      </c>
      <c r="E12">
        <v>-31.79</v>
      </c>
      <c r="F12" t="s">
        <v>50</v>
      </c>
      <c r="G12" t="s">
        <v>60</v>
      </c>
      <c r="H12" t="s">
        <v>92</v>
      </c>
      <c r="I12" t="s">
        <v>130</v>
      </c>
      <c r="J12">
        <v>-4.1759549590614543E-3</v>
      </c>
      <c r="K12">
        <v>0.52005811395010659</v>
      </c>
    </row>
    <row r="13" spans="1:11" x14ac:dyDescent="0.2">
      <c r="A13" t="s">
        <v>4281</v>
      </c>
      <c r="B13">
        <v>11</v>
      </c>
      <c r="C13">
        <v>7908.1</v>
      </c>
      <c r="D13">
        <v>4090.34</v>
      </c>
      <c r="E13">
        <v>-32.36</v>
      </c>
      <c r="F13" t="s">
        <v>50</v>
      </c>
      <c r="G13" t="s">
        <v>60</v>
      </c>
      <c r="H13" t="s">
        <v>92</v>
      </c>
      <c r="I13" t="s">
        <v>130</v>
      </c>
      <c r="J13">
        <v>-4.0920069296038241E-3</v>
      </c>
      <c r="K13">
        <v>0.51723422819640619</v>
      </c>
    </row>
    <row r="14" spans="1:11" x14ac:dyDescent="0.2">
      <c r="A14" t="s">
        <v>4282</v>
      </c>
      <c r="B14">
        <v>12</v>
      </c>
      <c r="C14">
        <v>8214.7099999999991</v>
      </c>
      <c r="D14">
        <v>4224.16</v>
      </c>
      <c r="E14">
        <v>-36.840000000000003</v>
      </c>
      <c r="F14" t="s">
        <v>50</v>
      </c>
      <c r="G14" t="s">
        <v>60</v>
      </c>
      <c r="H14" t="s">
        <v>92</v>
      </c>
      <c r="I14" t="s">
        <v>130</v>
      </c>
      <c r="J14">
        <v>-4.4846379239194085E-3</v>
      </c>
      <c r="K14">
        <v>0.5142190046879318</v>
      </c>
    </row>
    <row r="15" spans="1:11" x14ac:dyDescent="0.2">
      <c r="A15" t="s">
        <v>4283</v>
      </c>
      <c r="B15">
        <v>13</v>
      </c>
      <c r="C15">
        <v>8532.42</v>
      </c>
      <c r="D15">
        <v>4360.2</v>
      </c>
      <c r="E15">
        <v>-41.17</v>
      </c>
      <c r="F15" t="s">
        <v>50</v>
      </c>
      <c r="G15" t="s">
        <v>60</v>
      </c>
      <c r="H15" t="s">
        <v>92</v>
      </c>
      <c r="I15" t="s">
        <v>130</v>
      </c>
      <c r="J15">
        <v>-4.8251258142473063E-3</v>
      </c>
      <c r="K15">
        <v>0.51101563214187762</v>
      </c>
    </row>
    <row r="16" spans="1:11" x14ac:dyDescent="0.2">
      <c r="A16" t="s">
        <v>4284</v>
      </c>
      <c r="B16">
        <v>14</v>
      </c>
      <c r="C16">
        <v>8861.67</v>
      </c>
      <c r="D16">
        <v>4498.87</v>
      </c>
      <c r="E16">
        <v>-43.95</v>
      </c>
      <c r="F16" t="s">
        <v>50</v>
      </c>
      <c r="G16" t="s">
        <v>60</v>
      </c>
      <c r="H16" t="s">
        <v>92</v>
      </c>
      <c r="I16" t="s">
        <v>130</v>
      </c>
      <c r="J16">
        <v>-4.9595617981712256E-3</v>
      </c>
      <c r="K16">
        <v>0.50767744680178795</v>
      </c>
    </row>
    <row r="17" spans="1:11" x14ac:dyDescent="0.2">
      <c r="A17" t="s">
        <v>4285</v>
      </c>
      <c r="B17">
        <v>15</v>
      </c>
      <c r="C17">
        <v>9201.48</v>
      </c>
      <c r="D17">
        <v>4640.67</v>
      </c>
      <c r="E17">
        <v>-45.18</v>
      </c>
      <c r="F17" t="s">
        <v>50</v>
      </c>
      <c r="G17" t="s">
        <v>60</v>
      </c>
      <c r="H17" t="s">
        <v>92</v>
      </c>
      <c r="I17" t="s">
        <v>130</v>
      </c>
      <c r="J17">
        <v>-4.9100796828336311E-3</v>
      </c>
      <c r="K17">
        <v>0.5043395192947222</v>
      </c>
    </row>
    <row r="18" spans="1:11" x14ac:dyDescent="0.2">
      <c r="A18" t="s">
        <v>4286</v>
      </c>
      <c r="B18">
        <v>16</v>
      </c>
      <c r="C18">
        <v>9552.34</v>
      </c>
      <c r="D18">
        <v>4785.72</v>
      </c>
      <c r="E18">
        <v>-44.64</v>
      </c>
      <c r="F18" t="s">
        <v>50</v>
      </c>
      <c r="G18" t="s">
        <v>60</v>
      </c>
      <c r="H18" t="s">
        <v>92</v>
      </c>
      <c r="I18" t="s">
        <v>130</v>
      </c>
      <c r="J18">
        <v>-4.6732004932822742E-3</v>
      </c>
      <c r="K18">
        <v>0.50099975503384508</v>
      </c>
    </row>
    <row r="19" spans="1:11" x14ac:dyDescent="0.2">
      <c r="A19" t="s">
        <v>4287</v>
      </c>
      <c r="B19">
        <v>17</v>
      </c>
      <c r="C19">
        <v>9914.7999999999993</v>
      </c>
      <c r="D19">
        <v>4933.1400000000003</v>
      </c>
      <c r="E19">
        <v>-44.28</v>
      </c>
      <c r="F19" t="s">
        <v>50</v>
      </c>
      <c r="G19" t="s">
        <v>60</v>
      </c>
      <c r="H19" t="s">
        <v>92</v>
      </c>
      <c r="I19" t="s">
        <v>130</v>
      </c>
      <c r="J19">
        <v>-4.4660507524105384E-3</v>
      </c>
      <c r="K19">
        <v>0.4975531528623876</v>
      </c>
    </row>
    <row r="20" spans="1:11" x14ac:dyDescent="0.2">
      <c r="A20" t="s">
        <v>4288</v>
      </c>
      <c r="B20">
        <v>18</v>
      </c>
      <c r="C20">
        <v>10289.19</v>
      </c>
      <c r="D20">
        <v>5082.57</v>
      </c>
      <c r="E20">
        <v>-44.76</v>
      </c>
      <c r="F20" t="s">
        <v>50</v>
      </c>
      <c r="G20" t="s">
        <v>60</v>
      </c>
      <c r="H20" t="s">
        <v>92</v>
      </c>
      <c r="I20" t="s">
        <v>130</v>
      </c>
      <c r="J20">
        <v>-4.3501966627110585E-3</v>
      </c>
      <c r="K20">
        <v>0.49397182868622308</v>
      </c>
    </row>
    <row r="21" spans="1:11" x14ac:dyDescent="0.2">
      <c r="A21" t="s">
        <v>4289</v>
      </c>
      <c r="B21">
        <v>19</v>
      </c>
      <c r="C21">
        <v>10675.81</v>
      </c>
      <c r="D21">
        <v>5233.45</v>
      </c>
      <c r="E21">
        <v>-49.42</v>
      </c>
      <c r="F21" t="s">
        <v>50</v>
      </c>
      <c r="G21" t="s">
        <v>60</v>
      </c>
      <c r="H21" t="s">
        <v>92</v>
      </c>
      <c r="I21" t="s">
        <v>130</v>
      </c>
      <c r="J21">
        <v>-4.6291569445316098E-3</v>
      </c>
      <c r="K21">
        <v>0.49021573070333774</v>
      </c>
    </row>
    <row r="22" spans="1:11" x14ac:dyDescent="0.2">
      <c r="A22" t="s">
        <v>4290</v>
      </c>
      <c r="B22">
        <v>20</v>
      </c>
      <c r="C22">
        <v>11075.88</v>
      </c>
      <c r="D22">
        <v>5384.39</v>
      </c>
      <c r="E22">
        <v>-55.82</v>
      </c>
      <c r="F22" t="s">
        <v>50</v>
      </c>
      <c r="G22" t="s">
        <v>60</v>
      </c>
      <c r="H22" t="s">
        <v>92</v>
      </c>
      <c r="I22" t="s">
        <v>130</v>
      </c>
      <c r="J22">
        <v>-5.039780134851588E-3</v>
      </c>
      <c r="K22">
        <v>0.48613654174657012</v>
      </c>
    </row>
    <row r="23" spans="1:11" x14ac:dyDescent="0.2">
      <c r="A23" t="s">
        <v>4291</v>
      </c>
      <c r="B23">
        <v>21</v>
      </c>
      <c r="C23">
        <v>11488.04</v>
      </c>
      <c r="D23">
        <v>5536.17</v>
      </c>
      <c r="E23">
        <v>-62.34</v>
      </c>
      <c r="F23" t="s">
        <v>50</v>
      </c>
      <c r="G23" t="s">
        <v>60</v>
      </c>
      <c r="H23" t="s">
        <v>92</v>
      </c>
      <c r="I23" t="s">
        <v>130</v>
      </c>
      <c r="J23">
        <v>-5.4265131388818279E-3</v>
      </c>
      <c r="K23">
        <v>0.48190727051786031</v>
      </c>
    </row>
    <row r="24" spans="1:11" x14ac:dyDescent="0.2">
      <c r="A24" t="s">
        <v>4292</v>
      </c>
      <c r="B24">
        <v>22</v>
      </c>
      <c r="C24">
        <v>11913.61</v>
      </c>
      <c r="D24">
        <v>5687.62</v>
      </c>
      <c r="E24">
        <v>-67.06</v>
      </c>
      <c r="F24" t="s">
        <v>50</v>
      </c>
      <c r="G24" t="s">
        <v>60</v>
      </c>
      <c r="H24" t="s">
        <v>92</v>
      </c>
      <c r="I24" t="s">
        <v>130</v>
      </c>
      <c r="J24">
        <v>-5.6288564087627509E-3</v>
      </c>
      <c r="K24">
        <v>0.47740525331952277</v>
      </c>
    </row>
    <row r="25" spans="1:11" x14ac:dyDescent="0.2">
      <c r="A25" t="s">
        <v>4293</v>
      </c>
      <c r="B25">
        <v>23</v>
      </c>
      <c r="C25">
        <v>12349.39</v>
      </c>
      <c r="D25">
        <v>5838.64</v>
      </c>
      <c r="E25">
        <v>-68.97</v>
      </c>
      <c r="F25" t="s">
        <v>50</v>
      </c>
      <c r="G25" t="s">
        <v>60</v>
      </c>
      <c r="H25" t="s">
        <v>92</v>
      </c>
      <c r="I25" t="s">
        <v>130</v>
      </c>
      <c r="J25">
        <v>-5.584891237542907E-3</v>
      </c>
      <c r="K25">
        <v>0.4727877247378211</v>
      </c>
    </row>
    <row r="26" spans="1:11" x14ac:dyDescent="0.2">
      <c r="A26" t="s">
        <v>4294</v>
      </c>
      <c r="B26">
        <v>24</v>
      </c>
      <c r="C26">
        <v>12800.69</v>
      </c>
      <c r="D26">
        <v>5990.78</v>
      </c>
      <c r="E26">
        <v>-68.34</v>
      </c>
      <c r="F26" t="s">
        <v>50</v>
      </c>
      <c r="G26" t="s">
        <v>60</v>
      </c>
      <c r="H26" t="s">
        <v>92</v>
      </c>
      <c r="I26" t="s">
        <v>130</v>
      </c>
      <c r="J26">
        <v>-5.3387747066759687E-3</v>
      </c>
      <c r="K26">
        <v>0.46800445913462474</v>
      </c>
    </row>
    <row r="27" spans="1:11" x14ac:dyDescent="0.2">
      <c r="A27" t="s">
        <v>4295</v>
      </c>
      <c r="B27">
        <v>25</v>
      </c>
      <c r="C27">
        <v>13265.29</v>
      </c>
      <c r="D27">
        <v>6142.33</v>
      </c>
      <c r="E27">
        <v>-67.12</v>
      </c>
      <c r="F27" t="s">
        <v>50</v>
      </c>
      <c r="G27" t="s">
        <v>60</v>
      </c>
      <c r="H27" t="s">
        <v>92</v>
      </c>
      <c r="I27" t="s">
        <v>130</v>
      </c>
      <c r="J27">
        <v>-5.0598215342446337E-3</v>
      </c>
      <c r="K27">
        <v>0.46303774738433912</v>
      </c>
    </row>
    <row r="28" spans="1:11" x14ac:dyDescent="0.2">
      <c r="A28" t="s">
        <v>4296</v>
      </c>
      <c r="B28">
        <v>26</v>
      </c>
      <c r="C28">
        <v>13743.24</v>
      </c>
      <c r="D28">
        <v>6292.22</v>
      </c>
      <c r="E28">
        <v>-65.38</v>
      </c>
      <c r="F28" t="s">
        <v>50</v>
      </c>
      <c r="G28" t="s">
        <v>60</v>
      </c>
      <c r="H28" t="s">
        <v>92</v>
      </c>
      <c r="I28" t="s">
        <v>130</v>
      </c>
      <c r="J28">
        <v>-4.7572479269808281E-3</v>
      </c>
      <c r="K28">
        <v>0.45784109132926443</v>
      </c>
    </row>
    <row r="29" spans="1:11" x14ac:dyDescent="0.2">
      <c r="A29" t="s">
        <v>4297</v>
      </c>
      <c r="B29">
        <v>27</v>
      </c>
      <c r="C29">
        <v>14233.32</v>
      </c>
      <c r="D29">
        <v>6441.52</v>
      </c>
      <c r="E29">
        <v>-67</v>
      </c>
      <c r="F29" t="s">
        <v>50</v>
      </c>
      <c r="G29" t="s">
        <v>60</v>
      </c>
      <c r="H29" t="s">
        <v>92</v>
      </c>
      <c r="I29" t="s">
        <v>130</v>
      </c>
      <c r="J29">
        <v>-4.7072643627769205E-3</v>
      </c>
      <c r="K29">
        <v>0.45256623191216105</v>
      </c>
    </row>
    <row r="30" spans="1:11" x14ac:dyDescent="0.2">
      <c r="A30" t="s">
        <v>4298</v>
      </c>
      <c r="B30">
        <v>28</v>
      </c>
      <c r="C30">
        <v>14734.59</v>
      </c>
      <c r="D30">
        <v>6591.38</v>
      </c>
      <c r="E30">
        <v>-74.95</v>
      </c>
      <c r="F30" t="s">
        <v>50</v>
      </c>
      <c r="G30" t="s">
        <v>60</v>
      </c>
      <c r="H30" t="s">
        <v>92</v>
      </c>
      <c r="I30" t="s">
        <v>130</v>
      </c>
      <c r="J30">
        <v>-5.0866702093509217E-3</v>
      </c>
      <c r="K30">
        <v>0.4473405775118276</v>
      </c>
    </row>
    <row r="31" spans="1:11" x14ac:dyDescent="0.2">
      <c r="A31" t="s">
        <v>4299</v>
      </c>
      <c r="B31">
        <v>29</v>
      </c>
      <c r="C31">
        <v>15249.8</v>
      </c>
      <c r="D31">
        <v>6736.58</v>
      </c>
      <c r="E31">
        <v>-78.89</v>
      </c>
      <c r="F31" t="s">
        <v>50</v>
      </c>
      <c r="G31" t="s">
        <v>60</v>
      </c>
      <c r="H31" t="s">
        <v>92</v>
      </c>
      <c r="I31" t="s">
        <v>130</v>
      </c>
      <c r="J31">
        <v>-5.1731825991160546E-3</v>
      </c>
      <c r="K31">
        <v>0.44174874424582616</v>
      </c>
    </row>
    <row r="32" spans="1:11" x14ac:dyDescent="0.2">
      <c r="A32" t="s">
        <v>4300</v>
      </c>
      <c r="B32">
        <v>30</v>
      </c>
      <c r="C32">
        <v>15778.28</v>
      </c>
      <c r="D32">
        <v>6879.61</v>
      </c>
      <c r="E32">
        <v>-82.47</v>
      </c>
      <c r="F32" t="s">
        <v>50</v>
      </c>
      <c r="G32" t="s">
        <v>60</v>
      </c>
      <c r="H32" t="s">
        <v>92</v>
      </c>
      <c r="I32" t="s">
        <v>130</v>
      </c>
      <c r="J32">
        <v>-5.2268054566150428E-3</v>
      </c>
      <c r="K32">
        <v>0.43601774084374212</v>
      </c>
    </row>
    <row r="33" spans="1:11" x14ac:dyDescent="0.2">
      <c r="A33" t="s">
        <v>4301</v>
      </c>
      <c r="B33">
        <v>31</v>
      </c>
      <c r="C33">
        <v>16318.77</v>
      </c>
      <c r="D33">
        <v>7020.8</v>
      </c>
      <c r="E33">
        <v>-85.91</v>
      </c>
      <c r="F33" t="s">
        <v>50</v>
      </c>
      <c r="G33" t="s">
        <v>60</v>
      </c>
      <c r="H33" t="s">
        <v>92</v>
      </c>
      <c r="I33" t="s">
        <v>130</v>
      </c>
      <c r="J33">
        <v>-5.2644899094723436E-3</v>
      </c>
      <c r="K33">
        <v>0.43022850374139715</v>
      </c>
    </row>
    <row r="34" spans="1:11" x14ac:dyDescent="0.2">
      <c r="A34" t="s">
        <v>4302</v>
      </c>
      <c r="B34">
        <v>32</v>
      </c>
      <c r="C34">
        <v>16873.28</v>
      </c>
      <c r="D34">
        <v>7156.42</v>
      </c>
      <c r="E34">
        <v>-84.45</v>
      </c>
      <c r="F34" t="s">
        <v>50</v>
      </c>
      <c r="G34" t="s">
        <v>60</v>
      </c>
      <c r="H34" t="s">
        <v>92</v>
      </c>
      <c r="I34" t="s">
        <v>130</v>
      </c>
      <c r="J34">
        <v>-5.004954579074134E-3</v>
      </c>
      <c r="K34">
        <v>0.42412737772383324</v>
      </c>
    </row>
    <row r="35" spans="1:11" x14ac:dyDescent="0.2">
      <c r="A35" t="s">
        <v>4303</v>
      </c>
      <c r="B35">
        <v>33</v>
      </c>
      <c r="C35">
        <v>17440.12</v>
      </c>
      <c r="D35">
        <v>7287.86</v>
      </c>
      <c r="E35">
        <v>-83.91</v>
      </c>
      <c r="F35" t="s">
        <v>50</v>
      </c>
      <c r="G35" t="s">
        <v>60</v>
      </c>
      <c r="H35" t="s">
        <v>92</v>
      </c>
      <c r="I35" t="s">
        <v>130</v>
      </c>
      <c r="J35">
        <v>-4.8113201055956034E-3</v>
      </c>
      <c r="K35">
        <v>0.41787900541968748</v>
      </c>
    </row>
    <row r="36" spans="1:11" x14ac:dyDescent="0.2">
      <c r="A36" t="s">
        <v>4304</v>
      </c>
      <c r="B36">
        <v>34</v>
      </c>
      <c r="C36">
        <v>18019.03</v>
      </c>
      <c r="D36">
        <v>7414.95</v>
      </c>
      <c r="E36">
        <v>-82.74</v>
      </c>
      <c r="F36" t="s">
        <v>50</v>
      </c>
      <c r="G36" t="s">
        <v>60</v>
      </c>
      <c r="H36" t="s">
        <v>92</v>
      </c>
      <c r="I36" t="s">
        <v>130</v>
      </c>
      <c r="J36">
        <v>-4.5918121008733546E-3</v>
      </c>
      <c r="K36">
        <v>0.41150661273109596</v>
      </c>
    </row>
    <row r="37" spans="1:11" x14ac:dyDescent="0.2">
      <c r="A37" t="s">
        <v>4305</v>
      </c>
      <c r="B37">
        <v>35</v>
      </c>
      <c r="C37">
        <v>18607.98</v>
      </c>
      <c r="D37">
        <v>7540.44</v>
      </c>
      <c r="E37">
        <v>-79.069999999999993</v>
      </c>
      <c r="F37" t="s">
        <v>50</v>
      </c>
      <c r="G37" t="s">
        <v>60</v>
      </c>
      <c r="H37" t="s">
        <v>92</v>
      </c>
      <c r="I37" t="s">
        <v>130</v>
      </c>
      <c r="J37">
        <v>-4.2492522025496587E-3</v>
      </c>
      <c r="K37">
        <v>0.40522614491202158</v>
      </c>
    </row>
    <row r="38" spans="1:11" x14ac:dyDescent="0.2">
      <c r="A38" t="s">
        <v>4306</v>
      </c>
      <c r="B38">
        <v>36</v>
      </c>
      <c r="C38">
        <v>19201.12</v>
      </c>
      <c r="D38">
        <v>7672.01</v>
      </c>
      <c r="E38">
        <v>-60.57</v>
      </c>
      <c r="F38" t="s">
        <v>50</v>
      </c>
      <c r="G38" t="s">
        <v>60</v>
      </c>
      <c r="H38" t="s">
        <v>92</v>
      </c>
      <c r="I38" t="s">
        <v>130</v>
      </c>
      <c r="J38">
        <v>-3.1545034872965745E-3</v>
      </c>
      <c r="K38">
        <v>0.39956054646812272</v>
      </c>
    </row>
    <row r="39" spans="1:11" x14ac:dyDescent="0.2">
      <c r="A39" t="s">
        <v>4307</v>
      </c>
      <c r="B39">
        <v>37</v>
      </c>
      <c r="C39">
        <v>19809.14</v>
      </c>
      <c r="D39">
        <v>7791.55</v>
      </c>
      <c r="E39">
        <v>-42.88</v>
      </c>
      <c r="F39" t="s">
        <v>50</v>
      </c>
      <c r="G39" t="s">
        <v>60</v>
      </c>
      <c r="H39" t="s">
        <v>92</v>
      </c>
      <c r="I39" t="s">
        <v>130</v>
      </c>
      <c r="J39">
        <v>-2.164657324851054E-3</v>
      </c>
      <c r="K39">
        <v>0.39333105828925435</v>
      </c>
    </row>
    <row r="40" spans="1:11" x14ac:dyDescent="0.2">
      <c r="A40" t="s">
        <v>4308</v>
      </c>
      <c r="B40">
        <v>38</v>
      </c>
      <c r="C40">
        <v>20427.98</v>
      </c>
      <c r="D40">
        <v>7903.7</v>
      </c>
      <c r="E40">
        <v>-24.19</v>
      </c>
      <c r="F40" t="s">
        <v>50</v>
      </c>
      <c r="G40" t="s">
        <v>60</v>
      </c>
      <c r="H40" t="s">
        <v>92</v>
      </c>
      <c r="I40" t="s">
        <v>130</v>
      </c>
      <c r="J40">
        <v>-1.1841601568045397E-3</v>
      </c>
      <c r="K40">
        <v>0.38690560691757092</v>
      </c>
    </row>
    <row r="41" spans="1:11" x14ac:dyDescent="0.2">
      <c r="A41" t="s">
        <v>4309</v>
      </c>
      <c r="B41">
        <v>39</v>
      </c>
      <c r="C41">
        <v>21057.08</v>
      </c>
      <c r="D41">
        <v>8006.42</v>
      </c>
      <c r="E41">
        <v>-18.96</v>
      </c>
      <c r="F41" t="s">
        <v>50</v>
      </c>
      <c r="G41" t="s">
        <v>60</v>
      </c>
      <c r="H41" t="s">
        <v>92</v>
      </c>
      <c r="I41" t="s">
        <v>130</v>
      </c>
      <c r="J41">
        <v>-9.0040974342121501E-4</v>
      </c>
      <c r="K41">
        <v>0.38022460854021545</v>
      </c>
    </row>
    <row r="42" spans="1:11" x14ac:dyDescent="0.2">
      <c r="A42" t="s">
        <v>4310</v>
      </c>
      <c r="B42">
        <v>40</v>
      </c>
      <c r="C42">
        <v>21698.78</v>
      </c>
      <c r="D42">
        <v>8095.14</v>
      </c>
      <c r="E42">
        <v>-12.98</v>
      </c>
      <c r="F42" t="s">
        <v>50</v>
      </c>
      <c r="G42" t="s">
        <v>60</v>
      </c>
      <c r="H42" t="s">
        <v>92</v>
      </c>
      <c r="I42" t="s">
        <v>130</v>
      </c>
      <c r="J42">
        <v>-5.981903130037726E-4</v>
      </c>
      <c r="K42">
        <v>0.37306890064787057</v>
      </c>
    </row>
    <row r="43" spans="1:11" x14ac:dyDescent="0.2">
      <c r="A43" t="s">
        <v>4311</v>
      </c>
      <c r="B43">
        <v>41</v>
      </c>
      <c r="C43">
        <v>22350.73</v>
      </c>
      <c r="D43">
        <v>8172.77</v>
      </c>
      <c r="E43">
        <v>-6.83</v>
      </c>
      <c r="F43" t="s">
        <v>50</v>
      </c>
      <c r="G43" t="s">
        <v>60</v>
      </c>
      <c r="H43" t="s">
        <v>92</v>
      </c>
      <c r="I43" t="s">
        <v>130</v>
      </c>
      <c r="J43">
        <v>-3.0558286015714027E-4</v>
      </c>
      <c r="K43">
        <v>0.36566009253389042</v>
      </c>
    </row>
    <row r="44" spans="1:11" x14ac:dyDescent="0.2">
      <c r="A44" t="s">
        <v>4312</v>
      </c>
      <c r="B44">
        <v>42</v>
      </c>
      <c r="C44">
        <v>23009.47</v>
      </c>
      <c r="D44">
        <v>8238.4699999999993</v>
      </c>
      <c r="E44">
        <v>1.43</v>
      </c>
      <c r="F44" t="s">
        <v>50</v>
      </c>
      <c r="G44" t="s">
        <v>60</v>
      </c>
      <c r="H44" t="s">
        <v>92</v>
      </c>
      <c r="I44" t="s">
        <v>130</v>
      </c>
      <c r="J44">
        <v>6.214832414653618E-5</v>
      </c>
      <c r="K44">
        <v>0.3580469258961636</v>
      </c>
    </row>
    <row r="45" spans="1:11" x14ac:dyDescent="0.2">
      <c r="A45" t="s">
        <v>4313</v>
      </c>
      <c r="B45">
        <v>43</v>
      </c>
      <c r="C45">
        <v>23676.65</v>
      </c>
      <c r="D45">
        <v>8285.01</v>
      </c>
      <c r="E45">
        <v>17.79</v>
      </c>
      <c r="F45" t="s">
        <v>50</v>
      </c>
      <c r="G45" t="s">
        <v>60</v>
      </c>
      <c r="H45" t="s">
        <v>92</v>
      </c>
      <c r="I45" t="s">
        <v>130</v>
      </c>
      <c r="J45">
        <v>7.5137318835223729E-4</v>
      </c>
      <c r="K45">
        <v>0.34992323660653007</v>
      </c>
    </row>
    <row r="46" spans="1:11" x14ac:dyDescent="0.2">
      <c r="A46" t="s">
        <v>4314</v>
      </c>
      <c r="B46">
        <v>44</v>
      </c>
      <c r="C46">
        <v>24347.09</v>
      </c>
      <c r="D46">
        <v>8319.17</v>
      </c>
      <c r="E46">
        <v>34.93</v>
      </c>
      <c r="F46" t="s">
        <v>50</v>
      </c>
      <c r="G46" t="s">
        <v>60</v>
      </c>
      <c r="H46" t="s">
        <v>92</v>
      </c>
      <c r="I46" t="s">
        <v>130</v>
      </c>
      <c r="J46">
        <v>1.4346683730992081E-3</v>
      </c>
      <c r="K46">
        <v>0.34169052646538045</v>
      </c>
    </row>
    <row r="47" spans="1:11" x14ac:dyDescent="0.2">
      <c r="A47" t="s">
        <v>4315</v>
      </c>
      <c r="B47">
        <v>45</v>
      </c>
      <c r="C47">
        <v>25023.78</v>
      </c>
      <c r="D47">
        <v>8327.9</v>
      </c>
      <c r="E47">
        <v>53.92</v>
      </c>
      <c r="F47" t="s">
        <v>50</v>
      </c>
      <c r="G47" t="s">
        <v>60</v>
      </c>
      <c r="H47" t="s">
        <v>92</v>
      </c>
      <c r="I47" t="s">
        <v>130</v>
      </c>
      <c r="J47">
        <v>2.1547504014181713E-3</v>
      </c>
      <c r="K47">
        <v>0.33279944117155763</v>
      </c>
    </row>
    <row r="48" spans="1:11" x14ac:dyDescent="0.2">
      <c r="A48" t="s">
        <v>4316</v>
      </c>
      <c r="B48">
        <v>46</v>
      </c>
      <c r="C48">
        <v>25699.34</v>
      </c>
      <c r="D48">
        <v>8320.9599999999991</v>
      </c>
      <c r="E48">
        <v>68.25</v>
      </c>
      <c r="F48" t="s">
        <v>50</v>
      </c>
      <c r="G48" t="s">
        <v>60</v>
      </c>
      <c r="H48" t="s">
        <v>92</v>
      </c>
      <c r="I48" t="s">
        <v>130</v>
      </c>
      <c r="J48">
        <v>2.6557102244649084E-3</v>
      </c>
      <c r="K48">
        <v>0.32378107764635194</v>
      </c>
    </row>
    <row r="49" spans="1:11" x14ac:dyDescent="0.2">
      <c r="A49" t="s">
        <v>4317</v>
      </c>
      <c r="B49">
        <v>47</v>
      </c>
      <c r="C49">
        <v>26373.46</v>
      </c>
      <c r="D49">
        <v>8294.75</v>
      </c>
      <c r="E49">
        <v>79</v>
      </c>
      <c r="F49" t="s">
        <v>50</v>
      </c>
      <c r="G49" t="s">
        <v>60</v>
      </c>
      <c r="H49" t="s">
        <v>92</v>
      </c>
      <c r="I49" t="s">
        <v>130</v>
      </c>
      <c r="J49">
        <v>2.9954355628726758E-3</v>
      </c>
      <c r="K49">
        <v>0.31451125487516618</v>
      </c>
    </row>
    <row r="50" spans="1:11" x14ac:dyDescent="0.2">
      <c r="A50" t="s">
        <v>4318</v>
      </c>
      <c r="B50">
        <v>48</v>
      </c>
      <c r="C50">
        <v>27041.49</v>
      </c>
      <c r="D50">
        <v>8245.91</v>
      </c>
      <c r="E50">
        <v>87.07</v>
      </c>
      <c r="F50" t="s">
        <v>50</v>
      </c>
      <c r="G50" t="s">
        <v>60</v>
      </c>
      <c r="H50" t="s">
        <v>92</v>
      </c>
      <c r="I50" t="s">
        <v>130</v>
      </c>
      <c r="J50">
        <v>3.2198669525976562E-3</v>
      </c>
      <c r="K50">
        <v>0.30493548987130514</v>
      </c>
    </row>
    <row r="51" spans="1:11" x14ac:dyDescent="0.2">
      <c r="A51" t="s">
        <v>4319</v>
      </c>
      <c r="B51">
        <v>49</v>
      </c>
      <c r="C51">
        <v>27700.17</v>
      </c>
      <c r="D51">
        <v>8171.03</v>
      </c>
      <c r="E51">
        <v>94.46</v>
      </c>
      <c r="F51" t="s">
        <v>50</v>
      </c>
      <c r="G51" t="s">
        <v>60</v>
      </c>
      <c r="H51" t="s">
        <v>92</v>
      </c>
      <c r="I51" t="s">
        <v>130</v>
      </c>
      <c r="J51">
        <v>3.4100873749150274E-3</v>
      </c>
      <c r="K51">
        <v>0.29498122213690386</v>
      </c>
    </row>
    <row r="52" spans="1:11" x14ac:dyDescent="0.2">
      <c r="A52" t="s">
        <v>4320</v>
      </c>
      <c r="B52">
        <v>50</v>
      </c>
      <c r="C52">
        <v>28345.84</v>
      </c>
      <c r="D52">
        <v>8061.55</v>
      </c>
      <c r="E52">
        <v>103.14</v>
      </c>
      <c r="F52" t="s">
        <v>50</v>
      </c>
      <c r="G52" t="s">
        <v>60</v>
      </c>
      <c r="H52" t="s">
        <v>92</v>
      </c>
      <c r="I52" t="s">
        <v>130</v>
      </c>
      <c r="J52">
        <v>3.6386291603988452E-3</v>
      </c>
      <c r="K52">
        <v>0.28439975671915174</v>
      </c>
    </row>
    <row r="53" spans="1:11" x14ac:dyDescent="0.2">
      <c r="A53" t="s">
        <v>4321</v>
      </c>
      <c r="B53">
        <v>51</v>
      </c>
      <c r="C53">
        <v>28979.13</v>
      </c>
      <c r="D53">
        <v>7906.5</v>
      </c>
      <c r="E53">
        <v>89.38</v>
      </c>
      <c r="F53" t="s">
        <v>50</v>
      </c>
      <c r="G53" t="s">
        <v>60</v>
      </c>
      <c r="H53" t="s">
        <v>92</v>
      </c>
      <c r="I53" t="s">
        <v>130</v>
      </c>
      <c r="J53">
        <v>3.0842885897540743E-3</v>
      </c>
      <c r="K53">
        <v>0.27283427763359352</v>
      </c>
    </row>
    <row r="54" spans="1:11" x14ac:dyDescent="0.2">
      <c r="A54" t="s">
        <v>4322</v>
      </c>
      <c r="B54">
        <v>52</v>
      </c>
      <c r="C54">
        <v>29589.64</v>
      </c>
      <c r="D54">
        <v>7724.11</v>
      </c>
      <c r="E54">
        <v>66.16</v>
      </c>
      <c r="F54" t="s">
        <v>50</v>
      </c>
      <c r="G54" t="s">
        <v>60</v>
      </c>
      <c r="H54" t="s">
        <v>92</v>
      </c>
      <c r="I54" t="s">
        <v>130</v>
      </c>
      <c r="J54">
        <v>2.2359177063323516E-3</v>
      </c>
      <c r="K54">
        <v>0.26104102652144467</v>
      </c>
    </row>
    <row r="55" spans="1:11" x14ac:dyDescent="0.2">
      <c r="A55" t="s">
        <v>4323</v>
      </c>
      <c r="B55">
        <v>53</v>
      </c>
      <c r="C55">
        <v>30169.72</v>
      </c>
      <c r="D55">
        <v>7524.38</v>
      </c>
      <c r="E55">
        <v>59.82</v>
      </c>
      <c r="F55" t="s">
        <v>50</v>
      </c>
      <c r="G55" t="s">
        <v>60</v>
      </c>
      <c r="H55" t="s">
        <v>92</v>
      </c>
      <c r="I55" t="s">
        <v>130</v>
      </c>
      <c r="J55">
        <v>1.9827827371284852E-3</v>
      </c>
      <c r="K55">
        <v>0.24940171801395572</v>
      </c>
    </row>
    <row r="56" spans="1:11" x14ac:dyDescent="0.2">
      <c r="A56" t="s">
        <v>4324</v>
      </c>
      <c r="B56">
        <v>54</v>
      </c>
      <c r="C56">
        <v>30715.66</v>
      </c>
      <c r="D56">
        <v>7300.68</v>
      </c>
      <c r="E56">
        <v>61.04</v>
      </c>
      <c r="F56" t="s">
        <v>50</v>
      </c>
      <c r="G56" t="s">
        <v>60</v>
      </c>
      <c r="H56" t="s">
        <v>92</v>
      </c>
      <c r="I56" t="s">
        <v>130</v>
      </c>
      <c r="J56">
        <v>1.9872599188817692E-3</v>
      </c>
      <c r="K56">
        <v>0.23768592307637212</v>
      </c>
    </row>
    <row r="57" spans="1:11" x14ac:dyDescent="0.2">
      <c r="A57" t="s">
        <v>4325</v>
      </c>
      <c r="B57">
        <v>55</v>
      </c>
      <c r="C57">
        <v>31225.63</v>
      </c>
      <c r="D57">
        <v>7048.4</v>
      </c>
      <c r="E57">
        <v>66.55</v>
      </c>
      <c r="F57" t="s">
        <v>50</v>
      </c>
      <c r="G57" t="s">
        <v>60</v>
      </c>
      <c r="H57" t="s">
        <v>92</v>
      </c>
      <c r="I57" t="s">
        <v>130</v>
      </c>
      <c r="J57">
        <v>2.1312620433919186E-3</v>
      </c>
      <c r="K57">
        <v>0.22572482925084295</v>
      </c>
    </row>
    <row r="58" spans="1:11" x14ac:dyDescent="0.2">
      <c r="A58" t="s">
        <v>4326</v>
      </c>
      <c r="B58">
        <v>56</v>
      </c>
      <c r="C58">
        <v>31695.82</v>
      </c>
      <c r="D58">
        <v>6772.48</v>
      </c>
      <c r="E58">
        <v>72.12</v>
      </c>
      <c r="F58" t="s">
        <v>50</v>
      </c>
      <c r="G58" t="s">
        <v>60</v>
      </c>
      <c r="H58" t="s">
        <v>92</v>
      </c>
      <c r="I58" t="s">
        <v>130</v>
      </c>
      <c r="J58">
        <v>2.2753788985424577E-3</v>
      </c>
      <c r="K58">
        <v>0.21367107713256825</v>
      </c>
    </row>
    <row r="59" spans="1:11" x14ac:dyDescent="0.2">
      <c r="A59" t="s">
        <v>4327</v>
      </c>
      <c r="B59">
        <v>57</v>
      </c>
      <c r="C59">
        <v>32124.560000000001</v>
      </c>
      <c r="D59">
        <v>6475.44</v>
      </c>
      <c r="E59">
        <v>74.239999999999995</v>
      </c>
      <c r="F59" t="s">
        <v>50</v>
      </c>
      <c r="G59" t="s">
        <v>60</v>
      </c>
      <c r="H59" t="s">
        <v>92</v>
      </c>
      <c r="I59" t="s">
        <v>130</v>
      </c>
      <c r="J59">
        <v>2.3110044153133924E-3</v>
      </c>
      <c r="K59">
        <v>0.20157287757404302</v>
      </c>
    </row>
    <row r="60" spans="1:11" x14ac:dyDescent="0.2">
      <c r="A60" t="s">
        <v>4328</v>
      </c>
      <c r="B60">
        <v>58</v>
      </c>
      <c r="C60">
        <v>32508.42</v>
      </c>
      <c r="D60">
        <v>6167.31</v>
      </c>
      <c r="E60">
        <v>71.459999999999994</v>
      </c>
      <c r="F60" t="s">
        <v>50</v>
      </c>
      <c r="G60" t="s">
        <v>60</v>
      </c>
      <c r="H60" t="s">
        <v>92</v>
      </c>
      <c r="I60" t="s">
        <v>130</v>
      </c>
      <c r="J60">
        <v>2.1981997279474056E-3</v>
      </c>
      <c r="K60">
        <v>0.18971423403536686</v>
      </c>
    </row>
    <row r="61" spans="1:11" x14ac:dyDescent="0.2">
      <c r="A61" t="s">
        <v>4329</v>
      </c>
      <c r="B61">
        <v>59</v>
      </c>
      <c r="C61">
        <v>32847.67</v>
      </c>
      <c r="D61">
        <v>5838.63</v>
      </c>
      <c r="E61">
        <v>66.819999999999993</v>
      </c>
      <c r="F61" t="s">
        <v>50</v>
      </c>
      <c r="G61" t="s">
        <v>60</v>
      </c>
      <c r="H61" t="s">
        <v>92</v>
      </c>
      <c r="I61" t="s">
        <v>130</v>
      </c>
      <c r="J61">
        <v>2.0342386537614385E-3</v>
      </c>
      <c r="K61">
        <v>0.17774868050001721</v>
      </c>
    </row>
    <row r="62" spans="1:11" x14ac:dyDescent="0.2">
      <c r="A62" t="s">
        <v>4330</v>
      </c>
      <c r="B62">
        <v>60</v>
      </c>
      <c r="C62">
        <v>33139.29</v>
      </c>
      <c r="D62">
        <v>5495.03</v>
      </c>
      <c r="E62">
        <v>81.96</v>
      </c>
      <c r="F62" t="s">
        <v>50</v>
      </c>
      <c r="G62" t="s">
        <v>60</v>
      </c>
      <c r="H62" t="s">
        <v>92</v>
      </c>
      <c r="I62" t="s">
        <v>130</v>
      </c>
      <c r="J62">
        <v>2.4731972229942159E-3</v>
      </c>
      <c r="K62">
        <v>0.16581616564506962</v>
      </c>
    </row>
    <row r="63" spans="1:11" x14ac:dyDescent="0.2">
      <c r="A63" t="s">
        <v>4331</v>
      </c>
      <c r="B63">
        <v>61</v>
      </c>
      <c r="C63">
        <v>33384.129999999997</v>
      </c>
      <c r="D63">
        <v>5137.5600000000004</v>
      </c>
      <c r="E63">
        <v>93.48</v>
      </c>
      <c r="F63" t="s">
        <v>50</v>
      </c>
      <c r="G63" t="s">
        <v>60</v>
      </c>
      <c r="H63" t="s">
        <v>92</v>
      </c>
      <c r="I63" t="s">
        <v>130</v>
      </c>
      <c r="J63">
        <v>2.8001328775079659E-3</v>
      </c>
      <c r="K63">
        <v>0.15389228354909956</v>
      </c>
    </row>
    <row r="64" spans="1:11" x14ac:dyDescent="0.2">
      <c r="A64" t="s">
        <v>4332</v>
      </c>
      <c r="B64">
        <v>62</v>
      </c>
      <c r="C64">
        <v>33581.82</v>
      </c>
      <c r="D64">
        <v>4773.5</v>
      </c>
      <c r="E64">
        <v>112.69</v>
      </c>
      <c r="F64" t="s">
        <v>50</v>
      </c>
      <c r="G64" t="s">
        <v>60</v>
      </c>
      <c r="H64" t="s">
        <v>92</v>
      </c>
      <c r="I64" t="s">
        <v>130</v>
      </c>
      <c r="J64">
        <v>3.3556847127404052E-3</v>
      </c>
      <c r="K64">
        <v>0.14214536317567064</v>
      </c>
    </row>
    <row r="65" spans="1:11" x14ac:dyDescent="0.2">
      <c r="A65" t="s">
        <v>4333</v>
      </c>
      <c r="B65">
        <v>63</v>
      </c>
      <c r="C65">
        <v>33732.160000000003</v>
      </c>
      <c r="D65">
        <v>4393.6099999999997</v>
      </c>
      <c r="E65">
        <v>146.99</v>
      </c>
      <c r="F65" t="s">
        <v>50</v>
      </c>
      <c r="G65" t="s">
        <v>60</v>
      </c>
      <c r="H65" t="s">
        <v>92</v>
      </c>
      <c r="I65" t="s">
        <v>130</v>
      </c>
      <c r="J65">
        <v>4.3575626345896618E-3</v>
      </c>
      <c r="K65">
        <v>0.1302498861620483</v>
      </c>
    </row>
    <row r="66" spans="1:11" x14ac:dyDescent="0.2">
      <c r="A66" t="s">
        <v>4334</v>
      </c>
      <c r="B66">
        <v>69</v>
      </c>
      <c r="C66">
        <v>33708.35</v>
      </c>
      <c r="D66">
        <v>2052.4299999999998</v>
      </c>
      <c r="E66">
        <v>185.35</v>
      </c>
      <c r="F66" t="s">
        <v>50</v>
      </c>
      <c r="G66" t="s">
        <v>60</v>
      </c>
      <c r="H66" t="s">
        <v>92</v>
      </c>
      <c r="I66" t="s">
        <v>130</v>
      </c>
      <c r="J66">
        <v>5.4986375779295044E-3</v>
      </c>
      <c r="K66">
        <v>6.0887880895979775E-2</v>
      </c>
    </row>
    <row r="67" spans="1:11" x14ac:dyDescent="0.2">
      <c r="A67" t="s">
        <v>4335</v>
      </c>
      <c r="B67">
        <v>70</v>
      </c>
      <c r="C67">
        <v>33563.4</v>
      </c>
      <c r="D67">
        <v>1676.39</v>
      </c>
      <c r="E67">
        <v>179.9</v>
      </c>
      <c r="F67" t="s">
        <v>50</v>
      </c>
      <c r="G67" t="s">
        <v>60</v>
      </c>
      <c r="H67" t="s">
        <v>92</v>
      </c>
      <c r="I67" t="s">
        <v>130</v>
      </c>
      <c r="J67">
        <v>5.3600052438072428E-3</v>
      </c>
      <c r="K67">
        <v>4.9946966040389236E-2</v>
      </c>
    </row>
    <row r="68" spans="1:11" x14ac:dyDescent="0.2">
      <c r="A68" t="s">
        <v>4336</v>
      </c>
      <c r="B68">
        <v>71</v>
      </c>
      <c r="C68">
        <v>33383.81</v>
      </c>
      <c r="D68">
        <v>1308.79</v>
      </c>
      <c r="E68">
        <v>173.43</v>
      </c>
      <c r="F68" t="s">
        <v>50</v>
      </c>
      <c r="G68" t="s">
        <v>60</v>
      </c>
      <c r="H68" t="s">
        <v>92</v>
      </c>
      <c r="I68" t="s">
        <v>130</v>
      </c>
      <c r="J68">
        <v>5.1950331612838681E-3</v>
      </c>
      <c r="K68">
        <v>3.9204332878721757E-2</v>
      </c>
    </row>
    <row r="69" spans="1:11" x14ac:dyDescent="0.2">
      <c r="A69" t="s">
        <v>4337</v>
      </c>
      <c r="B69">
        <v>72</v>
      </c>
      <c r="C69">
        <v>33173.339999999997</v>
      </c>
      <c r="D69">
        <v>966.02</v>
      </c>
      <c r="E69">
        <v>179.26</v>
      </c>
      <c r="F69" t="s">
        <v>50</v>
      </c>
      <c r="G69" t="s">
        <v>60</v>
      </c>
      <c r="H69" t="s">
        <v>92</v>
      </c>
      <c r="I69" t="s">
        <v>130</v>
      </c>
      <c r="J69">
        <v>5.4037368561622072E-3</v>
      </c>
      <c r="K69">
        <v>2.9120371961340041E-2</v>
      </c>
    </row>
    <row r="70" spans="1:11" x14ac:dyDescent="0.2">
      <c r="A70" t="s">
        <v>4338</v>
      </c>
      <c r="B70">
        <v>73</v>
      </c>
      <c r="C70">
        <v>32935.33</v>
      </c>
      <c r="D70">
        <v>641.54</v>
      </c>
      <c r="E70">
        <v>185.28</v>
      </c>
      <c r="F70" t="s">
        <v>50</v>
      </c>
      <c r="G70" t="s">
        <v>60</v>
      </c>
      <c r="H70" t="s">
        <v>92</v>
      </c>
      <c r="I70" t="s">
        <v>130</v>
      </c>
      <c r="J70">
        <v>5.6255698667661749E-3</v>
      </c>
      <c r="K70">
        <v>1.9478778563931192E-2</v>
      </c>
    </row>
    <row r="71" spans="1:11" x14ac:dyDescent="0.2">
      <c r="A71" t="s">
        <v>4339</v>
      </c>
      <c r="B71">
        <v>74</v>
      </c>
      <c r="C71">
        <v>32670.43</v>
      </c>
      <c r="D71">
        <v>308.81</v>
      </c>
      <c r="E71">
        <v>180.46</v>
      </c>
      <c r="F71" t="s">
        <v>50</v>
      </c>
      <c r="G71" t="s">
        <v>60</v>
      </c>
      <c r="H71" t="s">
        <v>92</v>
      </c>
      <c r="I71" t="s">
        <v>130</v>
      </c>
      <c r="J71">
        <v>5.5236493673330904E-3</v>
      </c>
      <c r="K71">
        <v>9.4522784058856894E-3</v>
      </c>
    </row>
    <row r="72" spans="1:11" x14ac:dyDescent="0.2">
      <c r="A72" t="s">
        <v>4340</v>
      </c>
      <c r="B72">
        <v>75</v>
      </c>
      <c r="C72">
        <v>32385.49</v>
      </c>
      <c r="D72">
        <v>0.78</v>
      </c>
      <c r="E72">
        <v>174.26</v>
      </c>
      <c r="F72" t="s">
        <v>50</v>
      </c>
      <c r="G72" t="s">
        <v>60</v>
      </c>
      <c r="H72" t="s">
        <v>92</v>
      </c>
      <c r="I72" t="s">
        <v>130</v>
      </c>
      <c r="J72">
        <v>5.3808047986922533E-3</v>
      </c>
      <c r="K72">
        <v>2.4084860225983919E-5</v>
      </c>
    </row>
    <row r="73" spans="1:11" x14ac:dyDescent="0.2">
      <c r="A73" t="s">
        <v>4341</v>
      </c>
      <c r="B73">
        <v>76</v>
      </c>
      <c r="C73">
        <v>32084.62</v>
      </c>
      <c r="D73">
        <v>-280.88</v>
      </c>
      <c r="E73">
        <v>167.59</v>
      </c>
      <c r="F73" t="s">
        <v>50</v>
      </c>
      <c r="G73" t="s">
        <v>60</v>
      </c>
      <c r="H73" t="s">
        <v>92</v>
      </c>
      <c r="I73" t="s">
        <v>130</v>
      </c>
      <c r="J73">
        <v>5.223374937898595E-3</v>
      </c>
      <c r="K73">
        <v>-8.7543502151498139E-3</v>
      </c>
    </row>
    <row r="74" spans="1:11" x14ac:dyDescent="0.2">
      <c r="A74" t="s">
        <v>4342</v>
      </c>
      <c r="B74">
        <v>77</v>
      </c>
      <c r="C74">
        <v>31773.02</v>
      </c>
      <c r="D74">
        <v>-532.78</v>
      </c>
      <c r="E74">
        <v>162.12</v>
      </c>
      <c r="F74" t="s">
        <v>50</v>
      </c>
      <c r="G74" t="s">
        <v>60</v>
      </c>
      <c r="H74" t="s">
        <v>92</v>
      </c>
      <c r="I74" t="s">
        <v>130</v>
      </c>
      <c r="J74">
        <v>5.1024422607608595E-3</v>
      </c>
      <c r="K74">
        <v>-1.6768314752579387E-2</v>
      </c>
    </row>
    <row r="75" spans="1:11" x14ac:dyDescent="0.2">
      <c r="A75" t="s">
        <v>4343</v>
      </c>
      <c r="B75">
        <v>78</v>
      </c>
      <c r="C75">
        <v>31454.880000000001</v>
      </c>
      <c r="D75">
        <v>-755.8</v>
      </c>
      <c r="E75">
        <v>154.30000000000001</v>
      </c>
      <c r="F75" t="s">
        <v>50</v>
      </c>
      <c r="G75" t="s">
        <v>60</v>
      </c>
      <c r="H75" t="s">
        <v>92</v>
      </c>
      <c r="I75" t="s">
        <v>130</v>
      </c>
      <c r="J75">
        <v>4.9054391560228493E-3</v>
      </c>
      <c r="K75">
        <v>-2.4028068140778153E-2</v>
      </c>
    </row>
    <row r="76" spans="1:11" x14ac:dyDescent="0.2">
      <c r="A76" t="s">
        <v>4344</v>
      </c>
      <c r="B76">
        <v>79</v>
      </c>
      <c r="C76">
        <v>31136.6</v>
      </c>
      <c r="D76">
        <v>-949.12</v>
      </c>
      <c r="E76">
        <v>145.15</v>
      </c>
      <c r="F76" t="s">
        <v>50</v>
      </c>
      <c r="G76" t="s">
        <v>60</v>
      </c>
      <c r="H76" t="s">
        <v>92</v>
      </c>
      <c r="I76" t="s">
        <v>130</v>
      </c>
      <c r="J76">
        <v>4.6617164366051528E-3</v>
      </c>
      <c r="K76">
        <v>-3.0482454731730505E-2</v>
      </c>
    </row>
    <row r="77" spans="1:11" x14ac:dyDescent="0.2">
      <c r="A77" t="s">
        <v>4345</v>
      </c>
      <c r="B77">
        <v>80</v>
      </c>
      <c r="C77">
        <v>30823.119999999999</v>
      </c>
      <c r="D77">
        <v>-1110.8399999999999</v>
      </c>
      <c r="E77">
        <v>133.16999999999999</v>
      </c>
      <c r="F77" t="s">
        <v>50</v>
      </c>
      <c r="G77" t="s">
        <v>60</v>
      </c>
      <c r="H77" t="s">
        <v>92</v>
      </c>
      <c r="I77" t="s">
        <v>130</v>
      </c>
      <c r="J77">
        <v>4.320458149596796E-3</v>
      </c>
      <c r="K77">
        <v>-3.6039180978434365E-2</v>
      </c>
    </row>
    <row r="78" spans="1:11" x14ac:dyDescent="0.2">
      <c r="A78" t="s">
        <v>4346</v>
      </c>
      <c r="B78">
        <v>81</v>
      </c>
      <c r="C78">
        <v>30521.040000000001</v>
      </c>
      <c r="D78">
        <v>-1244.68</v>
      </c>
      <c r="E78">
        <v>126.71</v>
      </c>
      <c r="F78" t="s">
        <v>50</v>
      </c>
      <c r="G78" t="s">
        <v>60</v>
      </c>
      <c r="H78" t="s">
        <v>92</v>
      </c>
      <c r="I78" t="s">
        <v>130</v>
      </c>
      <c r="J78">
        <v>4.1515623320830478E-3</v>
      </c>
      <c r="K78">
        <v>-4.0781048090104403E-2</v>
      </c>
    </row>
    <row r="79" spans="1:11" x14ac:dyDescent="0.2">
      <c r="A79" t="s">
        <v>4347</v>
      </c>
      <c r="B79">
        <v>82</v>
      </c>
      <c r="C79">
        <v>30235.74</v>
      </c>
      <c r="D79">
        <v>-1347.77</v>
      </c>
      <c r="E79">
        <v>115.21</v>
      </c>
      <c r="F79" t="s">
        <v>50</v>
      </c>
      <c r="G79" t="s">
        <v>60</v>
      </c>
      <c r="H79" t="s">
        <v>92</v>
      </c>
      <c r="I79" t="s">
        <v>130</v>
      </c>
      <c r="J79">
        <v>3.8103912786655787E-3</v>
      </c>
      <c r="K79">
        <v>-4.4575393226691323E-2</v>
      </c>
    </row>
    <row r="80" spans="1:11" x14ac:dyDescent="0.2">
      <c r="A80" t="s">
        <v>4348</v>
      </c>
      <c r="B80">
        <v>83</v>
      </c>
      <c r="C80">
        <v>29974.25</v>
      </c>
      <c r="D80">
        <v>-1419.08</v>
      </c>
      <c r="E80">
        <v>99.77</v>
      </c>
      <c r="F80" t="s">
        <v>50</v>
      </c>
      <c r="G80" t="s">
        <v>60</v>
      </c>
      <c r="H80" t="s">
        <v>92</v>
      </c>
      <c r="I80" t="s">
        <v>130</v>
      </c>
      <c r="J80">
        <v>3.3285236494657914E-3</v>
      </c>
      <c r="K80">
        <v>-4.7343303001743157E-2</v>
      </c>
    </row>
    <row r="81" spans="1:11" x14ac:dyDescent="0.2">
      <c r="A81" t="s">
        <v>4349</v>
      </c>
      <c r="B81">
        <v>84</v>
      </c>
      <c r="C81">
        <v>29741.59</v>
      </c>
      <c r="D81">
        <v>-1448.02</v>
      </c>
      <c r="E81">
        <v>87.32</v>
      </c>
      <c r="F81" t="s">
        <v>50</v>
      </c>
      <c r="G81" t="s">
        <v>60</v>
      </c>
      <c r="H81" t="s">
        <v>92</v>
      </c>
      <c r="I81" t="s">
        <v>130</v>
      </c>
      <c r="J81">
        <v>2.9359560131116055E-3</v>
      </c>
      <c r="K81">
        <v>-4.86867043759261E-2</v>
      </c>
    </row>
    <row r="82" spans="1:11" x14ac:dyDescent="0.2">
      <c r="A82" t="s">
        <v>4350</v>
      </c>
      <c r="B82">
        <v>85</v>
      </c>
      <c r="C82">
        <v>29542.16</v>
      </c>
      <c r="D82">
        <v>-1428.92</v>
      </c>
      <c r="E82">
        <v>82.65</v>
      </c>
      <c r="F82" t="s">
        <v>50</v>
      </c>
      <c r="G82" t="s">
        <v>60</v>
      </c>
      <c r="H82" t="s">
        <v>92</v>
      </c>
      <c r="I82" t="s">
        <v>130</v>
      </c>
      <c r="J82">
        <v>2.7976965800740367E-3</v>
      </c>
      <c r="K82">
        <v>-4.8368839651535302E-2</v>
      </c>
    </row>
    <row r="83" spans="1:11" x14ac:dyDescent="0.2">
      <c r="A83" t="s">
        <v>4351</v>
      </c>
      <c r="B83">
        <v>86</v>
      </c>
      <c r="C83">
        <v>29379.79</v>
      </c>
      <c r="D83">
        <v>-1365.5</v>
      </c>
      <c r="E83">
        <v>82.74</v>
      </c>
      <c r="F83" t="s">
        <v>50</v>
      </c>
      <c r="G83" t="s">
        <v>60</v>
      </c>
      <c r="H83" t="s">
        <v>92</v>
      </c>
      <c r="I83" t="s">
        <v>130</v>
      </c>
      <c r="J83">
        <v>2.8162216271797719E-3</v>
      </c>
      <c r="K83">
        <v>-4.6477527579332593E-2</v>
      </c>
    </row>
    <row r="84" spans="1:11" x14ac:dyDescent="0.2">
      <c r="A84" t="s">
        <v>4352</v>
      </c>
      <c r="B84">
        <v>87</v>
      </c>
      <c r="C84">
        <v>29258.29</v>
      </c>
      <c r="D84">
        <v>-1262.71</v>
      </c>
      <c r="E84">
        <v>84.36</v>
      </c>
      <c r="F84" t="s">
        <v>50</v>
      </c>
      <c r="G84" t="s">
        <v>60</v>
      </c>
      <c r="H84" t="s">
        <v>92</v>
      </c>
      <c r="I84" t="s">
        <v>130</v>
      </c>
      <c r="J84">
        <v>2.8832853868083199E-3</v>
      </c>
      <c r="K84">
        <v>-4.3157341047614199E-2</v>
      </c>
    </row>
    <row r="85" spans="1:11" x14ac:dyDescent="0.2">
      <c r="A85" t="s">
        <v>4353</v>
      </c>
      <c r="B85">
        <v>88</v>
      </c>
      <c r="C85">
        <v>29180.12</v>
      </c>
      <c r="D85">
        <v>-1124.6300000000001</v>
      </c>
      <c r="E85">
        <v>76.819999999999993</v>
      </c>
      <c r="F85" t="s">
        <v>50</v>
      </c>
      <c r="G85" t="s">
        <v>60</v>
      </c>
      <c r="H85" t="s">
        <v>92</v>
      </c>
      <c r="I85" t="s">
        <v>130</v>
      </c>
      <c r="J85">
        <v>2.6326142592970831E-3</v>
      </c>
      <c r="K85">
        <v>-3.8540965561485015E-2</v>
      </c>
    </row>
    <row r="86" spans="1:11" x14ac:dyDescent="0.2">
      <c r="A86" t="s">
        <v>4354</v>
      </c>
      <c r="B86">
        <v>89</v>
      </c>
      <c r="C86">
        <v>29147.55</v>
      </c>
      <c r="D86">
        <v>-959.73</v>
      </c>
      <c r="E86">
        <v>59.83</v>
      </c>
      <c r="F86" t="s">
        <v>50</v>
      </c>
      <c r="G86" t="s">
        <v>60</v>
      </c>
      <c r="H86" t="s">
        <v>92</v>
      </c>
      <c r="I86" t="s">
        <v>130</v>
      </c>
      <c r="J86">
        <v>2.0526596575012306E-3</v>
      </c>
      <c r="K86">
        <v>-3.2926609612128635E-2</v>
      </c>
    </row>
    <row r="87" spans="1:11" x14ac:dyDescent="0.2">
      <c r="A87" t="s">
        <v>41</v>
      </c>
      <c r="B87">
        <v>90</v>
      </c>
      <c r="C87">
        <v>29162.41</v>
      </c>
      <c r="D87">
        <v>-775.3</v>
      </c>
      <c r="E87">
        <v>56.72</v>
      </c>
      <c r="F87" t="s">
        <v>50</v>
      </c>
      <c r="G87" t="s">
        <v>60</v>
      </c>
      <c r="H87" t="s">
        <v>92</v>
      </c>
      <c r="I87" t="s">
        <v>130</v>
      </c>
      <c r="J87">
        <v>1.9449695687016265E-3</v>
      </c>
      <c r="K87">
        <v>-2.658559426329991E-2</v>
      </c>
    </row>
    <row r="88" spans="1:11" x14ac:dyDescent="0.2">
      <c r="A88" t="s">
        <v>4355</v>
      </c>
      <c r="B88">
        <v>91</v>
      </c>
      <c r="C88">
        <v>29221.57</v>
      </c>
      <c r="D88">
        <v>-558.37</v>
      </c>
      <c r="E88">
        <v>59.71</v>
      </c>
      <c r="F88" t="s">
        <v>50</v>
      </c>
      <c r="G88" t="s">
        <v>60</v>
      </c>
      <c r="H88" t="s">
        <v>92</v>
      </c>
      <c r="I88" t="s">
        <v>130</v>
      </c>
      <c r="J88">
        <v>2.0433535911999253E-3</v>
      </c>
      <c r="K88">
        <v>-1.910814511335291E-2</v>
      </c>
    </row>
    <row r="89" spans="1:11" x14ac:dyDescent="0.2">
      <c r="A89" t="s">
        <v>4356</v>
      </c>
      <c r="B89">
        <v>92</v>
      </c>
      <c r="C89">
        <v>29324.32</v>
      </c>
      <c r="D89">
        <v>-318.07</v>
      </c>
      <c r="E89">
        <v>55.25</v>
      </c>
      <c r="F89" t="s">
        <v>50</v>
      </c>
      <c r="G89" t="s">
        <v>60</v>
      </c>
      <c r="H89" t="s">
        <v>92</v>
      </c>
      <c r="I89" t="s">
        <v>130</v>
      </c>
      <c r="J89">
        <v>1.8841016603283554E-3</v>
      </c>
      <c r="K89">
        <v>-1.0846628327613394E-2</v>
      </c>
    </row>
    <row r="90" spans="1:11" x14ac:dyDescent="0.2">
      <c r="A90" t="s">
        <v>4357</v>
      </c>
      <c r="B90">
        <v>93</v>
      </c>
      <c r="C90">
        <v>29472.61</v>
      </c>
      <c r="D90">
        <v>-83.11</v>
      </c>
      <c r="E90">
        <v>68.739999999999995</v>
      </c>
      <c r="F90" t="s">
        <v>50</v>
      </c>
      <c r="G90" t="s">
        <v>60</v>
      </c>
      <c r="H90" t="s">
        <v>92</v>
      </c>
      <c r="I90" t="s">
        <v>130</v>
      </c>
      <c r="J90">
        <v>2.3323350052811744E-3</v>
      </c>
      <c r="K90">
        <v>-2.8199063469438236E-3</v>
      </c>
    </row>
    <row r="91" spans="1:11" x14ac:dyDescent="0.2">
      <c r="A91" t="s">
        <v>4358</v>
      </c>
      <c r="B91">
        <v>94</v>
      </c>
      <c r="C91">
        <v>29660.14</v>
      </c>
      <c r="D91">
        <v>160.32</v>
      </c>
      <c r="E91">
        <v>80.23</v>
      </c>
      <c r="F91" t="s">
        <v>50</v>
      </c>
      <c r="G91" t="s">
        <v>60</v>
      </c>
      <c r="H91" t="s">
        <v>92</v>
      </c>
      <c r="I91" t="s">
        <v>130</v>
      </c>
      <c r="J91">
        <v>2.7049771174377465E-3</v>
      </c>
      <c r="K91">
        <v>5.4052340953211955E-3</v>
      </c>
    </row>
    <row r="92" spans="1:11" x14ac:dyDescent="0.2">
      <c r="A92" t="s">
        <v>4359</v>
      </c>
      <c r="B92">
        <v>95</v>
      </c>
      <c r="C92">
        <v>29882.79</v>
      </c>
      <c r="D92">
        <v>402.66</v>
      </c>
      <c r="E92">
        <v>86.72</v>
      </c>
      <c r="F92" t="s">
        <v>50</v>
      </c>
      <c r="G92" t="s">
        <v>60</v>
      </c>
      <c r="H92" t="s">
        <v>92</v>
      </c>
      <c r="I92" t="s">
        <v>130</v>
      </c>
      <c r="J92">
        <v>2.9020047994179924E-3</v>
      </c>
      <c r="K92">
        <v>1.3474645439733037E-2</v>
      </c>
    </row>
    <row r="93" spans="1:11" x14ac:dyDescent="0.2">
      <c r="A93" t="s">
        <v>4360</v>
      </c>
      <c r="B93">
        <v>96</v>
      </c>
      <c r="C93">
        <v>30136.91</v>
      </c>
      <c r="D93">
        <v>635.5</v>
      </c>
      <c r="E93">
        <v>92.47</v>
      </c>
      <c r="F93" t="s">
        <v>50</v>
      </c>
      <c r="G93" t="s">
        <v>60</v>
      </c>
      <c r="H93" t="s">
        <v>92</v>
      </c>
      <c r="I93" t="s">
        <v>130</v>
      </c>
      <c r="J93">
        <v>3.068330495727664E-3</v>
      </c>
      <c r="K93">
        <v>2.1087098843245708E-2</v>
      </c>
    </row>
    <row r="94" spans="1:11" x14ac:dyDescent="0.2">
      <c r="A94" t="s">
        <v>4361</v>
      </c>
      <c r="B94">
        <v>97</v>
      </c>
      <c r="C94">
        <v>30415.97</v>
      </c>
      <c r="D94">
        <v>853.65</v>
      </c>
      <c r="E94">
        <v>94.56</v>
      </c>
      <c r="F94" t="s">
        <v>50</v>
      </c>
      <c r="G94" t="s">
        <v>60</v>
      </c>
      <c r="H94" t="s">
        <v>92</v>
      </c>
      <c r="I94" t="s">
        <v>130</v>
      </c>
      <c r="J94">
        <v>3.1088931242370375E-3</v>
      </c>
      <c r="K94">
        <v>2.8065848302717286E-2</v>
      </c>
    </row>
    <row r="95" spans="1:11" x14ac:dyDescent="0.2">
      <c r="A95" t="s">
        <v>4362</v>
      </c>
      <c r="B95">
        <v>98</v>
      </c>
      <c r="C95">
        <v>30715.279999999999</v>
      </c>
      <c r="D95">
        <v>1053.77</v>
      </c>
      <c r="E95">
        <v>94.74</v>
      </c>
      <c r="F95" t="s">
        <v>50</v>
      </c>
      <c r="G95" t="s">
        <v>60</v>
      </c>
      <c r="H95" t="s">
        <v>92</v>
      </c>
      <c r="I95" t="s">
        <v>130</v>
      </c>
      <c r="J95">
        <v>3.0844582891642203E-3</v>
      </c>
      <c r="K95">
        <v>3.4307680086263254E-2</v>
      </c>
    </row>
    <row r="96" spans="1:11" x14ac:dyDescent="0.2">
      <c r="A96" t="s">
        <v>4363</v>
      </c>
      <c r="B96">
        <v>99</v>
      </c>
      <c r="C96">
        <v>31027.93</v>
      </c>
      <c r="D96">
        <v>1230.6199999999999</v>
      </c>
      <c r="E96">
        <v>95.76</v>
      </c>
      <c r="F96" t="s">
        <v>50</v>
      </c>
      <c r="G96" t="s">
        <v>60</v>
      </c>
      <c r="H96" t="s">
        <v>92</v>
      </c>
      <c r="I96" t="s">
        <v>130</v>
      </c>
      <c r="J96">
        <v>3.0862516448889759E-3</v>
      </c>
      <c r="K96">
        <v>3.9661685455652372E-2</v>
      </c>
    </row>
    <row r="97" spans="1:11" x14ac:dyDescent="0.2">
      <c r="A97" t="s">
        <v>4364</v>
      </c>
      <c r="B97">
        <v>100</v>
      </c>
      <c r="C97">
        <v>31348.67</v>
      </c>
      <c r="D97">
        <v>1382.35</v>
      </c>
      <c r="E97">
        <v>96.57</v>
      </c>
      <c r="F97" t="s">
        <v>50</v>
      </c>
      <c r="G97" t="s">
        <v>60</v>
      </c>
      <c r="H97" t="s">
        <v>92</v>
      </c>
      <c r="I97" t="s">
        <v>130</v>
      </c>
      <c r="J97">
        <v>3.0805134635695868E-3</v>
      </c>
      <c r="K97">
        <v>4.4095969621677729E-2</v>
      </c>
    </row>
    <row r="98" spans="1:11" x14ac:dyDescent="0.2">
      <c r="A98" t="s">
        <v>4365</v>
      </c>
      <c r="B98">
        <v>101</v>
      </c>
      <c r="C98">
        <v>31671.19</v>
      </c>
      <c r="D98">
        <v>1501.65</v>
      </c>
      <c r="E98">
        <v>85.37</v>
      </c>
      <c r="F98" t="s">
        <v>50</v>
      </c>
      <c r="G98" t="s">
        <v>60</v>
      </c>
      <c r="H98" t="s">
        <v>92</v>
      </c>
      <c r="I98" t="s">
        <v>130</v>
      </c>
      <c r="J98">
        <v>2.6955097045611486E-3</v>
      </c>
      <c r="K98">
        <v>4.7413753635401769E-2</v>
      </c>
    </row>
    <row r="99" spans="1:11" x14ac:dyDescent="0.2">
      <c r="A99" t="s">
        <v>4366</v>
      </c>
      <c r="B99">
        <v>102</v>
      </c>
      <c r="C99">
        <v>31991.53</v>
      </c>
      <c r="D99">
        <v>1580.47</v>
      </c>
      <c r="E99">
        <v>83.4</v>
      </c>
      <c r="F99" t="s">
        <v>50</v>
      </c>
      <c r="G99" t="s">
        <v>60</v>
      </c>
      <c r="H99" t="s">
        <v>92</v>
      </c>
      <c r="I99" t="s">
        <v>130</v>
      </c>
      <c r="J99">
        <v>2.6069400244377186E-3</v>
      </c>
      <c r="K99">
        <v>4.9402763794041737E-2</v>
      </c>
    </row>
    <row r="100" spans="1:11" x14ac:dyDescent="0.2">
      <c r="A100" t="s">
        <v>4367</v>
      </c>
      <c r="B100">
        <v>103</v>
      </c>
      <c r="C100">
        <v>32302.98</v>
      </c>
      <c r="D100">
        <v>1619.75</v>
      </c>
      <c r="E100">
        <v>85.38</v>
      </c>
      <c r="F100" t="s">
        <v>50</v>
      </c>
      <c r="G100" t="s">
        <v>60</v>
      </c>
      <c r="H100" t="s">
        <v>92</v>
      </c>
      <c r="I100" t="s">
        <v>130</v>
      </c>
      <c r="J100">
        <v>2.6430998006995018E-3</v>
      </c>
      <c r="K100">
        <v>5.0142432679585597E-2</v>
      </c>
    </row>
    <row r="101" spans="1:11" x14ac:dyDescent="0.2">
      <c r="A101" t="s">
        <v>4368</v>
      </c>
      <c r="B101">
        <v>104</v>
      </c>
      <c r="C101">
        <v>32601.279999999999</v>
      </c>
      <c r="D101">
        <v>1619.72</v>
      </c>
      <c r="E101">
        <v>92.89</v>
      </c>
      <c r="F101" t="s">
        <v>50</v>
      </c>
      <c r="G101" t="s">
        <v>60</v>
      </c>
      <c r="H101" t="s">
        <v>92</v>
      </c>
      <c r="I101" t="s">
        <v>130</v>
      </c>
      <c r="J101">
        <v>2.8492746297077908E-3</v>
      </c>
      <c r="K101">
        <v>4.9682711844442923E-2</v>
      </c>
    </row>
    <row r="102" spans="1:11" x14ac:dyDescent="0.2">
      <c r="A102" t="s">
        <v>4369</v>
      </c>
      <c r="B102">
        <v>105</v>
      </c>
      <c r="C102">
        <v>32880.720000000001</v>
      </c>
      <c r="D102">
        <v>1588.71</v>
      </c>
      <c r="E102">
        <v>97.5</v>
      </c>
      <c r="F102" t="s">
        <v>50</v>
      </c>
      <c r="G102" t="s">
        <v>60</v>
      </c>
      <c r="H102" t="s">
        <v>92</v>
      </c>
      <c r="I102" t="s">
        <v>130</v>
      </c>
      <c r="J102">
        <v>2.9652635343751597E-3</v>
      </c>
      <c r="K102">
        <v>4.8317372612278565E-2</v>
      </c>
    </row>
    <row r="103" spans="1:11" x14ac:dyDescent="0.2">
      <c r="A103" t="s">
        <v>4370</v>
      </c>
      <c r="B103">
        <v>106</v>
      </c>
      <c r="C103">
        <v>33138.36</v>
      </c>
      <c r="D103">
        <v>1527.46</v>
      </c>
      <c r="E103">
        <v>100.88</v>
      </c>
      <c r="F103" t="s">
        <v>50</v>
      </c>
      <c r="G103" t="s">
        <v>60</v>
      </c>
      <c r="H103" t="s">
        <v>92</v>
      </c>
      <c r="I103" t="s">
        <v>130</v>
      </c>
      <c r="J103">
        <v>3.0442061707338561E-3</v>
      </c>
      <c r="K103">
        <v>4.6093409571264239E-2</v>
      </c>
    </row>
    <row r="104" spans="1:11" x14ac:dyDescent="0.2">
      <c r="A104" t="s">
        <v>4371</v>
      </c>
      <c r="B104">
        <v>107</v>
      </c>
      <c r="C104">
        <v>33370.47</v>
      </c>
      <c r="D104">
        <v>1433.07</v>
      </c>
      <c r="E104">
        <v>104.26</v>
      </c>
      <c r="F104" t="s">
        <v>50</v>
      </c>
      <c r="G104" t="s">
        <v>60</v>
      </c>
      <c r="H104" t="s">
        <v>92</v>
      </c>
      <c r="I104" t="s">
        <v>130</v>
      </c>
      <c r="J104">
        <v>3.1243191959837544E-3</v>
      </c>
      <c r="K104">
        <v>4.2944255804608082E-2</v>
      </c>
    </row>
    <row r="105" spans="1:11" x14ac:dyDescent="0.2">
      <c r="A105" t="s">
        <v>4372</v>
      </c>
      <c r="B105">
        <v>108</v>
      </c>
      <c r="C105">
        <v>33574.28</v>
      </c>
      <c r="D105">
        <v>1306.8900000000001</v>
      </c>
      <c r="E105">
        <v>107.73</v>
      </c>
      <c r="F105" t="s">
        <v>50</v>
      </c>
      <c r="G105" t="s">
        <v>60</v>
      </c>
      <c r="H105" t="s">
        <v>92</v>
      </c>
      <c r="I105" t="s">
        <v>130</v>
      </c>
      <c r="J105">
        <v>3.2087061881892927E-3</v>
      </c>
      <c r="K105">
        <v>3.8925332129237031E-2</v>
      </c>
    </row>
    <row r="106" spans="1:11" x14ac:dyDescent="0.2">
      <c r="A106" t="s">
        <v>4373</v>
      </c>
      <c r="B106">
        <v>109</v>
      </c>
      <c r="C106">
        <v>33745.839999999997</v>
      </c>
      <c r="D106">
        <v>1150.3699999999999</v>
      </c>
      <c r="E106">
        <v>110.18</v>
      </c>
      <c r="F106" t="s">
        <v>50</v>
      </c>
      <c r="G106" t="s">
        <v>60</v>
      </c>
      <c r="H106" t="s">
        <v>92</v>
      </c>
      <c r="I106" t="s">
        <v>130</v>
      </c>
      <c r="J106">
        <v>3.2649950334619027E-3</v>
      </c>
      <c r="K106">
        <v>3.4089238851366568E-2</v>
      </c>
    </row>
    <row r="107" spans="1:11" x14ac:dyDescent="0.2">
      <c r="A107" t="s">
        <v>4374</v>
      </c>
      <c r="B107">
        <v>117</v>
      </c>
      <c r="C107">
        <v>33680.07</v>
      </c>
      <c r="D107">
        <v>-1107.8</v>
      </c>
      <c r="E107">
        <v>118.14</v>
      </c>
      <c r="F107" t="s">
        <v>50</v>
      </c>
      <c r="G107" t="s">
        <v>60</v>
      </c>
      <c r="H107" t="s">
        <v>92</v>
      </c>
      <c r="I107" t="s">
        <v>130</v>
      </c>
      <c r="J107">
        <v>3.5077124245881911E-3</v>
      </c>
      <c r="K107">
        <v>-3.2891855628566093E-2</v>
      </c>
    </row>
    <row r="108" spans="1:11" x14ac:dyDescent="0.2">
      <c r="A108" t="s">
        <v>4375</v>
      </c>
      <c r="B108">
        <v>118</v>
      </c>
      <c r="C108">
        <v>33467.49</v>
      </c>
      <c r="D108">
        <v>-1475.52</v>
      </c>
      <c r="E108">
        <v>119.52</v>
      </c>
      <c r="F108" t="s">
        <v>50</v>
      </c>
      <c r="G108" t="s">
        <v>60</v>
      </c>
      <c r="H108" t="s">
        <v>92</v>
      </c>
      <c r="I108" t="s">
        <v>130</v>
      </c>
      <c r="J108">
        <v>3.5712268831633327E-3</v>
      </c>
      <c r="K108">
        <v>-4.4088158388932069E-2</v>
      </c>
    </row>
    <row r="109" spans="1:11" x14ac:dyDescent="0.2">
      <c r="A109" t="s">
        <v>4376</v>
      </c>
      <c r="B109">
        <v>119</v>
      </c>
      <c r="C109">
        <v>33209.199999999997</v>
      </c>
      <c r="D109">
        <v>-1850.05</v>
      </c>
      <c r="E109">
        <v>110.81</v>
      </c>
      <c r="F109" t="s">
        <v>50</v>
      </c>
      <c r="G109" t="s">
        <v>60</v>
      </c>
      <c r="H109" t="s">
        <v>92</v>
      </c>
      <c r="I109" t="s">
        <v>130</v>
      </c>
      <c r="J109">
        <v>3.3367259675029814E-3</v>
      </c>
      <c r="K109">
        <v>-5.5708960167664384E-2</v>
      </c>
    </row>
    <row r="110" spans="1:11" x14ac:dyDescent="0.2">
      <c r="A110" t="s">
        <v>4377</v>
      </c>
      <c r="B110">
        <v>120</v>
      </c>
      <c r="C110">
        <v>32903.599999999999</v>
      </c>
      <c r="D110">
        <v>-2233.69</v>
      </c>
      <c r="E110">
        <v>102.85</v>
      </c>
      <c r="F110" t="s">
        <v>50</v>
      </c>
      <c r="G110" t="s">
        <v>60</v>
      </c>
      <c r="H110" t="s">
        <v>92</v>
      </c>
      <c r="I110" t="s">
        <v>130</v>
      </c>
      <c r="J110">
        <v>3.1257977850447974E-3</v>
      </c>
      <c r="K110">
        <v>-6.7885884827192169E-2</v>
      </c>
    </row>
    <row r="111" spans="1:11" x14ac:dyDescent="0.2">
      <c r="A111" t="s">
        <v>4378</v>
      </c>
      <c r="B111">
        <v>121</v>
      </c>
      <c r="C111">
        <v>32549.97</v>
      </c>
      <c r="D111">
        <v>-2629.7</v>
      </c>
      <c r="E111">
        <v>109.76</v>
      </c>
      <c r="F111" t="s">
        <v>50</v>
      </c>
      <c r="G111" t="s">
        <v>60</v>
      </c>
      <c r="H111" t="s">
        <v>92</v>
      </c>
      <c r="I111" t="s">
        <v>130</v>
      </c>
      <c r="J111">
        <v>3.3720461186292953E-3</v>
      </c>
      <c r="K111">
        <v>-8.0789628991977558E-2</v>
      </c>
    </row>
    <row r="112" spans="1:11" x14ac:dyDescent="0.2">
      <c r="A112" t="s">
        <v>4379</v>
      </c>
      <c r="B112">
        <v>122</v>
      </c>
      <c r="C112">
        <v>32151.65</v>
      </c>
      <c r="D112">
        <v>-3026.15</v>
      </c>
      <c r="E112">
        <v>116.47</v>
      </c>
      <c r="F112" t="s">
        <v>50</v>
      </c>
      <c r="G112" t="s">
        <v>60</v>
      </c>
      <c r="H112" t="s">
        <v>92</v>
      </c>
      <c r="I112" t="s">
        <v>130</v>
      </c>
      <c r="J112">
        <v>3.6225201505988027E-3</v>
      </c>
      <c r="K112">
        <v>-9.4121141527728741E-2</v>
      </c>
    </row>
    <row r="113" spans="1:11" x14ac:dyDescent="0.2">
      <c r="A113" t="s">
        <v>4380</v>
      </c>
      <c r="B113">
        <v>123</v>
      </c>
      <c r="C113">
        <v>31712.89</v>
      </c>
      <c r="D113">
        <v>-3417.76</v>
      </c>
      <c r="E113">
        <v>119.49</v>
      </c>
      <c r="F113" t="s">
        <v>50</v>
      </c>
      <c r="G113" t="s">
        <v>60</v>
      </c>
      <c r="H113" t="s">
        <v>92</v>
      </c>
      <c r="I113" t="s">
        <v>130</v>
      </c>
      <c r="J113">
        <v>3.7678685228624701E-3</v>
      </c>
      <c r="K113">
        <v>-0.10777195014393202</v>
      </c>
    </row>
    <row r="114" spans="1:11" x14ac:dyDescent="0.2">
      <c r="A114" t="s">
        <v>4381</v>
      </c>
      <c r="B114">
        <v>124</v>
      </c>
      <c r="C114">
        <v>31230.86</v>
      </c>
      <c r="D114">
        <v>-3814.93</v>
      </c>
      <c r="E114">
        <v>136.66999999999999</v>
      </c>
      <c r="F114" t="s">
        <v>50</v>
      </c>
      <c r="G114" t="s">
        <v>60</v>
      </c>
      <c r="H114" t="s">
        <v>92</v>
      </c>
      <c r="I114" t="s">
        <v>130</v>
      </c>
      <c r="J114">
        <v>4.3761202861528625E-3</v>
      </c>
      <c r="K114">
        <v>-0.12215257600975445</v>
      </c>
    </row>
    <row r="115" spans="1:11" x14ac:dyDescent="0.2">
      <c r="A115" t="s">
        <v>4382</v>
      </c>
      <c r="B115">
        <v>125</v>
      </c>
      <c r="C115">
        <v>30710.28</v>
      </c>
      <c r="D115">
        <v>-4223.33</v>
      </c>
      <c r="E115">
        <v>135.87</v>
      </c>
      <c r="F115" t="s">
        <v>50</v>
      </c>
      <c r="G115" t="s">
        <v>60</v>
      </c>
      <c r="H115" t="s">
        <v>92</v>
      </c>
      <c r="I115" t="s">
        <v>130</v>
      </c>
      <c r="J115">
        <v>4.4242514233019045E-3</v>
      </c>
      <c r="K115">
        <v>-0.13752170283045287</v>
      </c>
    </row>
    <row r="116" spans="1:11" x14ac:dyDescent="0.2">
      <c r="A116" t="s">
        <v>4383</v>
      </c>
      <c r="B116">
        <v>126</v>
      </c>
      <c r="C116">
        <v>30154.05</v>
      </c>
      <c r="D116">
        <v>-4629.0600000000004</v>
      </c>
      <c r="E116">
        <v>128.5</v>
      </c>
      <c r="F116" t="s">
        <v>50</v>
      </c>
      <c r="G116" t="s">
        <v>60</v>
      </c>
      <c r="H116" t="s">
        <v>92</v>
      </c>
      <c r="I116" t="s">
        <v>130</v>
      </c>
      <c r="J116">
        <v>4.2614507835597544E-3</v>
      </c>
      <c r="K116">
        <v>-0.15351370711396978</v>
      </c>
    </row>
    <row r="117" spans="1:11" x14ac:dyDescent="0.2">
      <c r="A117" t="s">
        <v>4384</v>
      </c>
      <c r="B117">
        <v>127</v>
      </c>
      <c r="C117">
        <v>29565.58</v>
      </c>
      <c r="D117">
        <v>-5035.6499999999996</v>
      </c>
      <c r="E117">
        <v>113.18</v>
      </c>
      <c r="F117" t="s">
        <v>50</v>
      </c>
      <c r="G117" t="s">
        <v>60</v>
      </c>
      <c r="H117" t="s">
        <v>92</v>
      </c>
      <c r="I117" t="s">
        <v>130</v>
      </c>
      <c r="J117">
        <v>3.828100108301613E-3</v>
      </c>
      <c r="K117">
        <v>-0.1703213669408819</v>
      </c>
    </row>
    <row r="118" spans="1:11" x14ac:dyDescent="0.2">
      <c r="A118" t="s">
        <v>4385</v>
      </c>
      <c r="B118">
        <v>128</v>
      </c>
      <c r="C118">
        <v>28949.71</v>
      </c>
      <c r="D118">
        <v>-5431.15</v>
      </c>
      <c r="E118">
        <v>97.29</v>
      </c>
      <c r="F118" t="s">
        <v>50</v>
      </c>
      <c r="G118" t="s">
        <v>60</v>
      </c>
      <c r="H118" t="s">
        <v>92</v>
      </c>
      <c r="I118" t="s">
        <v>130</v>
      </c>
      <c r="J118">
        <v>3.3606554262547018E-3</v>
      </c>
      <c r="K118">
        <v>-0.18760636980474069</v>
      </c>
    </row>
    <row r="119" spans="1:11" x14ac:dyDescent="0.2">
      <c r="A119" t="s">
        <v>4386</v>
      </c>
      <c r="B119">
        <v>129</v>
      </c>
      <c r="C119">
        <v>28314.18</v>
      </c>
      <c r="D119">
        <v>-5808.71</v>
      </c>
      <c r="E119">
        <v>83.13</v>
      </c>
      <c r="F119" t="s">
        <v>50</v>
      </c>
      <c r="G119" t="s">
        <v>60</v>
      </c>
      <c r="H119" t="s">
        <v>92</v>
      </c>
      <c r="I119" t="s">
        <v>130</v>
      </c>
      <c r="J119">
        <v>2.935984725674556E-3</v>
      </c>
      <c r="K119">
        <v>-0.20515197685400036</v>
      </c>
    </row>
    <row r="120" spans="1:11" x14ac:dyDescent="0.2">
      <c r="A120" t="s">
        <v>4387</v>
      </c>
      <c r="B120">
        <v>130</v>
      </c>
      <c r="C120">
        <v>27662.66</v>
      </c>
      <c r="D120">
        <v>-6163.12</v>
      </c>
      <c r="E120">
        <v>70.510000000000005</v>
      </c>
      <c r="F120" t="s">
        <v>50</v>
      </c>
      <c r="G120" t="s">
        <v>60</v>
      </c>
      <c r="H120" t="s">
        <v>92</v>
      </c>
      <c r="I120" t="s">
        <v>130</v>
      </c>
      <c r="J120">
        <v>2.548923350104437E-3</v>
      </c>
      <c r="K120">
        <v>-0.22279563859730048</v>
      </c>
    </row>
    <row r="121" spans="1:11" x14ac:dyDescent="0.2">
      <c r="A121" t="s">
        <v>4388</v>
      </c>
      <c r="B121">
        <v>131</v>
      </c>
      <c r="C121">
        <v>27002.23</v>
      </c>
      <c r="D121">
        <v>-6491.31</v>
      </c>
      <c r="E121">
        <v>56.86</v>
      </c>
      <c r="F121" t="s">
        <v>50</v>
      </c>
      <c r="G121" t="s">
        <v>60</v>
      </c>
      <c r="H121" t="s">
        <v>92</v>
      </c>
      <c r="I121" t="s">
        <v>130</v>
      </c>
      <c r="J121">
        <v>2.1057520064083598E-3</v>
      </c>
      <c r="K121">
        <v>-0.2403990337094381</v>
      </c>
    </row>
    <row r="122" spans="1:11" x14ac:dyDescent="0.2">
      <c r="A122" t="s">
        <v>4389</v>
      </c>
      <c r="B122">
        <v>132</v>
      </c>
      <c r="C122">
        <v>26333.86</v>
      </c>
      <c r="D122">
        <v>-6795.8</v>
      </c>
      <c r="E122">
        <v>40.229999999999997</v>
      </c>
      <c r="F122" t="s">
        <v>50</v>
      </c>
      <c r="G122" t="s">
        <v>60</v>
      </c>
      <c r="H122" t="s">
        <v>92</v>
      </c>
      <c r="I122" t="s">
        <v>130</v>
      </c>
      <c r="J122">
        <v>1.5276909651680383E-3</v>
      </c>
      <c r="K122">
        <v>-0.25806319316651644</v>
      </c>
    </row>
    <row r="123" spans="1:11" x14ac:dyDescent="0.2">
      <c r="A123" t="s">
        <v>4390</v>
      </c>
      <c r="B123">
        <v>133</v>
      </c>
      <c r="C123">
        <v>25662.44</v>
      </c>
      <c r="D123">
        <v>-7076.06</v>
      </c>
      <c r="E123">
        <v>29.67</v>
      </c>
      <c r="F123" t="s">
        <v>50</v>
      </c>
      <c r="G123" t="s">
        <v>60</v>
      </c>
      <c r="H123" t="s">
        <v>92</v>
      </c>
      <c r="I123" t="s">
        <v>130</v>
      </c>
      <c r="J123">
        <v>1.156164417724893E-3</v>
      </c>
      <c r="K123">
        <v>-0.27573605627524123</v>
      </c>
    </row>
    <row r="124" spans="1:11" x14ac:dyDescent="0.2">
      <c r="A124" t="s">
        <v>4391</v>
      </c>
      <c r="B124">
        <v>134</v>
      </c>
      <c r="C124">
        <v>24989.06</v>
      </c>
      <c r="D124">
        <v>-7330.86</v>
      </c>
      <c r="E124">
        <v>16.09</v>
      </c>
      <c r="F124" t="s">
        <v>50</v>
      </c>
      <c r="G124" t="s">
        <v>60</v>
      </c>
      <c r="H124" t="s">
        <v>92</v>
      </c>
      <c r="I124" t="s">
        <v>130</v>
      </c>
      <c r="J124">
        <v>6.4388176265933966E-4</v>
      </c>
      <c r="K124">
        <v>-0.29336277555058088</v>
      </c>
    </row>
    <row r="125" spans="1:11" x14ac:dyDescent="0.2">
      <c r="A125" t="s">
        <v>4392</v>
      </c>
      <c r="B125">
        <v>135</v>
      </c>
      <c r="C125">
        <v>24318.53</v>
      </c>
      <c r="D125">
        <v>-7558.38</v>
      </c>
      <c r="E125">
        <v>-1.88</v>
      </c>
      <c r="F125" t="s">
        <v>50</v>
      </c>
      <c r="G125" t="s">
        <v>60</v>
      </c>
      <c r="H125" t="s">
        <v>92</v>
      </c>
      <c r="I125" t="s">
        <v>130</v>
      </c>
      <c r="J125">
        <v>-7.7307304347754569E-5</v>
      </c>
      <c r="K125">
        <v>-0.3108074377850964</v>
      </c>
    </row>
    <row r="126" spans="1:11" x14ac:dyDescent="0.2">
      <c r="A126" t="s">
        <v>4393</v>
      </c>
      <c r="B126">
        <v>136</v>
      </c>
      <c r="C126">
        <v>23651.53</v>
      </c>
      <c r="D126">
        <v>-7756.98</v>
      </c>
      <c r="E126">
        <v>-23.65</v>
      </c>
      <c r="F126" t="s">
        <v>50</v>
      </c>
      <c r="G126" t="s">
        <v>60</v>
      </c>
      <c r="H126" t="s">
        <v>92</v>
      </c>
      <c r="I126" t="s">
        <v>130</v>
      </c>
      <c r="J126">
        <v>-9.9993531073888252E-4</v>
      </c>
      <c r="K126">
        <v>-0.32796948019853261</v>
      </c>
    </row>
    <row r="127" spans="1:11" x14ac:dyDescent="0.2">
      <c r="A127" t="s">
        <v>4394</v>
      </c>
      <c r="B127">
        <v>137</v>
      </c>
      <c r="C127">
        <v>22991.51</v>
      </c>
      <c r="D127">
        <v>-7925.26</v>
      </c>
      <c r="E127">
        <v>-43.64</v>
      </c>
      <c r="F127" t="s">
        <v>50</v>
      </c>
      <c r="G127" t="s">
        <v>60</v>
      </c>
      <c r="H127" t="s">
        <v>92</v>
      </c>
      <c r="I127" t="s">
        <v>130</v>
      </c>
      <c r="J127">
        <v>-1.898091947853795E-3</v>
      </c>
      <c r="K127">
        <v>-0.34470376238881223</v>
      </c>
    </row>
    <row r="128" spans="1:11" x14ac:dyDescent="0.2">
      <c r="A128" t="s">
        <v>4395</v>
      </c>
      <c r="B128">
        <v>138</v>
      </c>
      <c r="C128">
        <v>22337.4</v>
      </c>
      <c r="D128">
        <v>-8064.3</v>
      </c>
      <c r="E128">
        <v>-62.02</v>
      </c>
      <c r="F128" t="s">
        <v>50</v>
      </c>
      <c r="G128" t="s">
        <v>60</v>
      </c>
      <c r="H128" t="s">
        <v>92</v>
      </c>
      <c r="I128" t="s">
        <v>130</v>
      </c>
      <c r="J128">
        <v>-2.7765093520284367E-3</v>
      </c>
      <c r="K128">
        <v>-0.36102232130865719</v>
      </c>
    </row>
    <row r="129" spans="1:11" x14ac:dyDescent="0.2">
      <c r="A129" t="s">
        <v>4396</v>
      </c>
      <c r="B129">
        <v>139</v>
      </c>
      <c r="C129">
        <v>21692.17</v>
      </c>
      <c r="D129">
        <v>-8173.25</v>
      </c>
      <c r="E129">
        <v>-78.790000000000006</v>
      </c>
      <c r="F129" t="s">
        <v>50</v>
      </c>
      <c r="G129" t="s">
        <v>60</v>
      </c>
      <c r="H129" t="s">
        <v>92</v>
      </c>
      <c r="I129" t="s">
        <v>130</v>
      </c>
      <c r="J129">
        <v>-3.6321861759335285E-3</v>
      </c>
      <c r="K129">
        <v>-0.37678342000823339</v>
      </c>
    </row>
    <row r="130" spans="1:11" x14ac:dyDescent="0.2">
      <c r="A130" t="s">
        <v>4397</v>
      </c>
      <c r="B130">
        <v>140</v>
      </c>
      <c r="C130">
        <v>21057.03</v>
      </c>
      <c r="D130">
        <v>-8245.83</v>
      </c>
      <c r="E130">
        <v>-92.74</v>
      </c>
      <c r="F130" t="s">
        <v>50</v>
      </c>
      <c r="G130" t="s">
        <v>60</v>
      </c>
      <c r="H130" t="s">
        <v>92</v>
      </c>
      <c r="I130" t="s">
        <v>130</v>
      </c>
      <c r="J130">
        <v>-4.404229846279366E-3</v>
      </c>
      <c r="K130">
        <v>-0.39159511099143612</v>
      </c>
    </row>
    <row r="131" spans="1:11" x14ac:dyDescent="0.2">
      <c r="A131" t="s">
        <v>4398</v>
      </c>
      <c r="B131">
        <v>141</v>
      </c>
      <c r="C131">
        <v>20430.490000000002</v>
      </c>
      <c r="D131">
        <v>-8293.19</v>
      </c>
      <c r="E131">
        <v>-106.9</v>
      </c>
      <c r="F131" t="s">
        <v>50</v>
      </c>
      <c r="G131" t="s">
        <v>60</v>
      </c>
      <c r="H131" t="s">
        <v>92</v>
      </c>
      <c r="I131" t="s">
        <v>130</v>
      </c>
      <c r="J131">
        <v>-5.2323757286291224E-3</v>
      </c>
      <c r="K131">
        <v>-0.405922227024413</v>
      </c>
    </row>
    <row r="132" spans="1:11" x14ac:dyDescent="0.2">
      <c r="A132" t="s">
        <v>4399</v>
      </c>
      <c r="B132">
        <v>142</v>
      </c>
      <c r="C132">
        <v>19811.900000000001</v>
      </c>
      <c r="D132">
        <v>-8319.66</v>
      </c>
      <c r="E132">
        <v>-110.97</v>
      </c>
      <c r="F132" t="s">
        <v>50</v>
      </c>
      <c r="G132" t="s">
        <v>60</v>
      </c>
      <c r="H132" t="s">
        <v>92</v>
      </c>
      <c r="I132" t="s">
        <v>130</v>
      </c>
      <c r="J132">
        <v>-5.6011790893351968E-3</v>
      </c>
      <c r="K132">
        <v>-0.41993246483174251</v>
      </c>
    </row>
    <row r="133" spans="1:11" x14ac:dyDescent="0.2">
      <c r="A133" t="s">
        <v>4400</v>
      </c>
      <c r="B133">
        <v>143</v>
      </c>
      <c r="C133">
        <v>19204.830000000002</v>
      </c>
      <c r="D133">
        <v>-8325.23</v>
      </c>
      <c r="E133">
        <v>-123.75</v>
      </c>
      <c r="F133" t="s">
        <v>50</v>
      </c>
      <c r="G133" t="s">
        <v>60</v>
      </c>
      <c r="H133" t="s">
        <v>92</v>
      </c>
      <c r="I133" t="s">
        <v>130</v>
      </c>
      <c r="J133">
        <v>-6.4436915088548034E-3</v>
      </c>
      <c r="K133">
        <v>-0.4334966776586931</v>
      </c>
    </row>
    <row r="134" spans="1:11" x14ac:dyDescent="0.2">
      <c r="A134" t="s">
        <v>4401</v>
      </c>
      <c r="B134">
        <v>144</v>
      </c>
      <c r="C134">
        <v>18608.41</v>
      </c>
      <c r="D134">
        <v>-8308.36</v>
      </c>
      <c r="E134">
        <v>-128.35</v>
      </c>
      <c r="F134" t="s">
        <v>50</v>
      </c>
      <c r="G134" t="s">
        <v>60</v>
      </c>
      <c r="H134" t="s">
        <v>92</v>
      </c>
      <c r="I134" t="s">
        <v>130</v>
      </c>
      <c r="J134">
        <v>-6.8974189627163196E-3</v>
      </c>
      <c r="K134">
        <v>-0.44648414345986576</v>
      </c>
    </row>
    <row r="135" spans="1:11" x14ac:dyDescent="0.2">
      <c r="A135" t="s">
        <v>4402</v>
      </c>
      <c r="B135">
        <v>145</v>
      </c>
      <c r="C135">
        <v>18025.73</v>
      </c>
      <c r="D135">
        <v>-8270.56</v>
      </c>
      <c r="E135">
        <v>-128.83000000000001</v>
      </c>
      <c r="F135" t="s">
        <v>50</v>
      </c>
      <c r="G135" t="s">
        <v>60</v>
      </c>
      <c r="H135" t="s">
        <v>92</v>
      </c>
      <c r="I135" t="s">
        <v>130</v>
      </c>
      <c r="J135">
        <v>-7.1470059742379374E-3</v>
      </c>
      <c r="K135">
        <v>-0.45881969828683772</v>
      </c>
    </row>
    <row r="136" spans="1:11" x14ac:dyDescent="0.2">
      <c r="A136" t="s">
        <v>4403</v>
      </c>
      <c r="B136">
        <v>146</v>
      </c>
      <c r="C136">
        <v>17455.28</v>
      </c>
      <c r="D136">
        <v>-8213.84</v>
      </c>
      <c r="E136">
        <v>-124.38</v>
      </c>
      <c r="F136" t="s">
        <v>50</v>
      </c>
      <c r="G136" t="s">
        <v>60</v>
      </c>
      <c r="H136" t="s">
        <v>92</v>
      </c>
      <c r="I136" t="s">
        <v>130</v>
      </c>
      <c r="J136">
        <v>-7.1256376294164293E-3</v>
      </c>
      <c r="K136">
        <v>-0.47056478039882493</v>
      </c>
    </row>
    <row r="137" spans="1:11" x14ac:dyDescent="0.2">
      <c r="A137" t="s">
        <v>4404</v>
      </c>
      <c r="B137">
        <v>147</v>
      </c>
      <c r="C137">
        <v>16897.439999999999</v>
      </c>
      <c r="D137">
        <v>-8143.53</v>
      </c>
      <c r="E137">
        <v>-120.59</v>
      </c>
      <c r="F137" t="s">
        <v>50</v>
      </c>
      <c r="G137" t="s">
        <v>60</v>
      </c>
      <c r="H137" t="s">
        <v>92</v>
      </c>
      <c r="I137" t="s">
        <v>130</v>
      </c>
      <c r="J137">
        <v>-7.1365840032572986E-3</v>
      </c>
      <c r="K137">
        <v>-0.48193868420305092</v>
      </c>
    </row>
    <row r="138" spans="1:11" x14ac:dyDescent="0.2">
      <c r="A138" t="s">
        <v>4405</v>
      </c>
      <c r="B138">
        <v>148</v>
      </c>
      <c r="C138">
        <v>16349.5</v>
      </c>
      <c r="D138">
        <v>-8065.01</v>
      </c>
      <c r="E138">
        <v>-123.87</v>
      </c>
      <c r="F138" t="s">
        <v>50</v>
      </c>
      <c r="G138" t="s">
        <v>60</v>
      </c>
      <c r="H138" t="s">
        <v>92</v>
      </c>
      <c r="I138" t="s">
        <v>130</v>
      </c>
      <c r="J138">
        <v>-7.5763784825224013E-3</v>
      </c>
      <c r="K138">
        <v>-0.49328786813052389</v>
      </c>
    </row>
    <row r="139" spans="1:11" x14ac:dyDescent="0.2">
      <c r="A139" t="s">
        <v>4406</v>
      </c>
      <c r="B139">
        <v>149</v>
      </c>
      <c r="C139">
        <v>15813.5</v>
      </c>
      <c r="D139">
        <v>-7978.62</v>
      </c>
      <c r="E139">
        <v>-133.13</v>
      </c>
      <c r="F139" t="s">
        <v>50</v>
      </c>
      <c r="G139" t="s">
        <v>60</v>
      </c>
      <c r="H139" t="s">
        <v>92</v>
      </c>
      <c r="I139" t="s">
        <v>130</v>
      </c>
      <c r="J139">
        <v>-8.4187561260947921E-3</v>
      </c>
      <c r="K139">
        <v>-0.50454485091851897</v>
      </c>
    </row>
    <row r="140" spans="1:11" x14ac:dyDescent="0.2">
      <c r="A140" t="s">
        <v>4407</v>
      </c>
      <c r="B140">
        <v>150</v>
      </c>
      <c r="C140">
        <v>15289.11</v>
      </c>
      <c r="D140">
        <v>-7882.14</v>
      </c>
      <c r="E140">
        <v>-143.19</v>
      </c>
      <c r="F140" t="s">
        <v>50</v>
      </c>
      <c r="G140" t="s">
        <v>60</v>
      </c>
      <c r="H140" t="s">
        <v>92</v>
      </c>
      <c r="I140" t="s">
        <v>130</v>
      </c>
      <c r="J140">
        <v>-9.3654895543298453E-3</v>
      </c>
      <c r="K140">
        <v>-0.51553949183438408</v>
      </c>
    </row>
    <row r="141" spans="1:11" x14ac:dyDescent="0.2">
      <c r="A141" t="s">
        <v>4408</v>
      </c>
      <c r="B141">
        <v>151</v>
      </c>
      <c r="C141">
        <v>14777.33</v>
      </c>
      <c r="D141">
        <v>-7778.24</v>
      </c>
      <c r="E141">
        <v>-148.69</v>
      </c>
      <c r="F141" t="s">
        <v>50</v>
      </c>
      <c r="G141" t="s">
        <v>60</v>
      </c>
      <c r="H141" t="s">
        <v>92</v>
      </c>
      <c r="I141" t="s">
        <v>130</v>
      </c>
      <c r="J141">
        <v>-1.0062034210510289E-2</v>
      </c>
      <c r="K141">
        <v>-0.52636301686434561</v>
      </c>
    </row>
    <row r="142" spans="1:11" x14ac:dyDescent="0.2">
      <c r="A142" t="s">
        <v>4409</v>
      </c>
      <c r="B142">
        <v>152</v>
      </c>
      <c r="C142">
        <v>14277.75</v>
      </c>
      <c r="D142">
        <v>-7665.61</v>
      </c>
      <c r="E142">
        <v>-155.74</v>
      </c>
      <c r="F142" t="s">
        <v>50</v>
      </c>
      <c r="G142" t="s">
        <v>60</v>
      </c>
      <c r="H142" t="s">
        <v>92</v>
      </c>
      <c r="I142" t="s">
        <v>130</v>
      </c>
      <c r="J142">
        <v>-1.0907881143737634E-2</v>
      </c>
      <c r="K142">
        <v>-0.53689201729964453</v>
      </c>
    </row>
    <row r="143" spans="1:11" x14ac:dyDescent="0.2">
      <c r="A143" t="s">
        <v>4410</v>
      </c>
      <c r="B143">
        <v>153</v>
      </c>
      <c r="C143">
        <v>13789.92</v>
      </c>
      <c r="D143">
        <v>-7549.64</v>
      </c>
      <c r="E143">
        <v>-166.87</v>
      </c>
      <c r="F143" t="s">
        <v>50</v>
      </c>
      <c r="G143" t="s">
        <v>60</v>
      </c>
      <c r="H143" t="s">
        <v>92</v>
      </c>
      <c r="I143" t="s">
        <v>130</v>
      </c>
      <c r="J143">
        <v>-1.2100867880306775E-2</v>
      </c>
      <c r="K143">
        <v>-0.5474752572893824</v>
      </c>
    </row>
    <row r="144" spans="1:11" x14ac:dyDescent="0.2">
      <c r="A144" t="s">
        <v>4411</v>
      </c>
      <c r="B144">
        <v>154</v>
      </c>
      <c r="C144">
        <v>13313.49</v>
      </c>
      <c r="D144">
        <v>-7429.24</v>
      </c>
      <c r="E144">
        <v>-171.41</v>
      </c>
      <c r="F144" t="s">
        <v>50</v>
      </c>
      <c r="G144" t="s">
        <v>60</v>
      </c>
      <c r="H144" t="s">
        <v>92</v>
      </c>
      <c r="I144" t="s">
        <v>130</v>
      </c>
      <c r="J144">
        <v>-1.287491108642437E-2</v>
      </c>
      <c r="K144">
        <v>-0.55802347844179101</v>
      </c>
    </row>
    <row r="145" spans="1:11" x14ac:dyDescent="0.2">
      <c r="A145" t="s">
        <v>4412</v>
      </c>
      <c r="B145">
        <v>155</v>
      </c>
      <c r="C145">
        <v>12851.37</v>
      </c>
      <c r="D145">
        <v>-7301.83</v>
      </c>
      <c r="E145">
        <v>-179.12</v>
      </c>
      <c r="F145" t="s">
        <v>50</v>
      </c>
      <c r="G145" t="s">
        <v>60</v>
      </c>
      <c r="H145" t="s">
        <v>92</v>
      </c>
      <c r="I145" t="s">
        <v>130</v>
      </c>
      <c r="J145">
        <v>-1.3937813633877166E-2</v>
      </c>
      <c r="K145">
        <v>-0.5681752217856928</v>
      </c>
    </row>
    <row r="146" spans="1:11" x14ac:dyDescent="0.2">
      <c r="A146" t="s">
        <v>4413</v>
      </c>
      <c r="B146">
        <v>156</v>
      </c>
      <c r="C146">
        <v>12401.2</v>
      </c>
      <c r="D146">
        <v>-7169.52</v>
      </c>
      <c r="E146">
        <v>-192.04</v>
      </c>
      <c r="F146" t="s">
        <v>50</v>
      </c>
      <c r="G146" t="s">
        <v>60</v>
      </c>
      <c r="H146" t="s">
        <v>92</v>
      </c>
      <c r="I146" t="s">
        <v>130</v>
      </c>
      <c r="J146">
        <v>-1.5485598167919232E-2</v>
      </c>
      <c r="K146">
        <v>-0.57813114859852277</v>
      </c>
    </row>
    <row r="147" spans="1:11" x14ac:dyDescent="0.2">
      <c r="A147" t="s">
        <v>4414</v>
      </c>
      <c r="B147">
        <v>157</v>
      </c>
      <c r="C147">
        <v>11964.48</v>
      </c>
      <c r="D147">
        <v>-7033.16</v>
      </c>
      <c r="E147">
        <v>-203.38</v>
      </c>
      <c r="F147" t="s">
        <v>50</v>
      </c>
      <c r="G147" t="s">
        <v>60</v>
      </c>
      <c r="H147" t="s">
        <v>92</v>
      </c>
      <c r="I147" t="s">
        <v>130</v>
      </c>
      <c r="J147">
        <v>-1.6998649335366017E-2</v>
      </c>
      <c r="K147">
        <v>-0.58783666318970818</v>
      </c>
    </row>
    <row r="148" spans="1:11" x14ac:dyDescent="0.2">
      <c r="A148" t="s">
        <v>4415</v>
      </c>
      <c r="B148">
        <v>158</v>
      </c>
      <c r="C148">
        <v>11539.87</v>
      </c>
      <c r="D148">
        <v>-6892.16</v>
      </c>
      <c r="E148">
        <v>-211.08</v>
      </c>
      <c r="F148" t="s">
        <v>50</v>
      </c>
      <c r="G148" t="s">
        <v>60</v>
      </c>
      <c r="H148" t="s">
        <v>92</v>
      </c>
      <c r="I148" t="s">
        <v>130</v>
      </c>
      <c r="J148">
        <v>-1.8291367233772997E-2</v>
      </c>
      <c r="K148">
        <v>-0.59724762930604935</v>
      </c>
    </row>
    <row r="149" spans="1:11" x14ac:dyDescent="0.2">
      <c r="A149" t="s">
        <v>4416</v>
      </c>
      <c r="B149">
        <v>159</v>
      </c>
      <c r="C149">
        <v>11129.43</v>
      </c>
      <c r="D149">
        <v>-6748.6</v>
      </c>
      <c r="E149">
        <v>-215.89</v>
      </c>
      <c r="F149" t="s">
        <v>50</v>
      </c>
      <c r="G149" t="s">
        <v>60</v>
      </c>
      <c r="H149" t="s">
        <v>92</v>
      </c>
      <c r="I149" t="s">
        <v>130</v>
      </c>
      <c r="J149">
        <v>-1.9398118322321987E-2</v>
      </c>
      <c r="K149">
        <v>-0.6063742707398313</v>
      </c>
    </row>
    <row r="150" spans="1:11" x14ac:dyDescent="0.2">
      <c r="A150" t="s">
        <v>4417</v>
      </c>
      <c r="B150">
        <v>160</v>
      </c>
      <c r="C150">
        <v>10730.5</v>
      </c>
      <c r="D150">
        <v>-6600.77</v>
      </c>
      <c r="E150">
        <v>-215.77</v>
      </c>
      <c r="F150" t="s">
        <v>50</v>
      </c>
      <c r="G150" t="s">
        <v>60</v>
      </c>
      <c r="H150" t="s">
        <v>92</v>
      </c>
      <c r="I150" t="s">
        <v>130</v>
      </c>
      <c r="J150">
        <v>-2.0108103070686362E-2</v>
      </c>
      <c r="K150">
        <v>-0.61514095335725272</v>
      </c>
    </row>
    <row r="151" spans="1:11" x14ac:dyDescent="0.2">
      <c r="A151" t="s">
        <v>4418</v>
      </c>
      <c r="B151">
        <v>161</v>
      </c>
      <c r="C151">
        <v>10344.780000000001</v>
      </c>
      <c r="D151">
        <v>-6449.97</v>
      </c>
      <c r="E151">
        <v>-210.75</v>
      </c>
      <c r="F151" t="s">
        <v>50</v>
      </c>
      <c r="G151" t="s">
        <v>60</v>
      </c>
      <c r="H151" t="s">
        <v>92</v>
      </c>
      <c r="I151" t="s">
        <v>130</v>
      </c>
      <c r="J151">
        <v>-2.0372593713931082E-2</v>
      </c>
      <c r="K151">
        <v>-0.6234999680998532</v>
      </c>
    </row>
    <row r="152" spans="1:11" x14ac:dyDescent="0.2">
      <c r="A152" t="s">
        <v>4419</v>
      </c>
      <c r="B152">
        <v>162</v>
      </c>
      <c r="C152">
        <v>9971.31</v>
      </c>
      <c r="D152">
        <v>-6296.94</v>
      </c>
      <c r="E152">
        <v>-208.04</v>
      </c>
      <c r="F152" t="s">
        <v>50</v>
      </c>
      <c r="G152" t="s">
        <v>60</v>
      </c>
      <c r="H152" t="s">
        <v>92</v>
      </c>
      <c r="I152" t="s">
        <v>130</v>
      </c>
      <c r="J152">
        <v>-2.0863858409777652E-2</v>
      </c>
      <c r="K152">
        <v>-0.63150579011183083</v>
      </c>
    </row>
    <row r="153" spans="1:11" x14ac:dyDescent="0.2">
      <c r="A153" t="s">
        <v>4420</v>
      </c>
      <c r="B153">
        <v>163</v>
      </c>
      <c r="C153">
        <v>9609.2099999999991</v>
      </c>
      <c r="D153">
        <v>-6144.62</v>
      </c>
      <c r="E153">
        <v>-199.02</v>
      </c>
      <c r="F153" t="s">
        <v>50</v>
      </c>
      <c r="G153" t="s">
        <v>60</v>
      </c>
      <c r="H153" t="s">
        <v>92</v>
      </c>
      <c r="I153" t="s">
        <v>130</v>
      </c>
      <c r="J153">
        <v>-2.0711380019793512E-2</v>
      </c>
      <c r="K153">
        <v>-0.63945110992474929</v>
      </c>
    </row>
    <row r="154" spans="1:11" x14ac:dyDescent="0.2">
      <c r="A154" t="s">
        <v>4421</v>
      </c>
      <c r="B154">
        <v>164</v>
      </c>
      <c r="C154">
        <v>9258.5400000000009</v>
      </c>
      <c r="D154">
        <v>-5991.82</v>
      </c>
      <c r="E154">
        <v>-190.82</v>
      </c>
      <c r="F154" t="s">
        <v>50</v>
      </c>
      <c r="G154" t="s">
        <v>60</v>
      </c>
      <c r="H154" t="s">
        <v>92</v>
      </c>
      <c r="I154" t="s">
        <v>130</v>
      </c>
      <c r="J154">
        <v>-2.0610160997306268E-2</v>
      </c>
      <c r="K154">
        <v>-0.64716683191950342</v>
      </c>
    </row>
    <row r="155" spans="1:11" x14ac:dyDescent="0.2">
      <c r="A155" t="s">
        <v>4422</v>
      </c>
      <c r="B155">
        <v>165</v>
      </c>
      <c r="C155">
        <v>8919.57</v>
      </c>
      <c r="D155">
        <v>-5838.87</v>
      </c>
      <c r="E155">
        <v>-182.82</v>
      </c>
      <c r="F155" t="s">
        <v>50</v>
      </c>
      <c r="G155" t="s">
        <v>60</v>
      </c>
      <c r="H155" t="s">
        <v>92</v>
      </c>
      <c r="I155" t="s">
        <v>130</v>
      </c>
      <c r="J155">
        <v>-2.0496503755225867E-2</v>
      </c>
      <c r="K155">
        <v>-0.65461339504034388</v>
      </c>
    </row>
    <row r="156" spans="1:11" x14ac:dyDescent="0.2">
      <c r="A156" t="s">
        <v>4423</v>
      </c>
      <c r="B156">
        <v>166</v>
      </c>
      <c r="C156">
        <v>8591.66</v>
      </c>
      <c r="D156">
        <v>-5685.7</v>
      </c>
      <c r="E156">
        <v>-174.07</v>
      </c>
      <c r="F156" t="s">
        <v>50</v>
      </c>
      <c r="G156" t="s">
        <v>60</v>
      </c>
      <c r="H156" t="s">
        <v>92</v>
      </c>
      <c r="I156" t="s">
        <v>130</v>
      </c>
      <c r="J156">
        <v>-2.0260345497843255E-2</v>
      </c>
      <c r="K156">
        <v>-0.66176966965638773</v>
      </c>
    </row>
    <row r="157" spans="1:11" x14ac:dyDescent="0.2">
      <c r="A157" t="s">
        <v>4424</v>
      </c>
      <c r="B157">
        <v>167</v>
      </c>
      <c r="C157">
        <v>8275.48</v>
      </c>
      <c r="D157">
        <v>-5532.02</v>
      </c>
      <c r="E157">
        <v>-166.46</v>
      </c>
      <c r="F157" t="s">
        <v>50</v>
      </c>
      <c r="G157" t="s">
        <v>60</v>
      </c>
      <c r="H157" t="s">
        <v>92</v>
      </c>
      <c r="I157" t="s">
        <v>130</v>
      </c>
      <c r="J157">
        <v>-2.0114845302024779E-2</v>
      </c>
      <c r="K157">
        <v>-0.66848327831134879</v>
      </c>
    </row>
    <row r="158" spans="1:11" x14ac:dyDescent="0.2">
      <c r="A158" t="s">
        <v>4425</v>
      </c>
      <c r="B158">
        <v>168</v>
      </c>
      <c r="C158">
        <v>7970.44</v>
      </c>
      <c r="D158">
        <v>-5378.52</v>
      </c>
      <c r="E158">
        <v>-160.34</v>
      </c>
      <c r="F158" t="s">
        <v>50</v>
      </c>
      <c r="G158" t="s">
        <v>60</v>
      </c>
      <c r="H158" t="s">
        <v>92</v>
      </c>
      <c r="I158" t="s">
        <v>130</v>
      </c>
      <c r="J158">
        <v>-2.0116831693106029E-2</v>
      </c>
      <c r="K158">
        <v>-0.674808417101189</v>
      </c>
    </row>
    <row r="159" spans="1:11" x14ac:dyDescent="0.2">
      <c r="A159" t="s">
        <v>4426</v>
      </c>
      <c r="B159">
        <v>169</v>
      </c>
      <c r="C159">
        <v>7676.35</v>
      </c>
      <c r="D159">
        <v>-5225.42</v>
      </c>
      <c r="E159">
        <v>-154.28</v>
      </c>
      <c r="F159" t="s">
        <v>50</v>
      </c>
      <c r="G159" t="s">
        <v>60</v>
      </c>
      <c r="H159" t="s">
        <v>92</v>
      </c>
      <c r="I159" t="s">
        <v>130</v>
      </c>
      <c r="J159">
        <v>-2.0098093494955283E-2</v>
      </c>
      <c r="K159">
        <v>-0.68071674689142625</v>
      </c>
    </row>
    <row r="160" spans="1:11" x14ac:dyDescent="0.2">
      <c r="A160" t="s">
        <v>4427</v>
      </c>
      <c r="B160">
        <v>170</v>
      </c>
      <c r="C160">
        <v>7392.86</v>
      </c>
      <c r="D160">
        <v>-5072.8900000000003</v>
      </c>
      <c r="E160">
        <v>-148.57</v>
      </c>
      <c r="F160" t="s">
        <v>50</v>
      </c>
      <c r="G160" t="s">
        <v>60</v>
      </c>
      <c r="H160" t="s">
        <v>92</v>
      </c>
      <c r="I160" t="s">
        <v>130</v>
      </c>
      <c r="J160">
        <v>-2.0096417354041603E-2</v>
      </c>
      <c r="K160">
        <v>-0.68618775413033661</v>
      </c>
    </row>
    <row r="161" spans="1:11" x14ac:dyDescent="0.2">
      <c r="A161" t="s">
        <v>4428</v>
      </c>
      <c r="B161">
        <v>171</v>
      </c>
      <c r="C161">
        <v>7120.55</v>
      </c>
      <c r="D161">
        <v>-4920.87</v>
      </c>
      <c r="E161">
        <v>-143.32</v>
      </c>
      <c r="F161" t="s">
        <v>50</v>
      </c>
      <c r="G161" t="s">
        <v>60</v>
      </c>
      <c r="H161" t="s">
        <v>92</v>
      </c>
      <c r="I161" t="s">
        <v>130</v>
      </c>
      <c r="J161">
        <v>-2.0127658678051552E-2</v>
      </c>
      <c r="K161">
        <v>-0.69108004297420844</v>
      </c>
    </row>
    <row r="162" spans="1:11" x14ac:dyDescent="0.2">
      <c r="A162" t="s">
        <v>4429</v>
      </c>
      <c r="B162">
        <v>172</v>
      </c>
      <c r="C162">
        <v>6856.19</v>
      </c>
      <c r="D162">
        <v>-4774.1099999999997</v>
      </c>
      <c r="E162">
        <v>-132.80000000000001</v>
      </c>
      <c r="F162" t="s">
        <v>50</v>
      </c>
      <c r="G162" t="s">
        <v>60</v>
      </c>
      <c r="H162" t="s">
        <v>92</v>
      </c>
      <c r="I162" t="s">
        <v>130</v>
      </c>
      <c r="J162">
        <v>-1.9369358200399932E-2</v>
      </c>
      <c r="K162">
        <v>-0.69632113462433221</v>
      </c>
    </row>
    <row r="163" spans="1:11" x14ac:dyDescent="0.2">
      <c r="A163" t="s">
        <v>4430</v>
      </c>
      <c r="B163">
        <v>173</v>
      </c>
      <c r="C163">
        <v>6601.78</v>
      </c>
      <c r="D163">
        <v>-4629.74</v>
      </c>
      <c r="E163">
        <v>-119.51</v>
      </c>
      <c r="F163" t="s">
        <v>50</v>
      </c>
      <c r="G163" t="s">
        <v>60</v>
      </c>
      <c r="H163" t="s">
        <v>92</v>
      </c>
      <c r="I163" t="s">
        <v>130</v>
      </c>
      <c r="J163">
        <v>-1.8102693515991142E-2</v>
      </c>
      <c r="K163">
        <v>-0.70128662269872666</v>
      </c>
    </row>
    <row r="164" spans="1:11" x14ac:dyDescent="0.2">
      <c r="A164" t="s">
        <v>4431</v>
      </c>
      <c r="B164">
        <v>174</v>
      </c>
      <c r="C164">
        <v>6356.46</v>
      </c>
      <c r="D164">
        <v>-4487.24</v>
      </c>
      <c r="E164">
        <v>-107.57</v>
      </c>
      <c r="F164" t="s">
        <v>50</v>
      </c>
      <c r="G164" t="s">
        <v>60</v>
      </c>
      <c r="H164" t="s">
        <v>92</v>
      </c>
      <c r="I164" t="s">
        <v>130</v>
      </c>
      <c r="J164">
        <v>-1.6922941385614003E-2</v>
      </c>
      <c r="K164">
        <v>-0.7059338059234227</v>
      </c>
    </row>
    <row r="165" spans="1:11" x14ac:dyDescent="0.2">
      <c r="A165" t="s">
        <v>4432</v>
      </c>
      <c r="B165">
        <v>175</v>
      </c>
      <c r="C165">
        <v>6121.26</v>
      </c>
      <c r="D165">
        <v>-4346.83</v>
      </c>
      <c r="E165">
        <v>-99.2</v>
      </c>
      <c r="F165" t="s">
        <v>50</v>
      </c>
      <c r="G165" t="s">
        <v>60</v>
      </c>
      <c r="H165" t="s">
        <v>92</v>
      </c>
      <c r="I165" t="s">
        <v>130</v>
      </c>
      <c r="J165">
        <v>-1.6205813835713564E-2</v>
      </c>
      <c r="K165">
        <v>-0.71012013866426194</v>
      </c>
    </row>
    <row r="166" spans="1:11" x14ac:dyDescent="0.2">
      <c r="A166" t="s">
        <v>4433</v>
      </c>
      <c r="B166">
        <v>176</v>
      </c>
      <c r="C166">
        <v>5894.12</v>
      </c>
      <c r="D166">
        <v>-4208.7</v>
      </c>
      <c r="E166">
        <v>-92.03</v>
      </c>
      <c r="F166" t="s">
        <v>50</v>
      </c>
      <c r="G166" t="s">
        <v>60</v>
      </c>
      <c r="H166" t="s">
        <v>92</v>
      </c>
      <c r="I166" t="s">
        <v>130</v>
      </c>
      <c r="J166">
        <v>-1.5613866022408773E-2</v>
      </c>
      <c r="K166">
        <v>-0.71405061315344787</v>
      </c>
    </row>
    <row r="167" spans="1:11" x14ac:dyDescent="0.2">
      <c r="A167" t="s">
        <v>4434</v>
      </c>
      <c r="B167">
        <v>177</v>
      </c>
      <c r="C167">
        <v>5676.29</v>
      </c>
      <c r="D167">
        <v>-4073.28</v>
      </c>
      <c r="E167">
        <v>-86.42</v>
      </c>
      <c r="F167" t="s">
        <v>50</v>
      </c>
      <c r="G167" t="s">
        <v>60</v>
      </c>
      <c r="H167" t="s">
        <v>92</v>
      </c>
      <c r="I167" t="s">
        <v>130</v>
      </c>
      <c r="J167">
        <v>-1.5224733056274434E-2</v>
      </c>
      <c r="K167">
        <v>-0.71759547169013571</v>
      </c>
    </row>
    <row r="168" spans="1:11" x14ac:dyDescent="0.2">
      <c r="A168" t="s">
        <v>4435</v>
      </c>
      <c r="B168">
        <v>178</v>
      </c>
      <c r="C168">
        <v>5466.62</v>
      </c>
      <c r="D168">
        <v>-3939.82</v>
      </c>
      <c r="E168">
        <v>-83.4</v>
      </c>
      <c r="F168" t="s">
        <v>50</v>
      </c>
      <c r="G168" t="s">
        <v>60</v>
      </c>
      <c r="H168" t="s">
        <v>92</v>
      </c>
      <c r="I168" t="s">
        <v>130</v>
      </c>
      <c r="J168">
        <v>-1.5256227797066561E-2</v>
      </c>
      <c r="K168">
        <v>-0.72070493284698778</v>
      </c>
    </row>
    <row r="169" spans="1:11" x14ac:dyDescent="0.2">
      <c r="A169" t="s">
        <v>4436</v>
      </c>
      <c r="B169">
        <v>179</v>
      </c>
      <c r="C169">
        <v>5265.56</v>
      </c>
      <c r="D169">
        <v>-3809.33</v>
      </c>
      <c r="E169">
        <v>-81.25</v>
      </c>
      <c r="F169" t="s">
        <v>50</v>
      </c>
      <c r="G169" t="s">
        <v>60</v>
      </c>
      <c r="H169" t="s">
        <v>92</v>
      </c>
      <c r="I169" t="s">
        <v>130</v>
      </c>
      <c r="J169">
        <v>-1.5430457539179118E-2</v>
      </c>
      <c r="K169">
        <v>-0.72344252083349148</v>
      </c>
    </row>
    <row r="170" spans="1:11" x14ac:dyDescent="0.2">
      <c r="A170" t="s">
        <v>4437</v>
      </c>
      <c r="B170">
        <v>180</v>
      </c>
      <c r="C170">
        <v>5071.71</v>
      </c>
      <c r="D170">
        <v>-3681.22</v>
      </c>
      <c r="E170">
        <v>-78.02</v>
      </c>
      <c r="F170" t="s">
        <v>50</v>
      </c>
      <c r="G170" t="s">
        <v>60</v>
      </c>
      <c r="H170" t="s">
        <v>92</v>
      </c>
      <c r="I170" t="s">
        <v>130</v>
      </c>
      <c r="J170">
        <v>-1.5383371683317855E-2</v>
      </c>
      <c r="K170">
        <v>-0.72583408751683354</v>
      </c>
    </row>
    <row r="171" spans="1:11" x14ac:dyDescent="0.2">
      <c r="A171" t="s">
        <v>4438</v>
      </c>
      <c r="B171">
        <v>181</v>
      </c>
      <c r="C171">
        <v>4886.5200000000004</v>
      </c>
      <c r="D171">
        <v>-3554.7</v>
      </c>
      <c r="E171">
        <v>-75.27</v>
      </c>
      <c r="F171" t="s">
        <v>50</v>
      </c>
      <c r="G171" t="s">
        <v>60</v>
      </c>
      <c r="H171" t="s">
        <v>92</v>
      </c>
      <c r="I171" t="s">
        <v>130</v>
      </c>
      <c r="J171">
        <v>-1.5403600108052353E-2</v>
      </c>
      <c r="K171">
        <v>-0.72745020996537402</v>
      </c>
    </row>
    <row r="172" spans="1:11" x14ac:dyDescent="0.2">
      <c r="A172" t="s">
        <v>4439</v>
      </c>
      <c r="B172">
        <v>182</v>
      </c>
      <c r="C172">
        <v>4708.26</v>
      </c>
      <c r="D172">
        <v>-3431.6</v>
      </c>
      <c r="E172">
        <v>-71.739999999999995</v>
      </c>
      <c r="F172" t="s">
        <v>50</v>
      </c>
      <c r="G172" t="s">
        <v>60</v>
      </c>
      <c r="H172" t="s">
        <v>92</v>
      </c>
      <c r="I172" t="s">
        <v>130</v>
      </c>
      <c r="J172">
        <v>-1.523705147973986E-2</v>
      </c>
      <c r="K172">
        <v>-0.72884675017947176</v>
      </c>
    </row>
    <row r="173" spans="1:11" x14ac:dyDescent="0.2">
      <c r="A173" t="s">
        <v>4440</v>
      </c>
      <c r="B173">
        <v>183</v>
      </c>
      <c r="C173">
        <v>4537.47</v>
      </c>
      <c r="D173">
        <v>-3311.1</v>
      </c>
      <c r="E173">
        <v>-69.2</v>
      </c>
      <c r="F173" t="s">
        <v>50</v>
      </c>
      <c r="G173" t="s">
        <v>60</v>
      </c>
      <c r="H173" t="s">
        <v>92</v>
      </c>
      <c r="I173" t="s">
        <v>130</v>
      </c>
      <c r="J173">
        <v>-1.525078953690052E-2</v>
      </c>
      <c r="K173">
        <v>-0.72972383288484544</v>
      </c>
    </row>
    <row r="174" spans="1:11" x14ac:dyDescent="0.2">
      <c r="A174" t="s">
        <v>4441</v>
      </c>
      <c r="B174">
        <v>184</v>
      </c>
      <c r="C174">
        <v>4372.09</v>
      </c>
      <c r="D174">
        <v>-3195.61</v>
      </c>
      <c r="E174">
        <v>-66.13</v>
      </c>
      <c r="F174" t="s">
        <v>50</v>
      </c>
      <c r="G174" t="s">
        <v>60</v>
      </c>
      <c r="H174" t="s">
        <v>92</v>
      </c>
      <c r="I174" t="s">
        <v>130</v>
      </c>
      <c r="J174">
        <v>-1.5125489182519113E-2</v>
      </c>
      <c r="K174">
        <v>-0.73091130328973097</v>
      </c>
    </row>
    <row r="175" spans="1:11" x14ac:dyDescent="0.2">
      <c r="A175" t="s">
        <v>4442</v>
      </c>
      <c r="B175">
        <v>185</v>
      </c>
      <c r="C175">
        <v>4213.26</v>
      </c>
      <c r="D175">
        <v>-3084.26</v>
      </c>
      <c r="E175">
        <v>-62.9</v>
      </c>
      <c r="F175" t="s">
        <v>50</v>
      </c>
      <c r="G175" t="s">
        <v>60</v>
      </c>
      <c r="H175" t="s">
        <v>92</v>
      </c>
      <c r="I175" t="s">
        <v>130</v>
      </c>
      <c r="J175">
        <v>-1.4929057309541778E-2</v>
      </c>
      <c r="K175">
        <v>-0.73203647531839955</v>
      </c>
    </row>
    <row r="176" spans="1:11" x14ac:dyDescent="0.2">
      <c r="A176" t="s">
        <v>4443</v>
      </c>
      <c r="B176">
        <v>186</v>
      </c>
      <c r="C176">
        <v>4060.22</v>
      </c>
      <c r="D176">
        <v>-2976.13</v>
      </c>
      <c r="E176">
        <v>-60.33</v>
      </c>
      <c r="F176" t="s">
        <v>50</v>
      </c>
      <c r="G176" t="s">
        <v>60</v>
      </c>
      <c r="H176" t="s">
        <v>92</v>
      </c>
      <c r="I176" t="s">
        <v>130</v>
      </c>
      <c r="J176">
        <v>-1.4858800754638912E-2</v>
      </c>
      <c r="K176">
        <v>-0.73299722675125989</v>
      </c>
    </row>
    <row r="177" spans="1:11" x14ac:dyDescent="0.2">
      <c r="A177" t="s">
        <v>4444</v>
      </c>
      <c r="B177">
        <v>187</v>
      </c>
      <c r="C177">
        <v>3913.69</v>
      </c>
      <c r="D177">
        <v>-2871.4</v>
      </c>
      <c r="E177">
        <v>-58.81</v>
      </c>
      <c r="F177" t="s">
        <v>50</v>
      </c>
      <c r="G177" t="s">
        <v>60</v>
      </c>
      <c r="H177" t="s">
        <v>92</v>
      </c>
      <c r="I177" t="s">
        <v>130</v>
      </c>
      <c r="J177">
        <v>-1.5026739470934081E-2</v>
      </c>
      <c r="K177">
        <v>-0.73368100181669982</v>
      </c>
    </row>
    <row r="178" spans="1:11" x14ac:dyDescent="0.2">
      <c r="A178" t="s">
        <v>4445</v>
      </c>
      <c r="B178">
        <v>188</v>
      </c>
      <c r="C178">
        <v>3772.69</v>
      </c>
      <c r="D178">
        <v>-2769.58</v>
      </c>
      <c r="E178">
        <v>-57.13</v>
      </c>
      <c r="F178" t="s">
        <v>50</v>
      </c>
      <c r="G178" t="s">
        <v>60</v>
      </c>
      <c r="H178" t="s">
        <v>92</v>
      </c>
      <c r="I178" t="s">
        <v>130</v>
      </c>
      <c r="J178">
        <v>-1.5143041172213991E-2</v>
      </c>
      <c r="K178">
        <v>-0.73411279484929848</v>
      </c>
    </row>
    <row r="179" spans="1:11" x14ac:dyDescent="0.2">
      <c r="A179" t="s">
        <v>4446</v>
      </c>
      <c r="B179">
        <v>189</v>
      </c>
      <c r="C179">
        <v>3637.42</v>
      </c>
      <c r="D179">
        <v>-2670.97</v>
      </c>
      <c r="E179">
        <v>-54.71</v>
      </c>
      <c r="F179" t="s">
        <v>50</v>
      </c>
      <c r="G179" t="s">
        <v>60</v>
      </c>
      <c r="H179" t="s">
        <v>92</v>
      </c>
      <c r="I179" t="s">
        <v>130</v>
      </c>
      <c r="J179">
        <v>-1.5040880624178675E-2</v>
      </c>
      <c r="K179">
        <v>-0.73430343485217542</v>
      </c>
    </row>
    <row r="180" spans="1:11" x14ac:dyDescent="0.2">
      <c r="A180" t="s">
        <v>4447</v>
      </c>
      <c r="B180">
        <v>190</v>
      </c>
      <c r="C180">
        <v>3507.24</v>
      </c>
      <c r="D180">
        <v>-2575.69</v>
      </c>
      <c r="E180">
        <v>-51.63</v>
      </c>
      <c r="F180" t="s">
        <v>50</v>
      </c>
      <c r="G180" t="s">
        <v>60</v>
      </c>
      <c r="H180" t="s">
        <v>92</v>
      </c>
      <c r="I180" t="s">
        <v>130</v>
      </c>
      <c r="J180">
        <v>-1.4720977178636194E-2</v>
      </c>
      <c r="K180">
        <v>-0.73439228567192438</v>
      </c>
    </row>
    <row r="181" spans="1:11" x14ac:dyDescent="0.2">
      <c r="A181" t="s">
        <v>4448</v>
      </c>
      <c r="B181">
        <v>191</v>
      </c>
      <c r="C181">
        <v>3382.11</v>
      </c>
      <c r="D181">
        <v>-2483.7800000000002</v>
      </c>
      <c r="E181">
        <v>-47.66</v>
      </c>
      <c r="F181" t="s">
        <v>50</v>
      </c>
      <c r="G181" t="s">
        <v>60</v>
      </c>
      <c r="H181" t="s">
        <v>92</v>
      </c>
      <c r="I181" t="s">
        <v>130</v>
      </c>
      <c r="J181">
        <v>-1.4091794767171971E-2</v>
      </c>
      <c r="K181">
        <v>-0.73438770471687798</v>
      </c>
    </row>
    <row r="182" spans="1:11" x14ac:dyDescent="0.2">
      <c r="A182" t="s">
        <v>4449</v>
      </c>
      <c r="B182">
        <v>192</v>
      </c>
      <c r="C182">
        <v>3261.79</v>
      </c>
      <c r="D182">
        <v>-2394.41</v>
      </c>
      <c r="E182">
        <v>-44.19</v>
      </c>
      <c r="F182" t="s">
        <v>50</v>
      </c>
      <c r="G182" t="s">
        <v>60</v>
      </c>
      <c r="H182" t="s">
        <v>92</v>
      </c>
      <c r="I182" t="s">
        <v>130</v>
      </c>
      <c r="J182">
        <v>-1.354777591445188E-2</v>
      </c>
      <c r="K182">
        <v>-0.73407852743432278</v>
      </c>
    </row>
    <row r="183" spans="1:11" x14ac:dyDescent="0.2">
      <c r="A183" t="s">
        <v>4450</v>
      </c>
      <c r="B183">
        <v>193</v>
      </c>
      <c r="C183">
        <v>3146.31</v>
      </c>
      <c r="D183">
        <v>-2308.17</v>
      </c>
      <c r="E183">
        <v>-37.49</v>
      </c>
      <c r="F183" t="s">
        <v>50</v>
      </c>
      <c r="G183" t="s">
        <v>60</v>
      </c>
      <c r="H183" t="s">
        <v>92</v>
      </c>
      <c r="I183" t="s">
        <v>130</v>
      </c>
      <c r="J183">
        <v>-1.1915545512044268E-2</v>
      </c>
      <c r="K183">
        <v>-0.73361175472219842</v>
      </c>
    </row>
    <row r="184" spans="1:11" x14ac:dyDescent="0.2">
      <c r="A184" t="s">
        <v>4451</v>
      </c>
      <c r="B184">
        <v>194</v>
      </c>
      <c r="C184">
        <v>3035.08</v>
      </c>
      <c r="D184">
        <v>-2225.42</v>
      </c>
      <c r="E184">
        <v>-33.4</v>
      </c>
      <c r="F184" t="s">
        <v>50</v>
      </c>
      <c r="G184" t="s">
        <v>60</v>
      </c>
      <c r="H184" t="s">
        <v>92</v>
      </c>
      <c r="I184" t="s">
        <v>130</v>
      </c>
      <c r="J184">
        <v>-1.1004652266167612E-2</v>
      </c>
      <c r="K184">
        <v>-0.73323273192139915</v>
      </c>
    </row>
    <row r="185" spans="1:11" x14ac:dyDescent="0.2">
      <c r="A185" t="s">
        <v>4452</v>
      </c>
      <c r="B185">
        <v>195</v>
      </c>
      <c r="C185">
        <v>2928.62</v>
      </c>
      <c r="D185">
        <v>-2145.36</v>
      </c>
      <c r="E185">
        <v>-31.31</v>
      </c>
      <c r="F185" t="s">
        <v>50</v>
      </c>
      <c r="G185" t="s">
        <v>60</v>
      </c>
      <c r="H185" t="s">
        <v>92</v>
      </c>
      <c r="I185" t="s">
        <v>130</v>
      </c>
      <c r="J185">
        <v>-1.0691042197348921E-2</v>
      </c>
      <c r="K185">
        <v>-0.7325498016130465</v>
      </c>
    </row>
    <row r="186" spans="1:11" x14ac:dyDescent="0.2">
      <c r="A186" t="s">
        <v>4453</v>
      </c>
      <c r="B186">
        <v>196</v>
      </c>
      <c r="C186">
        <v>2826.07</v>
      </c>
      <c r="D186">
        <v>-2067.65</v>
      </c>
      <c r="E186">
        <v>-29.36</v>
      </c>
      <c r="F186" t="s">
        <v>50</v>
      </c>
      <c r="G186" t="s">
        <v>60</v>
      </c>
      <c r="H186" t="s">
        <v>92</v>
      </c>
      <c r="I186" t="s">
        <v>130</v>
      </c>
      <c r="J186">
        <v>-1.0388985410835541E-2</v>
      </c>
      <c r="K186">
        <v>-0.73163438980633888</v>
      </c>
    </row>
    <row r="187" spans="1:11" x14ac:dyDescent="0.2">
      <c r="A187" t="s">
        <v>4454</v>
      </c>
      <c r="B187">
        <v>197</v>
      </c>
      <c r="C187">
        <v>2727.63</v>
      </c>
      <c r="D187">
        <v>-1992.75</v>
      </c>
      <c r="E187">
        <v>-25.84</v>
      </c>
      <c r="F187" t="s">
        <v>50</v>
      </c>
      <c r="G187" t="s">
        <v>60</v>
      </c>
      <c r="H187" t="s">
        <v>92</v>
      </c>
      <c r="I187" t="s">
        <v>130</v>
      </c>
      <c r="J187">
        <v>-9.4734256479067896E-3</v>
      </c>
      <c r="K187">
        <v>-0.73057929411247124</v>
      </c>
    </row>
    <row r="188" spans="1:11" x14ac:dyDescent="0.2">
      <c r="A188" t="s">
        <v>4455</v>
      </c>
      <c r="B188">
        <v>198</v>
      </c>
      <c r="C188">
        <v>2633.14</v>
      </c>
      <c r="D188">
        <v>-1920.31</v>
      </c>
      <c r="E188">
        <v>-22.9</v>
      </c>
      <c r="F188" t="s">
        <v>50</v>
      </c>
      <c r="G188" t="s">
        <v>60</v>
      </c>
      <c r="H188" t="s">
        <v>92</v>
      </c>
      <c r="I188" t="s">
        <v>130</v>
      </c>
      <c r="J188">
        <v>-8.6968410338986914E-3</v>
      </c>
      <c r="K188">
        <v>-0.72928518802646269</v>
      </c>
    </row>
    <row r="189" spans="1:11" x14ac:dyDescent="0.2">
      <c r="A189" t="s">
        <v>4456</v>
      </c>
      <c r="B189">
        <v>199</v>
      </c>
      <c r="C189">
        <v>2542.13</v>
      </c>
      <c r="D189">
        <v>-1850.27</v>
      </c>
      <c r="E189">
        <v>-20.45</v>
      </c>
      <c r="F189" t="s">
        <v>50</v>
      </c>
      <c r="G189" t="s">
        <v>60</v>
      </c>
      <c r="H189" t="s">
        <v>92</v>
      </c>
      <c r="I189" t="s">
        <v>130</v>
      </c>
      <c r="J189">
        <v>-8.0444351783740403E-3</v>
      </c>
      <c r="K189">
        <v>-0.72784239987726829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4457</v>
      </c>
      <c r="B2">
        <v>0</v>
      </c>
      <c r="C2">
        <v>5224.25</v>
      </c>
      <c r="D2">
        <v>2784.1</v>
      </c>
      <c r="E2">
        <v>-42</v>
      </c>
      <c r="F2" t="s">
        <v>50</v>
      </c>
      <c r="G2" t="s">
        <v>61</v>
      </c>
      <c r="H2" t="s">
        <v>93</v>
      </c>
      <c r="I2" t="s">
        <v>131</v>
      </c>
      <c r="J2">
        <v>-8.0394314973441169E-3</v>
      </c>
      <c r="K2">
        <v>0.53291860075608932</v>
      </c>
    </row>
    <row r="3" spans="1:11" x14ac:dyDescent="0.2">
      <c r="A3" t="s">
        <v>4458</v>
      </c>
      <c r="B3">
        <v>1</v>
      </c>
      <c r="C3">
        <v>5422.53</v>
      </c>
      <c r="D3">
        <v>2888.45</v>
      </c>
      <c r="E3">
        <v>-44.52</v>
      </c>
      <c r="F3" t="s">
        <v>50</v>
      </c>
      <c r="G3" t="s">
        <v>61</v>
      </c>
      <c r="H3" t="s">
        <v>93</v>
      </c>
      <c r="I3" t="s">
        <v>131</v>
      </c>
      <c r="J3">
        <v>-8.2101897084940062E-3</v>
      </c>
      <c r="K3">
        <v>0.53267570672730258</v>
      </c>
    </row>
    <row r="4" spans="1:11" x14ac:dyDescent="0.2">
      <c r="A4" t="s">
        <v>4459</v>
      </c>
      <c r="B4">
        <v>2</v>
      </c>
      <c r="C4">
        <v>5629.06</v>
      </c>
      <c r="D4">
        <v>2995.9</v>
      </c>
      <c r="E4">
        <v>-47.03</v>
      </c>
      <c r="F4" t="s">
        <v>50</v>
      </c>
      <c r="G4" t="s">
        <v>61</v>
      </c>
      <c r="H4" t="s">
        <v>93</v>
      </c>
      <c r="I4" t="s">
        <v>131</v>
      </c>
      <c r="J4">
        <v>-8.3548585376599285E-3</v>
      </c>
      <c r="K4">
        <v>0.53222029965926809</v>
      </c>
    </row>
    <row r="5" spans="1:11" x14ac:dyDescent="0.2">
      <c r="A5" t="s">
        <v>4460</v>
      </c>
      <c r="B5">
        <v>3</v>
      </c>
      <c r="C5">
        <v>5844.27</v>
      </c>
      <c r="D5">
        <v>3106.37</v>
      </c>
      <c r="E5">
        <v>-49.81</v>
      </c>
      <c r="F5" t="s">
        <v>50</v>
      </c>
      <c r="G5" t="s">
        <v>61</v>
      </c>
      <c r="H5" t="s">
        <v>93</v>
      </c>
      <c r="I5" t="s">
        <v>131</v>
      </c>
      <c r="J5">
        <v>-8.5228779642282093E-3</v>
      </c>
      <c r="K5">
        <v>0.5315240397859784</v>
      </c>
    </row>
    <row r="6" spans="1:11" x14ac:dyDescent="0.2">
      <c r="A6" t="s">
        <v>4461</v>
      </c>
      <c r="B6">
        <v>4</v>
      </c>
      <c r="C6">
        <v>6069.94</v>
      </c>
      <c r="D6">
        <v>3217.88</v>
      </c>
      <c r="E6">
        <v>-51.84</v>
      </c>
      <c r="F6" t="s">
        <v>50</v>
      </c>
      <c r="G6" t="s">
        <v>61</v>
      </c>
      <c r="H6" t="s">
        <v>93</v>
      </c>
      <c r="I6" t="s">
        <v>131</v>
      </c>
      <c r="J6">
        <v>-8.5404468577943114E-3</v>
      </c>
      <c r="K6">
        <v>0.53013374102544675</v>
      </c>
    </row>
    <row r="7" spans="1:11" x14ac:dyDescent="0.2">
      <c r="A7" t="s">
        <v>4462</v>
      </c>
      <c r="B7">
        <v>5</v>
      </c>
      <c r="C7">
        <v>6306.23</v>
      </c>
      <c r="D7">
        <v>3331.6</v>
      </c>
      <c r="E7">
        <v>-53.9</v>
      </c>
      <c r="F7" t="s">
        <v>50</v>
      </c>
      <c r="G7" t="s">
        <v>61</v>
      </c>
      <c r="H7" t="s">
        <v>93</v>
      </c>
      <c r="I7" t="s">
        <v>131</v>
      </c>
      <c r="J7">
        <v>-8.5471034199513813E-3</v>
      </c>
      <c r="K7">
        <v>0.52830296389443454</v>
      </c>
    </row>
    <row r="8" spans="1:11" x14ac:dyDescent="0.2">
      <c r="A8" t="s">
        <v>4463</v>
      </c>
      <c r="B8">
        <v>6</v>
      </c>
      <c r="C8">
        <v>6552.33</v>
      </c>
      <c r="D8">
        <v>3447.63</v>
      </c>
      <c r="E8">
        <v>-57.34</v>
      </c>
      <c r="F8" t="s">
        <v>50</v>
      </c>
      <c r="G8" t="s">
        <v>61</v>
      </c>
      <c r="H8" t="s">
        <v>93</v>
      </c>
      <c r="I8" t="s">
        <v>131</v>
      </c>
      <c r="J8">
        <v>-8.7510854917258445E-3</v>
      </c>
      <c r="K8">
        <v>0.52616855378163185</v>
      </c>
    </row>
    <row r="9" spans="1:11" x14ac:dyDescent="0.2">
      <c r="A9" t="s">
        <v>4464</v>
      </c>
      <c r="B9">
        <v>7</v>
      </c>
      <c r="C9">
        <v>6807.6</v>
      </c>
      <c r="D9">
        <v>3567.23</v>
      </c>
      <c r="E9">
        <v>-60.18</v>
      </c>
      <c r="F9" t="s">
        <v>50</v>
      </c>
      <c r="G9" t="s">
        <v>61</v>
      </c>
      <c r="H9" t="s">
        <v>93</v>
      </c>
      <c r="I9" t="s">
        <v>131</v>
      </c>
      <c r="J9">
        <v>-8.8401198660320816E-3</v>
      </c>
      <c r="K9">
        <v>0.52400699218520475</v>
      </c>
    </row>
    <row r="10" spans="1:11" x14ac:dyDescent="0.2">
      <c r="A10" t="s">
        <v>4465</v>
      </c>
      <c r="B10">
        <v>8</v>
      </c>
      <c r="C10">
        <v>7072.8</v>
      </c>
      <c r="D10">
        <v>3689.91</v>
      </c>
      <c r="E10">
        <v>-62.51</v>
      </c>
      <c r="F10" t="s">
        <v>50</v>
      </c>
      <c r="G10" t="s">
        <v>61</v>
      </c>
      <c r="H10" t="s">
        <v>93</v>
      </c>
      <c r="I10" t="s">
        <v>131</v>
      </c>
      <c r="J10">
        <v>-8.8380839271575608E-3</v>
      </c>
      <c r="K10">
        <v>0.52170427553444176</v>
      </c>
    </row>
    <row r="11" spans="1:11" x14ac:dyDescent="0.2">
      <c r="A11" t="s">
        <v>4466</v>
      </c>
      <c r="B11">
        <v>9</v>
      </c>
      <c r="C11">
        <v>7348.28</v>
      </c>
      <c r="D11">
        <v>3815.27</v>
      </c>
      <c r="E11">
        <v>-64.27</v>
      </c>
      <c r="F11" t="s">
        <v>50</v>
      </c>
      <c r="G11" t="s">
        <v>61</v>
      </c>
      <c r="H11" t="s">
        <v>93</v>
      </c>
      <c r="I11" t="s">
        <v>131</v>
      </c>
      <c r="J11">
        <v>-8.7462644319487009E-3</v>
      </c>
      <c r="K11">
        <v>0.51920585497558613</v>
      </c>
    </row>
    <row r="12" spans="1:11" x14ac:dyDescent="0.2">
      <c r="A12" t="s">
        <v>4467</v>
      </c>
      <c r="B12">
        <v>10</v>
      </c>
      <c r="C12">
        <v>7633.36</v>
      </c>
      <c r="D12">
        <v>3943.94</v>
      </c>
      <c r="E12">
        <v>-65.680000000000007</v>
      </c>
      <c r="F12" t="s">
        <v>50</v>
      </c>
      <c r="G12" t="s">
        <v>61</v>
      </c>
      <c r="H12" t="s">
        <v>93</v>
      </c>
      <c r="I12" t="s">
        <v>131</v>
      </c>
      <c r="J12">
        <v>-8.6043367534087232E-3</v>
      </c>
      <c r="K12">
        <v>0.51667155747927518</v>
      </c>
    </row>
    <row r="13" spans="1:11" x14ac:dyDescent="0.2">
      <c r="A13" t="s">
        <v>4468</v>
      </c>
      <c r="B13">
        <v>11</v>
      </c>
      <c r="C13">
        <v>7929.15</v>
      </c>
      <c r="D13">
        <v>4075.7</v>
      </c>
      <c r="E13">
        <v>-65.92</v>
      </c>
      <c r="F13" t="s">
        <v>50</v>
      </c>
      <c r="G13" t="s">
        <v>61</v>
      </c>
      <c r="H13" t="s">
        <v>93</v>
      </c>
      <c r="I13" t="s">
        <v>131</v>
      </c>
      <c r="J13">
        <v>-8.3136275641146912E-3</v>
      </c>
      <c r="K13">
        <v>0.51401474306829864</v>
      </c>
    </row>
    <row r="14" spans="1:11" x14ac:dyDescent="0.2">
      <c r="A14" t="s">
        <v>4469</v>
      </c>
      <c r="B14">
        <v>12</v>
      </c>
      <c r="C14">
        <v>8236.6299999999992</v>
      </c>
      <c r="D14">
        <v>4209.25</v>
      </c>
      <c r="E14">
        <v>-65.05</v>
      </c>
      <c r="F14" t="s">
        <v>50</v>
      </c>
      <c r="G14" t="s">
        <v>61</v>
      </c>
      <c r="H14" t="s">
        <v>93</v>
      </c>
      <c r="I14" t="s">
        <v>131</v>
      </c>
      <c r="J14">
        <v>-7.8976474601869951E-3</v>
      </c>
      <c r="K14">
        <v>0.51104031624584334</v>
      </c>
    </row>
    <row r="15" spans="1:11" x14ac:dyDescent="0.2">
      <c r="A15" t="s">
        <v>4470</v>
      </c>
      <c r="B15">
        <v>13</v>
      </c>
      <c r="C15">
        <v>8551.48</v>
      </c>
      <c r="D15">
        <v>4349.68</v>
      </c>
      <c r="E15">
        <v>-58.83</v>
      </c>
      <c r="F15" t="s">
        <v>50</v>
      </c>
      <c r="G15" t="s">
        <v>61</v>
      </c>
      <c r="H15" t="s">
        <v>93</v>
      </c>
      <c r="I15" t="s">
        <v>131</v>
      </c>
      <c r="J15">
        <v>-6.8795109150696721E-3</v>
      </c>
      <c r="K15">
        <v>0.50864645651980711</v>
      </c>
    </row>
    <row r="16" spans="1:11" x14ac:dyDescent="0.2">
      <c r="A16" t="s">
        <v>4471</v>
      </c>
      <c r="B16">
        <v>14</v>
      </c>
      <c r="C16">
        <v>8878.11</v>
      </c>
      <c r="D16">
        <v>4492.28</v>
      </c>
      <c r="E16">
        <v>-52.58</v>
      </c>
      <c r="F16" t="s">
        <v>50</v>
      </c>
      <c r="G16" t="s">
        <v>61</v>
      </c>
      <c r="H16" t="s">
        <v>93</v>
      </c>
      <c r="I16" t="s">
        <v>131</v>
      </c>
      <c r="J16">
        <v>-5.9224316887265416E-3</v>
      </c>
      <c r="K16">
        <v>0.50599508228665779</v>
      </c>
    </row>
    <row r="17" spans="1:11" x14ac:dyDescent="0.2">
      <c r="A17" t="s">
        <v>4472</v>
      </c>
      <c r="B17">
        <v>15</v>
      </c>
      <c r="C17">
        <v>9217.35</v>
      </c>
      <c r="D17">
        <v>4635.55</v>
      </c>
      <c r="E17">
        <v>-51.66</v>
      </c>
      <c r="F17" t="s">
        <v>50</v>
      </c>
      <c r="G17" t="s">
        <v>61</v>
      </c>
      <c r="H17" t="s">
        <v>93</v>
      </c>
      <c r="I17" t="s">
        <v>131</v>
      </c>
      <c r="J17">
        <v>-5.6046477566762676E-3</v>
      </c>
      <c r="K17">
        <v>0.50291569702788763</v>
      </c>
    </row>
    <row r="18" spans="1:11" x14ac:dyDescent="0.2">
      <c r="A18" t="s">
        <v>4473</v>
      </c>
      <c r="B18">
        <v>16</v>
      </c>
      <c r="C18">
        <v>9569.31</v>
      </c>
      <c r="D18">
        <v>4780.6000000000004</v>
      </c>
      <c r="E18">
        <v>-52.64</v>
      </c>
      <c r="F18" t="s">
        <v>50</v>
      </c>
      <c r="G18" t="s">
        <v>61</v>
      </c>
      <c r="H18" t="s">
        <v>93</v>
      </c>
      <c r="I18" t="s">
        <v>131</v>
      </c>
      <c r="J18">
        <v>-5.5009190840300927E-3</v>
      </c>
      <c r="K18">
        <v>0.49957624948925267</v>
      </c>
    </row>
    <row r="19" spans="1:11" x14ac:dyDescent="0.2">
      <c r="A19" t="s">
        <v>4474</v>
      </c>
      <c r="B19">
        <v>17</v>
      </c>
      <c r="C19">
        <v>9933.1</v>
      </c>
      <c r="D19">
        <v>4927.4799999999996</v>
      </c>
      <c r="E19">
        <v>-54.11</v>
      </c>
      <c r="F19" t="s">
        <v>50</v>
      </c>
      <c r="G19" t="s">
        <v>61</v>
      </c>
      <c r="H19" t="s">
        <v>93</v>
      </c>
      <c r="I19" t="s">
        <v>131</v>
      </c>
      <c r="J19">
        <v>-5.4474433963213895E-3</v>
      </c>
      <c r="K19">
        <v>0.49606668613021104</v>
      </c>
    </row>
    <row r="20" spans="1:11" x14ac:dyDescent="0.2">
      <c r="A20" t="s">
        <v>4475</v>
      </c>
      <c r="B20">
        <v>18</v>
      </c>
      <c r="C20">
        <v>10309.379999999999</v>
      </c>
      <c r="D20">
        <v>5075.55</v>
      </c>
      <c r="E20">
        <v>-56.71</v>
      </c>
      <c r="F20" t="s">
        <v>50</v>
      </c>
      <c r="G20" t="s">
        <v>61</v>
      </c>
      <c r="H20" t="s">
        <v>93</v>
      </c>
      <c r="I20" t="s">
        <v>131</v>
      </c>
      <c r="J20">
        <v>-5.5008157619565873E-3</v>
      </c>
      <c r="K20">
        <v>0.49232349569033257</v>
      </c>
    </row>
    <row r="21" spans="1:11" x14ac:dyDescent="0.2">
      <c r="A21" t="s">
        <v>4476</v>
      </c>
      <c r="B21">
        <v>19</v>
      </c>
      <c r="C21">
        <v>10698.58</v>
      </c>
      <c r="D21">
        <v>5224.6099999999997</v>
      </c>
      <c r="E21">
        <v>-60.63</v>
      </c>
      <c r="F21" t="s">
        <v>50</v>
      </c>
      <c r="G21" t="s">
        <v>61</v>
      </c>
      <c r="H21" t="s">
        <v>93</v>
      </c>
      <c r="I21" t="s">
        <v>131</v>
      </c>
      <c r="J21">
        <v>-5.6671072235754657E-3</v>
      </c>
      <c r="K21">
        <v>0.48834611696131636</v>
      </c>
    </row>
    <row r="22" spans="1:11" x14ac:dyDescent="0.2">
      <c r="A22" t="s">
        <v>4477</v>
      </c>
      <c r="B22">
        <v>20</v>
      </c>
      <c r="C22">
        <v>11099.81</v>
      </c>
      <c r="D22">
        <v>5374.83</v>
      </c>
      <c r="E22">
        <v>-66.069999999999993</v>
      </c>
      <c r="F22" t="s">
        <v>50</v>
      </c>
      <c r="G22" t="s">
        <v>61</v>
      </c>
      <c r="H22" t="s">
        <v>93</v>
      </c>
      <c r="I22" t="s">
        <v>131</v>
      </c>
      <c r="J22">
        <v>-5.9523541393951785E-3</v>
      </c>
      <c r="K22">
        <v>0.4842272074927409</v>
      </c>
    </row>
    <row r="23" spans="1:11" x14ac:dyDescent="0.2">
      <c r="A23" t="s">
        <v>4478</v>
      </c>
      <c r="B23">
        <v>21</v>
      </c>
      <c r="C23">
        <v>11514.52</v>
      </c>
      <c r="D23">
        <v>5524.94</v>
      </c>
      <c r="E23">
        <v>-70.61</v>
      </c>
      <c r="F23" t="s">
        <v>50</v>
      </c>
      <c r="G23" t="s">
        <v>61</v>
      </c>
      <c r="H23" t="s">
        <v>93</v>
      </c>
      <c r="I23" t="s">
        <v>131</v>
      </c>
      <c r="J23">
        <v>-6.1322573585351359E-3</v>
      </c>
      <c r="K23">
        <v>0.47982373559644687</v>
      </c>
    </row>
    <row r="24" spans="1:11" x14ac:dyDescent="0.2">
      <c r="A24" t="s">
        <v>4479</v>
      </c>
      <c r="B24">
        <v>22</v>
      </c>
      <c r="C24">
        <v>11942.22</v>
      </c>
      <c r="D24">
        <v>5675.24</v>
      </c>
      <c r="E24">
        <v>-75.27</v>
      </c>
      <c r="F24" t="s">
        <v>50</v>
      </c>
      <c r="G24" t="s">
        <v>61</v>
      </c>
      <c r="H24" t="s">
        <v>93</v>
      </c>
      <c r="I24" t="s">
        <v>131</v>
      </c>
      <c r="J24">
        <v>-6.3028482141511376E-3</v>
      </c>
      <c r="K24">
        <v>0.47522487443708122</v>
      </c>
    </row>
    <row r="25" spans="1:11" x14ac:dyDescent="0.2">
      <c r="A25" t="s">
        <v>4480</v>
      </c>
      <c r="B25">
        <v>23</v>
      </c>
      <c r="C25">
        <v>12382.06</v>
      </c>
      <c r="D25">
        <v>5826.04</v>
      </c>
      <c r="E25">
        <v>-78.349999999999994</v>
      </c>
      <c r="F25" t="s">
        <v>50</v>
      </c>
      <c r="G25" t="s">
        <v>61</v>
      </c>
      <c r="H25" t="s">
        <v>93</v>
      </c>
      <c r="I25" t="s">
        <v>131</v>
      </c>
      <c r="J25">
        <v>-6.3277031447109772E-3</v>
      </c>
      <c r="K25">
        <v>0.47052267554833366</v>
      </c>
    </row>
    <row r="26" spans="1:11" x14ac:dyDescent="0.2">
      <c r="A26" t="s">
        <v>4481</v>
      </c>
      <c r="B26">
        <v>24</v>
      </c>
      <c r="C26">
        <v>12834.39</v>
      </c>
      <c r="D26">
        <v>5977.26</v>
      </c>
      <c r="E26">
        <v>-79.66</v>
      </c>
      <c r="F26" t="s">
        <v>50</v>
      </c>
      <c r="G26" t="s">
        <v>61</v>
      </c>
      <c r="H26" t="s">
        <v>93</v>
      </c>
      <c r="I26" t="s">
        <v>131</v>
      </c>
      <c r="J26">
        <v>-6.2067616770255544E-3</v>
      </c>
      <c r="K26">
        <v>0.46572217300549545</v>
      </c>
    </row>
    <row r="27" spans="1:11" x14ac:dyDescent="0.2">
      <c r="A27" t="s">
        <v>4482</v>
      </c>
      <c r="B27">
        <v>25</v>
      </c>
      <c r="C27">
        <v>13300.54</v>
      </c>
      <c r="D27">
        <v>6127.81</v>
      </c>
      <c r="E27">
        <v>-80.05</v>
      </c>
      <c r="F27" t="s">
        <v>50</v>
      </c>
      <c r="G27" t="s">
        <v>61</v>
      </c>
      <c r="H27" t="s">
        <v>93</v>
      </c>
      <c r="I27" t="s">
        <v>131</v>
      </c>
      <c r="J27">
        <v>-6.0185526301939612E-3</v>
      </c>
      <c r="K27">
        <v>0.46071888810529499</v>
      </c>
    </row>
    <row r="28" spans="1:11" x14ac:dyDescent="0.2">
      <c r="A28" t="s">
        <v>4483</v>
      </c>
      <c r="B28">
        <v>26</v>
      </c>
      <c r="C28">
        <v>13780.58</v>
      </c>
      <c r="D28">
        <v>6276.77</v>
      </c>
      <c r="E28">
        <v>-80.349999999999994</v>
      </c>
      <c r="F28" t="s">
        <v>50</v>
      </c>
      <c r="G28" t="s">
        <v>61</v>
      </c>
      <c r="H28" t="s">
        <v>93</v>
      </c>
      <c r="I28" t="s">
        <v>131</v>
      </c>
      <c r="J28">
        <v>-5.8306689558784899E-3</v>
      </c>
      <c r="K28">
        <v>0.45547937750080186</v>
      </c>
    </row>
    <row r="29" spans="1:11" x14ac:dyDescent="0.2">
      <c r="A29" t="s">
        <v>4484</v>
      </c>
      <c r="B29">
        <v>27</v>
      </c>
      <c r="C29">
        <v>14273.5</v>
      </c>
      <c r="D29">
        <v>6423.63</v>
      </c>
      <c r="E29">
        <v>-80.56</v>
      </c>
      <c r="F29" t="s">
        <v>50</v>
      </c>
      <c r="G29" t="s">
        <v>61</v>
      </c>
      <c r="H29" t="s">
        <v>93</v>
      </c>
      <c r="I29" t="s">
        <v>131</v>
      </c>
      <c r="J29">
        <v>-5.6440256419238452E-3</v>
      </c>
      <c r="K29">
        <v>0.45003888324517466</v>
      </c>
    </row>
    <row r="30" spans="1:11" x14ac:dyDescent="0.2">
      <c r="A30" t="s">
        <v>4485</v>
      </c>
      <c r="B30">
        <v>28</v>
      </c>
      <c r="C30">
        <v>14778.05</v>
      </c>
      <c r="D30">
        <v>6569.49</v>
      </c>
      <c r="E30">
        <v>-82.65</v>
      </c>
      <c r="F30" t="s">
        <v>50</v>
      </c>
      <c r="G30" t="s">
        <v>61</v>
      </c>
      <c r="H30" t="s">
        <v>93</v>
      </c>
      <c r="I30" t="s">
        <v>131</v>
      </c>
      <c r="J30">
        <v>-5.5927541184391727E-3</v>
      </c>
      <c r="K30">
        <v>0.44454376592310896</v>
      </c>
    </row>
    <row r="31" spans="1:11" x14ac:dyDescent="0.2">
      <c r="A31" t="s">
        <v>4486</v>
      </c>
      <c r="B31">
        <v>29</v>
      </c>
      <c r="C31">
        <v>15294.97</v>
      </c>
      <c r="D31">
        <v>6714.21</v>
      </c>
      <c r="E31">
        <v>-88.89</v>
      </c>
      <c r="F31" t="s">
        <v>50</v>
      </c>
      <c r="G31" t="s">
        <v>61</v>
      </c>
      <c r="H31" t="s">
        <v>93</v>
      </c>
      <c r="I31" t="s">
        <v>131</v>
      </c>
      <c r="J31">
        <v>-5.8117145702149143E-3</v>
      </c>
      <c r="K31">
        <v>0.43898157368075913</v>
      </c>
    </row>
    <row r="32" spans="1:11" x14ac:dyDescent="0.2">
      <c r="A32" t="s">
        <v>4487</v>
      </c>
      <c r="B32">
        <v>30</v>
      </c>
      <c r="C32">
        <v>15824.74</v>
      </c>
      <c r="D32">
        <v>6856.26</v>
      </c>
      <c r="E32">
        <v>-95.17</v>
      </c>
      <c r="F32" t="s">
        <v>50</v>
      </c>
      <c r="G32" t="s">
        <v>61</v>
      </c>
      <c r="H32" t="s">
        <v>93</v>
      </c>
      <c r="I32" t="s">
        <v>131</v>
      </c>
      <c r="J32">
        <v>-6.0140008619414915E-3</v>
      </c>
      <c r="K32">
        <v>0.4332620946694859</v>
      </c>
    </row>
    <row r="33" spans="1:11" x14ac:dyDescent="0.2">
      <c r="A33" t="s">
        <v>4488</v>
      </c>
      <c r="B33">
        <v>31</v>
      </c>
      <c r="C33">
        <v>16367.94</v>
      </c>
      <c r="D33">
        <v>6995.35</v>
      </c>
      <c r="E33">
        <v>-98.42</v>
      </c>
      <c r="F33" t="s">
        <v>50</v>
      </c>
      <c r="G33" t="s">
        <v>61</v>
      </c>
      <c r="H33" t="s">
        <v>93</v>
      </c>
      <c r="I33" t="s">
        <v>131</v>
      </c>
      <c r="J33">
        <v>-6.0129741433558532E-3</v>
      </c>
      <c r="K33">
        <v>0.42738120985291977</v>
      </c>
    </row>
    <row r="34" spans="1:11" x14ac:dyDescent="0.2">
      <c r="A34" t="s">
        <v>4489</v>
      </c>
      <c r="B34">
        <v>32</v>
      </c>
      <c r="C34">
        <v>16923.849999999999</v>
      </c>
      <c r="D34">
        <v>7131.03</v>
      </c>
      <c r="E34">
        <v>-102.4</v>
      </c>
      <c r="F34" t="s">
        <v>50</v>
      </c>
      <c r="G34" t="s">
        <v>61</v>
      </c>
      <c r="H34" t="s">
        <v>93</v>
      </c>
      <c r="I34" t="s">
        <v>131</v>
      </c>
      <c r="J34">
        <v>-6.0506326870067989E-3</v>
      </c>
      <c r="K34">
        <v>0.42135979697291104</v>
      </c>
    </row>
    <row r="35" spans="1:11" x14ac:dyDescent="0.2">
      <c r="A35" t="s">
        <v>4490</v>
      </c>
      <c r="B35">
        <v>33</v>
      </c>
      <c r="C35">
        <v>17491.78</v>
      </c>
      <c r="D35">
        <v>7261.74</v>
      </c>
      <c r="E35">
        <v>-104.82</v>
      </c>
      <c r="F35" t="s">
        <v>50</v>
      </c>
      <c r="G35" t="s">
        <v>61</v>
      </c>
      <c r="H35" t="s">
        <v>93</v>
      </c>
      <c r="I35" t="s">
        <v>131</v>
      </c>
      <c r="J35">
        <v>-5.9925290622223695E-3</v>
      </c>
      <c r="K35">
        <v>0.41515157405364123</v>
      </c>
    </row>
    <row r="36" spans="1:11" x14ac:dyDescent="0.2">
      <c r="A36" t="s">
        <v>4491</v>
      </c>
      <c r="B36">
        <v>34</v>
      </c>
      <c r="C36">
        <v>18072.59</v>
      </c>
      <c r="D36">
        <v>7386.67</v>
      </c>
      <c r="E36">
        <v>-106.4</v>
      </c>
      <c r="F36" t="s">
        <v>50</v>
      </c>
      <c r="G36" t="s">
        <v>61</v>
      </c>
      <c r="H36" t="s">
        <v>93</v>
      </c>
      <c r="I36" t="s">
        <v>131</v>
      </c>
      <c r="J36">
        <v>-5.8873686616030133E-3</v>
      </c>
      <c r="K36">
        <v>0.40872226946995421</v>
      </c>
    </row>
    <row r="37" spans="1:11" x14ac:dyDescent="0.2">
      <c r="A37" t="s">
        <v>4492</v>
      </c>
      <c r="B37">
        <v>35</v>
      </c>
      <c r="C37">
        <v>18664.080000000002</v>
      </c>
      <c r="D37">
        <v>7507.89</v>
      </c>
      <c r="E37">
        <v>-107.45</v>
      </c>
      <c r="F37" t="s">
        <v>50</v>
      </c>
      <c r="G37" t="s">
        <v>61</v>
      </c>
      <c r="H37" t="s">
        <v>93</v>
      </c>
      <c r="I37" t="s">
        <v>131</v>
      </c>
      <c r="J37">
        <v>-5.7570477623327797E-3</v>
      </c>
      <c r="K37">
        <v>0.40226413517301679</v>
      </c>
    </row>
    <row r="38" spans="1:11" x14ac:dyDescent="0.2">
      <c r="A38" t="s">
        <v>4493</v>
      </c>
      <c r="B38">
        <v>36</v>
      </c>
      <c r="C38">
        <v>19259.39</v>
      </c>
      <c r="D38">
        <v>7637.09</v>
      </c>
      <c r="E38">
        <v>-116.77</v>
      </c>
      <c r="F38" t="s">
        <v>50</v>
      </c>
      <c r="G38" t="s">
        <v>61</v>
      </c>
      <c r="H38" t="s">
        <v>93</v>
      </c>
      <c r="I38" t="s">
        <v>131</v>
      </c>
      <c r="J38">
        <v>-6.0630165337531459E-3</v>
      </c>
      <c r="K38">
        <v>0.3965385196519724</v>
      </c>
    </row>
    <row r="39" spans="1:11" x14ac:dyDescent="0.2">
      <c r="A39" t="s">
        <v>4494</v>
      </c>
      <c r="B39">
        <v>37</v>
      </c>
      <c r="C39">
        <v>19868.14</v>
      </c>
      <c r="D39">
        <v>7754.38</v>
      </c>
      <c r="E39">
        <v>-114.77</v>
      </c>
      <c r="F39" t="s">
        <v>50</v>
      </c>
      <c r="G39" t="s">
        <v>61</v>
      </c>
      <c r="H39" t="s">
        <v>93</v>
      </c>
      <c r="I39" t="s">
        <v>131</v>
      </c>
      <c r="J39">
        <v>-5.7765850250702886E-3</v>
      </c>
      <c r="K39">
        <v>0.39029219645120278</v>
      </c>
    </row>
    <row r="40" spans="1:11" x14ac:dyDescent="0.2">
      <c r="A40" t="s">
        <v>4495</v>
      </c>
      <c r="B40">
        <v>38</v>
      </c>
      <c r="C40">
        <v>20486.7</v>
      </c>
      <c r="D40">
        <v>7866.79</v>
      </c>
      <c r="E40">
        <v>-104.61</v>
      </c>
      <c r="F40" t="s">
        <v>50</v>
      </c>
      <c r="G40" t="s">
        <v>61</v>
      </c>
      <c r="H40" t="s">
        <v>93</v>
      </c>
      <c r="I40" t="s">
        <v>131</v>
      </c>
      <c r="J40">
        <v>-5.1062396579244097E-3</v>
      </c>
      <c r="K40">
        <v>0.38399498211034472</v>
      </c>
    </row>
    <row r="41" spans="1:11" x14ac:dyDescent="0.2">
      <c r="A41" t="s">
        <v>4496</v>
      </c>
      <c r="B41">
        <v>39</v>
      </c>
      <c r="C41">
        <v>21118.62</v>
      </c>
      <c r="D41">
        <v>7965.19</v>
      </c>
      <c r="E41">
        <v>-87.94</v>
      </c>
      <c r="F41" t="s">
        <v>50</v>
      </c>
      <c r="G41" t="s">
        <v>61</v>
      </c>
      <c r="H41" t="s">
        <v>93</v>
      </c>
      <c r="I41" t="s">
        <v>131</v>
      </c>
      <c r="J41">
        <v>-4.1640978435143966E-3</v>
      </c>
      <c r="K41">
        <v>0.37716432228999813</v>
      </c>
    </row>
    <row r="42" spans="1:11" x14ac:dyDescent="0.2">
      <c r="A42" t="s">
        <v>4497</v>
      </c>
      <c r="B42">
        <v>40</v>
      </c>
      <c r="C42">
        <v>21763.06</v>
      </c>
      <c r="D42">
        <v>8048.25</v>
      </c>
      <c r="E42">
        <v>-75.599999999999994</v>
      </c>
      <c r="F42" t="s">
        <v>50</v>
      </c>
      <c r="G42" t="s">
        <v>61</v>
      </c>
      <c r="H42" t="s">
        <v>93</v>
      </c>
      <c r="I42" t="s">
        <v>131</v>
      </c>
      <c r="J42">
        <v>-3.4737762061033692E-3</v>
      </c>
      <c r="K42">
        <v>0.36981242527475455</v>
      </c>
    </row>
    <row r="43" spans="1:11" x14ac:dyDescent="0.2">
      <c r="A43" t="s">
        <v>4498</v>
      </c>
      <c r="B43">
        <v>41</v>
      </c>
      <c r="C43">
        <v>22415.119999999999</v>
      </c>
      <c r="D43">
        <v>8123.97</v>
      </c>
      <c r="E43">
        <v>-72.73</v>
      </c>
      <c r="F43" t="s">
        <v>50</v>
      </c>
      <c r="G43" t="s">
        <v>61</v>
      </c>
      <c r="H43" t="s">
        <v>93</v>
      </c>
      <c r="I43" t="s">
        <v>131</v>
      </c>
      <c r="J43">
        <v>-3.2446848377345296E-3</v>
      </c>
      <c r="K43">
        <v>0.36243259014450963</v>
      </c>
    </row>
    <row r="44" spans="1:11" x14ac:dyDescent="0.2">
      <c r="A44" t="s">
        <v>4499</v>
      </c>
      <c r="B44">
        <v>42</v>
      </c>
      <c r="C44">
        <v>23077.18</v>
      </c>
      <c r="D44">
        <v>8185.26</v>
      </c>
      <c r="E44">
        <v>-67.23</v>
      </c>
      <c r="F44" t="s">
        <v>50</v>
      </c>
      <c r="G44" t="s">
        <v>61</v>
      </c>
      <c r="H44" t="s">
        <v>93</v>
      </c>
      <c r="I44" t="s">
        <v>131</v>
      </c>
      <c r="J44">
        <v>-2.9132675656211027E-3</v>
      </c>
      <c r="K44">
        <v>0.35469065111075099</v>
      </c>
    </row>
    <row r="45" spans="1:11" x14ac:dyDescent="0.2">
      <c r="A45" t="s">
        <v>4500</v>
      </c>
      <c r="B45">
        <v>43</v>
      </c>
      <c r="C45">
        <v>23745.19</v>
      </c>
      <c r="D45">
        <v>8227.99</v>
      </c>
      <c r="E45">
        <v>-59.43</v>
      </c>
      <c r="F45" t="s">
        <v>50</v>
      </c>
      <c r="G45" t="s">
        <v>61</v>
      </c>
      <c r="H45" t="s">
        <v>93</v>
      </c>
      <c r="I45" t="s">
        <v>131</v>
      </c>
      <c r="J45">
        <v>-2.5028226769295172E-3</v>
      </c>
      <c r="K45">
        <v>0.34651186198131073</v>
      </c>
    </row>
    <row r="46" spans="1:11" x14ac:dyDescent="0.2">
      <c r="A46" t="s">
        <v>4501</v>
      </c>
      <c r="B46">
        <v>44</v>
      </c>
      <c r="C46">
        <v>24417.03</v>
      </c>
      <c r="D46">
        <v>8256.08</v>
      </c>
      <c r="E46">
        <v>-50.67</v>
      </c>
      <c r="F46" t="s">
        <v>50</v>
      </c>
      <c r="G46" t="s">
        <v>61</v>
      </c>
      <c r="H46" t="s">
        <v>93</v>
      </c>
      <c r="I46" t="s">
        <v>131</v>
      </c>
      <c r="J46">
        <v>-2.0751909630286731E-3</v>
      </c>
      <c r="K46">
        <v>0.33812793775491945</v>
      </c>
    </row>
    <row r="47" spans="1:11" x14ac:dyDescent="0.2">
      <c r="A47" t="s">
        <v>4502</v>
      </c>
      <c r="B47">
        <v>45</v>
      </c>
      <c r="C47">
        <v>25092.79</v>
      </c>
      <c r="D47">
        <v>8266.3700000000008</v>
      </c>
      <c r="E47">
        <v>-43.14</v>
      </c>
      <c r="F47" t="s">
        <v>50</v>
      </c>
      <c r="G47" t="s">
        <v>61</v>
      </c>
      <c r="H47" t="s">
        <v>93</v>
      </c>
      <c r="I47" t="s">
        <v>131</v>
      </c>
      <c r="J47">
        <v>-1.7192189469564763E-3</v>
      </c>
      <c r="K47">
        <v>0.32943207989227186</v>
      </c>
    </row>
    <row r="48" spans="1:11" x14ac:dyDescent="0.2">
      <c r="A48" t="s">
        <v>4503</v>
      </c>
      <c r="B48">
        <v>46</v>
      </c>
      <c r="C48">
        <v>25768.080000000002</v>
      </c>
      <c r="D48">
        <v>8256.31</v>
      </c>
      <c r="E48">
        <v>-35.96</v>
      </c>
      <c r="F48" t="s">
        <v>50</v>
      </c>
      <c r="G48" t="s">
        <v>61</v>
      </c>
      <c r="H48" t="s">
        <v>93</v>
      </c>
      <c r="I48" t="s">
        <v>131</v>
      </c>
      <c r="J48">
        <v>-1.395525006131617E-3</v>
      </c>
      <c r="K48">
        <v>0.32040842779128281</v>
      </c>
    </row>
    <row r="49" spans="1:11" x14ac:dyDescent="0.2">
      <c r="A49" t="s">
        <v>4504</v>
      </c>
      <c r="B49">
        <v>47</v>
      </c>
      <c r="C49">
        <v>26442.09</v>
      </c>
      <c r="D49">
        <v>8223.99</v>
      </c>
      <c r="E49">
        <v>-28.31</v>
      </c>
      <c r="F49" t="s">
        <v>50</v>
      </c>
      <c r="G49" t="s">
        <v>61</v>
      </c>
      <c r="H49" t="s">
        <v>93</v>
      </c>
      <c r="I49" t="s">
        <v>131</v>
      </c>
      <c r="J49">
        <v>-1.0706415415725459E-3</v>
      </c>
      <c r="K49">
        <v>0.31101890962476869</v>
      </c>
    </row>
    <row r="50" spans="1:11" x14ac:dyDescent="0.2">
      <c r="A50" t="s">
        <v>4505</v>
      </c>
      <c r="B50">
        <v>48</v>
      </c>
      <c r="C50">
        <v>27109.34</v>
      </c>
      <c r="D50">
        <v>8166.63</v>
      </c>
      <c r="E50">
        <v>-19.670000000000002</v>
      </c>
      <c r="F50" t="s">
        <v>50</v>
      </c>
      <c r="G50" t="s">
        <v>61</v>
      </c>
      <c r="H50" t="s">
        <v>93</v>
      </c>
      <c r="I50" t="s">
        <v>131</v>
      </c>
      <c r="J50">
        <v>-7.2558018749257645E-4</v>
      </c>
      <c r="K50">
        <v>0.30124783561680218</v>
      </c>
    </row>
    <row r="51" spans="1:11" x14ac:dyDescent="0.2">
      <c r="A51" t="s">
        <v>4506</v>
      </c>
      <c r="B51">
        <v>49</v>
      </c>
      <c r="C51">
        <v>27768.47</v>
      </c>
      <c r="D51">
        <v>8078.48</v>
      </c>
      <c r="E51">
        <v>3.24</v>
      </c>
      <c r="F51" t="s">
        <v>50</v>
      </c>
      <c r="G51" t="s">
        <v>61</v>
      </c>
      <c r="H51" t="s">
        <v>93</v>
      </c>
      <c r="I51" t="s">
        <v>131</v>
      </c>
      <c r="J51">
        <v>1.1667909683176639E-4</v>
      </c>
      <c r="K51">
        <v>0.29092276239922471</v>
      </c>
    </row>
    <row r="52" spans="1:11" x14ac:dyDescent="0.2">
      <c r="A52" t="s">
        <v>4507</v>
      </c>
      <c r="B52">
        <v>50</v>
      </c>
      <c r="C52">
        <v>28413.45</v>
      </c>
      <c r="D52">
        <v>7956.2</v>
      </c>
      <c r="E52">
        <v>26.95</v>
      </c>
      <c r="F52" t="s">
        <v>50</v>
      </c>
      <c r="G52" t="s">
        <v>61</v>
      </c>
      <c r="H52" t="s">
        <v>93</v>
      </c>
      <c r="I52" t="s">
        <v>131</v>
      </c>
      <c r="J52">
        <v>9.4849446300959575E-4</v>
      </c>
      <c r="K52">
        <v>0.28001527445628743</v>
      </c>
    </row>
    <row r="53" spans="1:11" x14ac:dyDescent="0.2">
      <c r="A53" t="s">
        <v>4508</v>
      </c>
      <c r="B53">
        <v>51</v>
      </c>
      <c r="C53">
        <v>29042.29</v>
      </c>
      <c r="D53">
        <v>7794.25</v>
      </c>
      <c r="E53">
        <v>34.909999999999997</v>
      </c>
      <c r="F53" t="s">
        <v>50</v>
      </c>
      <c r="G53" t="s">
        <v>61</v>
      </c>
      <c r="H53" t="s">
        <v>93</v>
      </c>
      <c r="I53" t="s">
        <v>131</v>
      </c>
      <c r="J53">
        <v>1.2020401972433991E-3</v>
      </c>
      <c r="K53">
        <v>0.26837587531837193</v>
      </c>
    </row>
    <row r="54" spans="1:11" x14ac:dyDescent="0.2">
      <c r="A54" t="s">
        <v>4509</v>
      </c>
      <c r="B54">
        <v>52</v>
      </c>
      <c r="C54">
        <v>29646.09</v>
      </c>
      <c r="D54">
        <v>7618.47</v>
      </c>
      <c r="E54">
        <v>12.84</v>
      </c>
      <c r="F54" t="s">
        <v>50</v>
      </c>
      <c r="G54" t="s">
        <v>61</v>
      </c>
      <c r="H54" t="s">
        <v>93</v>
      </c>
      <c r="I54" t="s">
        <v>131</v>
      </c>
      <c r="J54">
        <v>4.3310939149142434E-4</v>
      </c>
      <c r="K54">
        <v>0.2569806001398498</v>
      </c>
    </row>
    <row r="55" spans="1:11" x14ac:dyDescent="0.2">
      <c r="A55" t="s">
        <v>4510</v>
      </c>
      <c r="B55">
        <v>53</v>
      </c>
      <c r="C55">
        <v>30223.11</v>
      </c>
      <c r="D55">
        <v>7412.95</v>
      </c>
      <c r="E55">
        <v>14.69</v>
      </c>
      <c r="F55" t="s">
        <v>50</v>
      </c>
      <c r="G55" t="s">
        <v>61</v>
      </c>
      <c r="H55" t="s">
        <v>93</v>
      </c>
      <c r="I55" t="s">
        <v>131</v>
      </c>
      <c r="J55">
        <v>4.86051898696064E-4</v>
      </c>
      <c r="K55">
        <v>0.24527422889305567</v>
      </c>
    </row>
    <row r="56" spans="1:11" x14ac:dyDescent="0.2">
      <c r="A56" t="s">
        <v>4511</v>
      </c>
      <c r="B56">
        <v>54</v>
      </c>
      <c r="C56">
        <v>30764.79</v>
      </c>
      <c r="D56">
        <v>7184.39</v>
      </c>
      <c r="E56">
        <v>15.53</v>
      </c>
      <c r="F56" t="s">
        <v>50</v>
      </c>
      <c r="G56" t="s">
        <v>61</v>
      </c>
      <c r="H56" t="s">
        <v>93</v>
      </c>
      <c r="I56" t="s">
        <v>131</v>
      </c>
      <c r="J56">
        <v>5.0479785495041566E-4</v>
      </c>
      <c r="K56">
        <v>0.2335263786946051</v>
      </c>
    </row>
    <row r="57" spans="1:11" x14ac:dyDescent="0.2">
      <c r="A57" t="s">
        <v>4512</v>
      </c>
      <c r="B57">
        <v>55</v>
      </c>
      <c r="C57">
        <v>31270.639999999999</v>
      </c>
      <c r="D57">
        <v>6927.45</v>
      </c>
      <c r="E57">
        <v>19.649999999999999</v>
      </c>
      <c r="F57" t="s">
        <v>50</v>
      </c>
      <c r="G57" t="s">
        <v>61</v>
      </c>
      <c r="H57" t="s">
        <v>93</v>
      </c>
      <c r="I57" t="s">
        <v>131</v>
      </c>
      <c r="J57">
        <v>6.2838496429877988E-4</v>
      </c>
      <c r="K57">
        <v>0.22153208249015691</v>
      </c>
    </row>
    <row r="58" spans="1:11" x14ac:dyDescent="0.2">
      <c r="A58" t="s">
        <v>4513</v>
      </c>
      <c r="B58">
        <v>56</v>
      </c>
      <c r="C58">
        <v>31735.27</v>
      </c>
      <c r="D58">
        <v>6651.15</v>
      </c>
      <c r="E58">
        <v>24.95</v>
      </c>
      <c r="F58" t="s">
        <v>50</v>
      </c>
      <c r="G58" t="s">
        <v>61</v>
      </c>
      <c r="H58" t="s">
        <v>93</v>
      </c>
      <c r="I58" t="s">
        <v>131</v>
      </c>
      <c r="J58">
        <v>7.8619151499262493E-4</v>
      </c>
      <c r="K58">
        <v>0.2095822723424127</v>
      </c>
    </row>
    <row r="59" spans="1:11" x14ac:dyDescent="0.2">
      <c r="A59" t="s">
        <v>4514</v>
      </c>
      <c r="B59">
        <v>57</v>
      </c>
      <c r="C59">
        <v>32158.799999999999</v>
      </c>
      <c r="D59">
        <v>6349.17</v>
      </c>
      <c r="E59">
        <v>33.950000000000003</v>
      </c>
      <c r="F59" t="s">
        <v>50</v>
      </c>
      <c r="G59" t="s">
        <v>61</v>
      </c>
      <c r="H59" t="s">
        <v>93</v>
      </c>
      <c r="I59" t="s">
        <v>131</v>
      </c>
      <c r="J59">
        <v>1.0556985957187459E-3</v>
      </c>
      <c r="K59">
        <v>0.19743180715698347</v>
      </c>
    </row>
    <row r="60" spans="1:11" x14ac:dyDescent="0.2">
      <c r="A60" t="s">
        <v>4515</v>
      </c>
      <c r="B60">
        <v>58</v>
      </c>
      <c r="C60">
        <v>32537.5</v>
      </c>
      <c r="D60">
        <v>6024.85</v>
      </c>
      <c r="E60">
        <v>43.89</v>
      </c>
      <c r="F60" t="s">
        <v>50</v>
      </c>
      <c r="G60" t="s">
        <v>61</v>
      </c>
      <c r="H60" t="s">
        <v>93</v>
      </c>
      <c r="I60" t="s">
        <v>131</v>
      </c>
      <c r="J60">
        <v>1.3489051094890511E-3</v>
      </c>
      <c r="K60">
        <v>0.18516634652324243</v>
      </c>
    </row>
    <row r="61" spans="1:11" x14ac:dyDescent="0.2">
      <c r="A61" t="s">
        <v>4516</v>
      </c>
      <c r="B61">
        <v>59</v>
      </c>
      <c r="C61">
        <v>32872.1</v>
      </c>
      <c r="D61">
        <v>5682.3</v>
      </c>
      <c r="E61">
        <v>46.46</v>
      </c>
      <c r="F61" t="s">
        <v>50</v>
      </c>
      <c r="G61" t="s">
        <v>61</v>
      </c>
      <c r="H61" t="s">
        <v>93</v>
      </c>
      <c r="I61" t="s">
        <v>131</v>
      </c>
      <c r="J61">
        <v>1.4133566154885147E-3</v>
      </c>
      <c r="K61">
        <v>0.17286087594038715</v>
      </c>
    </row>
    <row r="62" spans="1:11" x14ac:dyDescent="0.2">
      <c r="A62" t="s">
        <v>4517</v>
      </c>
      <c r="B62">
        <v>60</v>
      </c>
      <c r="C62">
        <v>33159.46</v>
      </c>
      <c r="D62">
        <v>5322.9</v>
      </c>
      <c r="E62">
        <v>47.51</v>
      </c>
      <c r="F62" t="s">
        <v>50</v>
      </c>
      <c r="G62" t="s">
        <v>61</v>
      </c>
      <c r="H62" t="s">
        <v>93</v>
      </c>
      <c r="I62" t="s">
        <v>131</v>
      </c>
      <c r="J62">
        <v>1.4327736338287777E-3</v>
      </c>
      <c r="K62">
        <v>0.16052432699446853</v>
      </c>
    </row>
    <row r="63" spans="1:11" x14ac:dyDescent="0.2">
      <c r="A63" t="s">
        <v>4518</v>
      </c>
      <c r="B63">
        <v>61</v>
      </c>
      <c r="C63">
        <v>33399.69</v>
      </c>
      <c r="D63">
        <v>4947.25</v>
      </c>
      <c r="E63">
        <v>52.77</v>
      </c>
      <c r="F63" t="s">
        <v>50</v>
      </c>
      <c r="G63" t="s">
        <v>61</v>
      </c>
      <c r="H63" t="s">
        <v>93</v>
      </c>
      <c r="I63" t="s">
        <v>131</v>
      </c>
      <c r="J63">
        <v>1.5799547840114683E-3</v>
      </c>
      <c r="K63">
        <v>0.14812263227592831</v>
      </c>
    </row>
    <row r="64" spans="1:11" x14ac:dyDescent="0.2">
      <c r="A64" t="s">
        <v>4519</v>
      </c>
      <c r="B64">
        <v>62</v>
      </c>
      <c r="C64">
        <v>33592.49</v>
      </c>
      <c r="D64">
        <v>4570.09</v>
      </c>
      <c r="E64">
        <v>53.64</v>
      </c>
      <c r="F64" t="s">
        <v>50</v>
      </c>
      <c r="G64" t="s">
        <v>61</v>
      </c>
      <c r="H64" t="s">
        <v>93</v>
      </c>
      <c r="I64" t="s">
        <v>131</v>
      </c>
      <c r="J64">
        <v>1.5967854719909124E-3</v>
      </c>
      <c r="K64">
        <v>0.13604499100840695</v>
      </c>
    </row>
    <row r="65" spans="1:11" x14ac:dyDescent="0.2">
      <c r="A65" t="s">
        <v>4520</v>
      </c>
      <c r="B65">
        <v>63</v>
      </c>
      <c r="C65">
        <v>33740.06</v>
      </c>
      <c r="D65">
        <v>4201.82</v>
      </c>
      <c r="E65">
        <v>56.63</v>
      </c>
      <c r="F65" t="s">
        <v>50</v>
      </c>
      <c r="G65" t="s">
        <v>61</v>
      </c>
      <c r="H65" t="s">
        <v>93</v>
      </c>
      <c r="I65" t="s">
        <v>131</v>
      </c>
      <c r="J65">
        <v>1.6784202517719294E-3</v>
      </c>
      <c r="K65">
        <v>0.12453504824828408</v>
      </c>
    </row>
    <row r="66" spans="1:11" x14ac:dyDescent="0.2">
      <c r="A66" t="s">
        <v>4521</v>
      </c>
      <c r="B66">
        <v>69</v>
      </c>
      <c r="C66">
        <v>33689.550000000003</v>
      </c>
      <c r="D66">
        <v>1899.4</v>
      </c>
      <c r="E66">
        <v>138.24</v>
      </c>
      <c r="F66" t="s">
        <v>50</v>
      </c>
      <c r="G66" t="s">
        <v>61</v>
      </c>
      <c r="H66" t="s">
        <v>93</v>
      </c>
      <c r="I66" t="s">
        <v>131</v>
      </c>
      <c r="J66">
        <v>4.1033495549806986E-3</v>
      </c>
      <c r="K66">
        <v>5.6379500468246087E-2</v>
      </c>
    </row>
    <row r="67" spans="1:11" x14ac:dyDescent="0.2">
      <c r="A67" t="s">
        <v>4522</v>
      </c>
      <c r="B67">
        <v>70</v>
      </c>
      <c r="C67">
        <v>33540.94</v>
      </c>
      <c r="D67">
        <v>1520.58</v>
      </c>
      <c r="E67">
        <v>148.12</v>
      </c>
      <c r="F67" t="s">
        <v>50</v>
      </c>
      <c r="G67" t="s">
        <v>61</v>
      </c>
      <c r="H67" t="s">
        <v>93</v>
      </c>
      <c r="I67" t="s">
        <v>131</v>
      </c>
      <c r="J67">
        <v>4.4160956729298578E-3</v>
      </c>
      <c r="K67">
        <v>4.5335044277232533E-2</v>
      </c>
    </row>
    <row r="68" spans="1:11" x14ac:dyDescent="0.2">
      <c r="A68" t="s">
        <v>4523</v>
      </c>
      <c r="B68">
        <v>71</v>
      </c>
      <c r="C68">
        <v>33358.29</v>
      </c>
      <c r="D68">
        <v>1150.81</v>
      </c>
      <c r="E68">
        <v>151.88999999999999</v>
      </c>
      <c r="F68" t="s">
        <v>50</v>
      </c>
      <c r="G68" t="s">
        <v>61</v>
      </c>
      <c r="H68" t="s">
        <v>93</v>
      </c>
      <c r="I68" t="s">
        <v>131</v>
      </c>
      <c r="J68">
        <v>4.5532909510649375E-3</v>
      </c>
      <c r="K68">
        <v>3.4498470994766217E-2</v>
      </c>
    </row>
    <row r="69" spans="1:11" x14ac:dyDescent="0.2">
      <c r="A69" t="s">
        <v>4524</v>
      </c>
      <c r="B69">
        <v>72</v>
      </c>
      <c r="C69">
        <v>33145.18</v>
      </c>
      <c r="D69">
        <v>800.69</v>
      </c>
      <c r="E69">
        <v>153.96</v>
      </c>
      <c r="F69" t="s">
        <v>50</v>
      </c>
      <c r="G69" t="s">
        <v>61</v>
      </c>
      <c r="H69" t="s">
        <v>93</v>
      </c>
      <c r="I69" t="s">
        <v>131</v>
      </c>
      <c r="J69">
        <v>4.6450192758042044E-3</v>
      </c>
      <c r="K69">
        <v>2.4157056923510448E-2</v>
      </c>
    </row>
    <row r="70" spans="1:11" x14ac:dyDescent="0.2">
      <c r="A70" t="s">
        <v>4525</v>
      </c>
      <c r="B70">
        <v>73</v>
      </c>
      <c r="C70">
        <v>32904.519999999997</v>
      </c>
      <c r="D70">
        <v>465.22</v>
      </c>
      <c r="E70">
        <v>155.63999999999999</v>
      </c>
      <c r="F70" t="s">
        <v>50</v>
      </c>
      <c r="G70" t="s">
        <v>61</v>
      </c>
      <c r="H70" t="s">
        <v>93</v>
      </c>
      <c r="I70" t="s">
        <v>131</v>
      </c>
      <c r="J70">
        <v>4.7300492455139903E-3</v>
      </c>
      <c r="K70">
        <v>1.4138483102017598E-2</v>
      </c>
    </row>
    <row r="71" spans="1:11" x14ac:dyDescent="0.2">
      <c r="A71" t="s">
        <v>4526</v>
      </c>
      <c r="B71">
        <v>74</v>
      </c>
      <c r="C71">
        <v>32640.3</v>
      </c>
      <c r="D71">
        <v>147.47</v>
      </c>
      <c r="E71">
        <v>157.01</v>
      </c>
      <c r="F71" t="s">
        <v>50</v>
      </c>
      <c r="G71" t="s">
        <v>61</v>
      </c>
      <c r="H71" t="s">
        <v>93</v>
      </c>
      <c r="I71" t="s">
        <v>131</v>
      </c>
      <c r="J71">
        <v>4.8103111797379314E-3</v>
      </c>
      <c r="K71">
        <v>4.5180344543401868E-3</v>
      </c>
    </row>
    <row r="72" spans="1:11" x14ac:dyDescent="0.2">
      <c r="A72" t="s">
        <v>4527</v>
      </c>
      <c r="B72">
        <v>75</v>
      </c>
      <c r="C72">
        <v>32355.66</v>
      </c>
      <c r="D72">
        <v>-150.63</v>
      </c>
      <c r="E72">
        <v>157.34</v>
      </c>
      <c r="F72" t="s">
        <v>50</v>
      </c>
      <c r="G72" t="s">
        <v>61</v>
      </c>
      <c r="H72" t="s">
        <v>93</v>
      </c>
      <c r="I72" t="s">
        <v>131</v>
      </c>
      <c r="J72">
        <v>4.8628277092786863E-3</v>
      </c>
      <c r="K72">
        <v>-4.6554451369559451E-3</v>
      </c>
    </row>
    <row r="73" spans="1:11" x14ac:dyDescent="0.2">
      <c r="A73" t="s">
        <v>4528</v>
      </c>
      <c r="B73">
        <v>76</v>
      </c>
      <c r="C73">
        <v>32056.35</v>
      </c>
      <c r="D73">
        <v>-423.9</v>
      </c>
      <c r="E73">
        <v>153.03</v>
      </c>
      <c r="F73" t="s">
        <v>50</v>
      </c>
      <c r="G73" t="s">
        <v>61</v>
      </c>
      <c r="H73" t="s">
        <v>93</v>
      </c>
      <c r="I73" t="s">
        <v>131</v>
      </c>
      <c r="J73">
        <v>4.7737811697214439E-3</v>
      </c>
      <c r="K73">
        <v>-1.3223589086093706E-2</v>
      </c>
    </row>
    <row r="74" spans="1:11" x14ac:dyDescent="0.2">
      <c r="A74" t="s">
        <v>4529</v>
      </c>
      <c r="B74">
        <v>77</v>
      </c>
      <c r="C74">
        <v>31745.23</v>
      </c>
      <c r="D74">
        <v>-672.38</v>
      </c>
      <c r="E74">
        <v>149.05000000000001</v>
      </c>
      <c r="F74" t="s">
        <v>50</v>
      </c>
      <c r="G74" t="s">
        <v>61</v>
      </c>
      <c r="H74" t="s">
        <v>93</v>
      </c>
      <c r="I74" t="s">
        <v>131</v>
      </c>
      <c r="J74">
        <v>4.6951935771137902E-3</v>
      </c>
      <c r="K74">
        <v>-2.1180504913651595E-2</v>
      </c>
    </row>
    <row r="75" spans="1:11" x14ac:dyDescent="0.2">
      <c r="A75" t="s">
        <v>4530</v>
      </c>
      <c r="B75">
        <v>78</v>
      </c>
      <c r="C75">
        <v>31429.360000000001</v>
      </c>
      <c r="D75">
        <v>-892.99</v>
      </c>
      <c r="E75">
        <v>148.06</v>
      </c>
      <c r="F75" t="s">
        <v>50</v>
      </c>
      <c r="G75" t="s">
        <v>61</v>
      </c>
      <c r="H75" t="s">
        <v>93</v>
      </c>
      <c r="I75" t="s">
        <v>131</v>
      </c>
      <c r="J75">
        <v>4.7108817996930254E-3</v>
      </c>
      <c r="K75">
        <v>-2.8412605283721973E-2</v>
      </c>
    </row>
    <row r="76" spans="1:11" x14ac:dyDescent="0.2">
      <c r="A76" t="s">
        <v>4531</v>
      </c>
      <c r="B76">
        <v>79</v>
      </c>
      <c r="C76">
        <v>31113.19</v>
      </c>
      <c r="D76">
        <v>-1085.53</v>
      </c>
      <c r="E76">
        <v>153.66</v>
      </c>
      <c r="F76" t="s">
        <v>50</v>
      </c>
      <c r="G76" t="s">
        <v>61</v>
      </c>
      <c r="H76" t="s">
        <v>93</v>
      </c>
      <c r="I76" t="s">
        <v>131</v>
      </c>
      <c r="J76">
        <v>4.9387414148147459E-3</v>
      </c>
      <c r="K76">
        <v>-3.4889704334399654E-2</v>
      </c>
    </row>
    <row r="77" spans="1:11" x14ac:dyDescent="0.2">
      <c r="A77" t="s">
        <v>4532</v>
      </c>
      <c r="B77">
        <v>80</v>
      </c>
      <c r="C77">
        <v>30803.16</v>
      </c>
      <c r="D77">
        <v>-1245.82</v>
      </c>
      <c r="E77">
        <v>152.59</v>
      </c>
      <c r="F77" t="s">
        <v>50</v>
      </c>
      <c r="G77" t="s">
        <v>61</v>
      </c>
      <c r="H77" t="s">
        <v>93</v>
      </c>
      <c r="I77" t="s">
        <v>131</v>
      </c>
      <c r="J77">
        <v>4.9537125411808396E-3</v>
      </c>
      <c r="K77">
        <v>-4.0444551792738148E-2</v>
      </c>
    </row>
    <row r="78" spans="1:11" x14ac:dyDescent="0.2">
      <c r="A78" t="s">
        <v>4533</v>
      </c>
      <c r="B78">
        <v>81</v>
      </c>
      <c r="C78">
        <v>30504.27</v>
      </c>
      <c r="D78">
        <v>-1375.33</v>
      </c>
      <c r="E78">
        <v>144.56</v>
      </c>
      <c r="F78" t="s">
        <v>50</v>
      </c>
      <c r="G78" t="s">
        <v>61</v>
      </c>
      <c r="H78" t="s">
        <v>93</v>
      </c>
      <c r="I78" t="s">
        <v>131</v>
      </c>
      <c r="J78">
        <v>4.7390086699337503E-3</v>
      </c>
      <c r="K78">
        <v>-4.5086474778776871E-2</v>
      </c>
    </row>
    <row r="79" spans="1:11" x14ac:dyDescent="0.2">
      <c r="A79" t="s">
        <v>4534</v>
      </c>
      <c r="B79">
        <v>82</v>
      </c>
      <c r="C79">
        <v>30224.01</v>
      </c>
      <c r="D79">
        <v>-1481.65</v>
      </c>
      <c r="E79">
        <v>132.5</v>
      </c>
      <c r="F79" t="s">
        <v>50</v>
      </c>
      <c r="G79" t="s">
        <v>61</v>
      </c>
      <c r="H79" t="s">
        <v>93</v>
      </c>
      <c r="I79" t="s">
        <v>131</v>
      </c>
      <c r="J79">
        <v>4.3839318475609292E-3</v>
      </c>
      <c r="K79">
        <v>-4.9022283939159632E-2</v>
      </c>
    </row>
    <row r="80" spans="1:11" x14ac:dyDescent="0.2">
      <c r="A80" t="s">
        <v>4535</v>
      </c>
      <c r="B80">
        <v>83</v>
      </c>
      <c r="C80">
        <v>29966.91</v>
      </c>
      <c r="D80">
        <v>-1544.9</v>
      </c>
      <c r="E80">
        <v>123.34</v>
      </c>
      <c r="F80" t="s">
        <v>50</v>
      </c>
      <c r="G80" t="s">
        <v>61</v>
      </c>
      <c r="H80" t="s">
        <v>93</v>
      </c>
      <c r="I80" t="s">
        <v>131</v>
      </c>
      <c r="J80">
        <v>4.1158731414083069E-3</v>
      </c>
      <c r="K80">
        <v>-5.1553530210488842E-2</v>
      </c>
    </row>
    <row r="81" spans="1:11" x14ac:dyDescent="0.2">
      <c r="A81" t="s">
        <v>4536</v>
      </c>
      <c r="B81">
        <v>84</v>
      </c>
      <c r="C81">
        <v>29739.96</v>
      </c>
      <c r="D81">
        <v>-1577.31</v>
      </c>
      <c r="E81">
        <v>109.27</v>
      </c>
      <c r="F81" t="s">
        <v>50</v>
      </c>
      <c r="G81" t="s">
        <v>61</v>
      </c>
      <c r="H81" t="s">
        <v>93</v>
      </c>
      <c r="I81" t="s">
        <v>131</v>
      </c>
      <c r="J81">
        <v>3.6741811354151113E-3</v>
      </c>
      <c r="K81">
        <v>-5.3036722308974188E-2</v>
      </c>
    </row>
    <row r="82" spans="1:11" x14ac:dyDescent="0.2">
      <c r="A82" t="s">
        <v>4537</v>
      </c>
      <c r="B82">
        <v>85</v>
      </c>
      <c r="C82">
        <v>29547.06</v>
      </c>
      <c r="D82">
        <v>-1574.42</v>
      </c>
      <c r="E82">
        <v>92.9</v>
      </c>
      <c r="F82" t="s">
        <v>50</v>
      </c>
      <c r="G82" t="s">
        <v>61</v>
      </c>
      <c r="H82" t="s">
        <v>93</v>
      </c>
      <c r="I82" t="s">
        <v>131</v>
      </c>
      <c r="J82">
        <v>3.1441368447486825E-3</v>
      </c>
      <c r="K82">
        <v>-5.3285166104512595E-2</v>
      </c>
    </row>
    <row r="83" spans="1:11" x14ac:dyDescent="0.2">
      <c r="A83" t="s">
        <v>4538</v>
      </c>
      <c r="B83">
        <v>86</v>
      </c>
      <c r="C83">
        <v>29391.759999999998</v>
      </c>
      <c r="D83">
        <v>-1524.48</v>
      </c>
      <c r="E83">
        <v>82.85</v>
      </c>
      <c r="F83" t="s">
        <v>50</v>
      </c>
      <c r="G83" t="s">
        <v>61</v>
      </c>
      <c r="H83" t="s">
        <v>93</v>
      </c>
      <c r="I83" t="s">
        <v>131</v>
      </c>
      <c r="J83">
        <v>2.8188172467385419E-3</v>
      </c>
      <c r="K83">
        <v>-5.1867598265636361E-2</v>
      </c>
    </row>
    <row r="84" spans="1:11" x14ac:dyDescent="0.2">
      <c r="A84" t="s">
        <v>4539</v>
      </c>
      <c r="B84">
        <v>87</v>
      </c>
      <c r="C84">
        <v>29276.03</v>
      </c>
      <c r="D84">
        <v>-1425.49</v>
      </c>
      <c r="E84">
        <v>83.99</v>
      </c>
      <c r="F84" t="s">
        <v>50</v>
      </c>
      <c r="G84" t="s">
        <v>61</v>
      </c>
      <c r="H84" t="s">
        <v>93</v>
      </c>
      <c r="I84" t="s">
        <v>131</v>
      </c>
      <c r="J84">
        <v>2.8688999157331098E-3</v>
      </c>
      <c r="K84">
        <v>-4.8691369697325765E-2</v>
      </c>
    </row>
    <row r="85" spans="1:11" x14ac:dyDescent="0.2">
      <c r="A85" t="s">
        <v>4540</v>
      </c>
      <c r="B85">
        <v>88</v>
      </c>
      <c r="C85">
        <v>29202.73</v>
      </c>
      <c r="D85">
        <v>-1283.5899999999999</v>
      </c>
      <c r="E85">
        <v>95.06</v>
      </c>
      <c r="F85" t="s">
        <v>50</v>
      </c>
      <c r="G85" t="s">
        <v>61</v>
      </c>
      <c r="H85" t="s">
        <v>93</v>
      </c>
      <c r="I85" t="s">
        <v>131</v>
      </c>
      <c r="J85">
        <v>3.2551751154772175E-3</v>
      </c>
      <c r="K85">
        <v>-4.3954452203612465E-2</v>
      </c>
    </row>
    <row r="86" spans="1:11" x14ac:dyDescent="0.2">
      <c r="A86" t="s">
        <v>42</v>
      </c>
      <c r="B86">
        <v>89</v>
      </c>
      <c r="C86">
        <v>29173.99</v>
      </c>
      <c r="D86">
        <v>-1112</v>
      </c>
      <c r="E86">
        <v>100.68</v>
      </c>
      <c r="F86" t="s">
        <v>50</v>
      </c>
      <c r="G86" t="s">
        <v>61</v>
      </c>
      <c r="H86" t="s">
        <v>93</v>
      </c>
      <c r="I86" t="s">
        <v>131</v>
      </c>
      <c r="J86">
        <v>3.4510192126616895E-3</v>
      </c>
      <c r="K86">
        <v>-3.8116143866505747E-2</v>
      </c>
    </row>
    <row r="87" spans="1:11" x14ac:dyDescent="0.2">
      <c r="A87" t="s">
        <v>4541</v>
      </c>
      <c r="B87">
        <v>90</v>
      </c>
      <c r="C87">
        <v>29193.14</v>
      </c>
      <c r="D87">
        <v>-929.03</v>
      </c>
      <c r="E87">
        <v>96.14</v>
      </c>
      <c r="F87" t="s">
        <v>50</v>
      </c>
      <c r="G87" t="s">
        <v>61</v>
      </c>
      <c r="H87" t="s">
        <v>93</v>
      </c>
      <c r="I87" t="s">
        <v>131</v>
      </c>
      <c r="J87">
        <v>3.2932394391285078E-3</v>
      </c>
      <c r="K87">
        <v>-3.1823572250193027E-2</v>
      </c>
    </row>
    <row r="88" spans="1:11" x14ac:dyDescent="0.2">
      <c r="A88" t="s">
        <v>4542</v>
      </c>
      <c r="B88">
        <v>91</v>
      </c>
      <c r="C88">
        <v>29257.61</v>
      </c>
      <c r="D88">
        <v>-723.88</v>
      </c>
      <c r="E88">
        <v>93.98</v>
      </c>
      <c r="F88" t="s">
        <v>50</v>
      </c>
      <c r="G88" t="s">
        <v>61</v>
      </c>
      <c r="H88" t="s">
        <v>93</v>
      </c>
      <c r="I88" t="s">
        <v>131</v>
      </c>
      <c r="J88">
        <v>3.2121557434117141E-3</v>
      </c>
      <c r="K88">
        <v>-2.4741597143444045E-2</v>
      </c>
    </row>
    <row r="89" spans="1:11" x14ac:dyDescent="0.2">
      <c r="A89" t="s">
        <v>4543</v>
      </c>
      <c r="B89">
        <v>92</v>
      </c>
      <c r="C89">
        <v>29365.71</v>
      </c>
      <c r="D89">
        <v>-499.3</v>
      </c>
      <c r="E89">
        <v>95.2</v>
      </c>
      <c r="F89" t="s">
        <v>50</v>
      </c>
      <c r="G89" t="s">
        <v>61</v>
      </c>
      <c r="H89" t="s">
        <v>93</v>
      </c>
      <c r="I89" t="s">
        <v>131</v>
      </c>
      <c r="J89">
        <v>3.2418763244614211E-3</v>
      </c>
      <c r="K89">
        <v>-1.7002824042054492E-2</v>
      </c>
    </row>
    <row r="90" spans="1:11" x14ac:dyDescent="0.2">
      <c r="A90" t="s">
        <v>4544</v>
      </c>
      <c r="B90">
        <v>93</v>
      </c>
      <c r="C90">
        <v>29514.9</v>
      </c>
      <c r="D90">
        <v>-256.54000000000002</v>
      </c>
      <c r="E90">
        <v>93.92</v>
      </c>
      <c r="F90" t="s">
        <v>50</v>
      </c>
      <c r="G90" t="s">
        <v>61</v>
      </c>
      <c r="H90" t="s">
        <v>93</v>
      </c>
      <c r="I90" t="s">
        <v>131</v>
      </c>
      <c r="J90">
        <v>3.182121572493893E-3</v>
      </c>
      <c r="K90">
        <v>-8.6918810499103851E-3</v>
      </c>
    </row>
    <row r="91" spans="1:11" x14ac:dyDescent="0.2">
      <c r="A91" t="s">
        <v>4545</v>
      </c>
      <c r="B91">
        <v>94</v>
      </c>
      <c r="C91">
        <v>29702.41</v>
      </c>
      <c r="D91">
        <v>-9.3699999999999992</v>
      </c>
      <c r="E91">
        <v>91.31</v>
      </c>
      <c r="F91" t="s">
        <v>50</v>
      </c>
      <c r="G91" t="s">
        <v>61</v>
      </c>
      <c r="H91" t="s">
        <v>93</v>
      </c>
      <c r="I91" t="s">
        <v>131</v>
      </c>
      <c r="J91">
        <v>3.0741613222630758E-3</v>
      </c>
      <c r="K91">
        <v>-3.1546261734317178E-4</v>
      </c>
    </row>
    <row r="92" spans="1:11" x14ac:dyDescent="0.2">
      <c r="A92" t="s">
        <v>4546</v>
      </c>
      <c r="B92">
        <v>95</v>
      </c>
      <c r="C92">
        <v>29924.97</v>
      </c>
      <c r="D92">
        <v>233.66</v>
      </c>
      <c r="E92">
        <v>87.84</v>
      </c>
      <c r="F92" t="s">
        <v>50</v>
      </c>
      <c r="G92" t="s">
        <v>61</v>
      </c>
      <c r="H92" t="s">
        <v>93</v>
      </c>
      <c r="I92" t="s">
        <v>131</v>
      </c>
      <c r="J92">
        <v>2.9353412885626952E-3</v>
      </c>
      <c r="K92">
        <v>7.8081949622672972E-3</v>
      </c>
    </row>
    <row r="93" spans="1:11" x14ac:dyDescent="0.2">
      <c r="A93" t="s">
        <v>4547</v>
      </c>
      <c r="B93">
        <v>96</v>
      </c>
      <c r="C93">
        <v>30177.32</v>
      </c>
      <c r="D93">
        <v>466.14</v>
      </c>
      <c r="E93">
        <v>83.41</v>
      </c>
      <c r="F93" t="s">
        <v>50</v>
      </c>
      <c r="G93" t="s">
        <v>61</v>
      </c>
      <c r="H93" t="s">
        <v>93</v>
      </c>
      <c r="I93" t="s">
        <v>131</v>
      </c>
      <c r="J93">
        <v>2.763996272697509E-3</v>
      </c>
      <c r="K93">
        <v>1.5446699706932226E-2</v>
      </c>
    </row>
    <row r="94" spans="1:11" x14ac:dyDescent="0.2">
      <c r="A94" t="s">
        <v>4548</v>
      </c>
      <c r="B94">
        <v>97</v>
      </c>
      <c r="C94">
        <v>30454.85</v>
      </c>
      <c r="D94">
        <v>683.61</v>
      </c>
      <c r="E94">
        <v>78.14</v>
      </c>
      <c r="F94" t="s">
        <v>50</v>
      </c>
      <c r="G94" t="s">
        <v>61</v>
      </c>
      <c r="H94" t="s">
        <v>93</v>
      </c>
      <c r="I94" t="s">
        <v>131</v>
      </c>
      <c r="J94">
        <v>2.5657653871222481E-3</v>
      </c>
      <c r="K94">
        <v>2.2446671055677506E-2</v>
      </c>
    </row>
    <row r="95" spans="1:11" x14ac:dyDescent="0.2">
      <c r="A95" t="s">
        <v>4549</v>
      </c>
      <c r="B95">
        <v>98</v>
      </c>
      <c r="C95">
        <v>30750.95</v>
      </c>
      <c r="D95">
        <v>881.47</v>
      </c>
      <c r="E95">
        <v>73.989999999999995</v>
      </c>
      <c r="F95" t="s">
        <v>50</v>
      </c>
      <c r="G95" t="s">
        <v>61</v>
      </c>
      <c r="H95" t="s">
        <v>93</v>
      </c>
      <c r="I95" t="s">
        <v>131</v>
      </c>
      <c r="J95">
        <v>2.4061045268520156E-3</v>
      </c>
      <c r="K95">
        <v>2.8664805477554352E-2</v>
      </c>
    </row>
    <row r="96" spans="1:11" x14ac:dyDescent="0.2">
      <c r="A96" t="s">
        <v>4550</v>
      </c>
      <c r="B96">
        <v>99</v>
      </c>
      <c r="C96">
        <v>31060.78</v>
      </c>
      <c r="D96">
        <v>1054.45</v>
      </c>
      <c r="E96">
        <v>71.59</v>
      </c>
      <c r="F96" t="s">
        <v>50</v>
      </c>
      <c r="G96" t="s">
        <v>61</v>
      </c>
      <c r="H96" t="s">
        <v>93</v>
      </c>
      <c r="I96" t="s">
        <v>131</v>
      </c>
      <c r="J96">
        <v>2.3048358734069139E-3</v>
      </c>
      <c r="K96">
        <v>3.3947956232908513E-2</v>
      </c>
    </row>
    <row r="97" spans="1:11" x14ac:dyDescent="0.2">
      <c r="A97" t="s">
        <v>4551</v>
      </c>
      <c r="B97">
        <v>100</v>
      </c>
      <c r="C97">
        <v>31377.08</v>
      </c>
      <c r="D97">
        <v>1196.98</v>
      </c>
      <c r="E97">
        <v>69.95</v>
      </c>
      <c r="F97" t="s">
        <v>50</v>
      </c>
      <c r="G97" t="s">
        <v>61</v>
      </c>
      <c r="H97" t="s">
        <v>93</v>
      </c>
      <c r="I97" t="s">
        <v>131</v>
      </c>
      <c r="J97">
        <v>2.2293342783968424E-3</v>
      </c>
      <c r="K97">
        <v>3.8148227942179452E-2</v>
      </c>
    </row>
    <row r="98" spans="1:11" x14ac:dyDescent="0.2">
      <c r="A98" t="s">
        <v>4552</v>
      </c>
      <c r="B98">
        <v>101</v>
      </c>
      <c r="C98">
        <v>31695.71</v>
      </c>
      <c r="D98">
        <v>1306.23</v>
      </c>
      <c r="E98">
        <v>71.3</v>
      </c>
      <c r="F98" t="s">
        <v>50</v>
      </c>
      <c r="G98" t="s">
        <v>61</v>
      </c>
      <c r="H98" t="s">
        <v>93</v>
      </c>
      <c r="I98" t="s">
        <v>131</v>
      </c>
      <c r="J98">
        <v>2.2495157862057673E-3</v>
      </c>
      <c r="K98">
        <v>4.1211570903444031E-2</v>
      </c>
    </row>
    <row r="99" spans="1:11" x14ac:dyDescent="0.2">
      <c r="A99" t="s">
        <v>4553</v>
      </c>
      <c r="B99">
        <v>102</v>
      </c>
      <c r="C99">
        <v>32009.3</v>
      </c>
      <c r="D99">
        <v>1391.3</v>
      </c>
      <c r="E99">
        <v>73.03</v>
      </c>
      <c r="F99" t="s">
        <v>50</v>
      </c>
      <c r="G99" t="s">
        <v>61</v>
      </c>
      <c r="H99" t="s">
        <v>93</v>
      </c>
      <c r="I99" t="s">
        <v>131</v>
      </c>
      <c r="J99">
        <v>2.281524431961961E-3</v>
      </c>
      <c r="K99">
        <v>4.3465492841143046E-2</v>
      </c>
    </row>
    <row r="100" spans="1:11" x14ac:dyDescent="0.2">
      <c r="A100" t="s">
        <v>4554</v>
      </c>
      <c r="B100">
        <v>103</v>
      </c>
      <c r="C100">
        <v>32314.75</v>
      </c>
      <c r="D100">
        <v>1441.62</v>
      </c>
      <c r="E100">
        <v>77.400000000000006</v>
      </c>
      <c r="F100" t="s">
        <v>50</v>
      </c>
      <c r="G100" t="s">
        <v>61</v>
      </c>
      <c r="H100" t="s">
        <v>93</v>
      </c>
      <c r="I100" t="s">
        <v>131</v>
      </c>
      <c r="J100">
        <v>2.3951910505264624E-3</v>
      </c>
      <c r="K100">
        <v>4.4611825868991713E-2</v>
      </c>
    </row>
    <row r="101" spans="1:11" x14ac:dyDescent="0.2">
      <c r="A101" t="s">
        <v>4555</v>
      </c>
      <c r="B101">
        <v>104</v>
      </c>
      <c r="C101">
        <v>32605.96</v>
      </c>
      <c r="D101">
        <v>1455.44</v>
      </c>
      <c r="E101">
        <v>78.709999999999994</v>
      </c>
      <c r="F101" t="s">
        <v>50</v>
      </c>
      <c r="G101" t="s">
        <v>61</v>
      </c>
      <c r="H101" t="s">
        <v>93</v>
      </c>
      <c r="I101" t="s">
        <v>131</v>
      </c>
      <c r="J101">
        <v>2.4139758498139601E-3</v>
      </c>
      <c r="K101">
        <v>4.4637238100028342E-2</v>
      </c>
    </row>
    <row r="102" spans="1:11" x14ac:dyDescent="0.2">
      <c r="A102" t="s">
        <v>4556</v>
      </c>
      <c r="B102">
        <v>105</v>
      </c>
      <c r="C102">
        <v>32879.79</v>
      </c>
      <c r="D102">
        <v>1428.36</v>
      </c>
      <c r="E102">
        <v>81.53</v>
      </c>
      <c r="F102" t="s">
        <v>50</v>
      </c>
      <c r="G102" t="s">
        <v>61</v>
      </c>
      <c r="H102" t="s">
        <v>93</v>
      </c>
      <c r="I102" t="s">
        <v>131</v>
      </c>
      <c r="J102">
        <v>2.4796387081547663E-3</v>
      </c>
      <c r="K102">
        <v>4.3441883296699881E-2</v>
      </c>
    </row>
    <row r="103" spans="1:11" x14ac:dyDescent="0.2">
      <c r="A103" t="s">
        <v>4557</v>
      </c>
      <c r="B103">
        <v>106</v>
      </c>
      <c r="C103">
        <v>33130.639999999999</v>
      </c>
      <c r="D103">
        <v>1368.34</v>
      </c>
      <c r="E103">
        <v>85.12</v>
      </c>
      <c r="F103" t="s">
        <v>50</v>
      </c>
      <c r="G103" t="s">
        <v>61</v>
      </c>
      <c r="H103" t="s">
        <v>93</v>
      </c>
      <c r="I103" t="s">
        <v>131</v>
      </c>
      <c r="J103">
        <v>2.5692229307975943E-3</v>
      </c>
      <c r="K103">
        <v>4.1301345220013858E-2</v>
      </c>
    </row>
    <row r="104" spans="1:11" x14ac:dyDescent="0.2">
      <c r="A104" t="s">
        <v>4558</v>
      </c>
      <c r="B104">
        <v>107</v>
      </c>
      <c r="C104">
        <v>33356.46</v>
      </c>
      <c r="D104">
        <v>1273.77</v>
      </c>
      <c r="E104">
        <v>88.92</v>
      </c>
      <c r="F104" t="s">
        <v>50</v>
      </c>
      <c r="G104" t="s">
        <v>61</v>
      </c>
      <c r="H104" t="s">
        <v>93</v>
      </c>
      <c r="I104" t="s">
        <v>131</v>
      </c>
      <c r="J104">
        <v>2.6657505023015035E-3</v>
      </c>
      <c r="K104">
        <v>3.8186606132665155E-2</v>
      </c>
    </row>
    <row r="105" spans="1:11" x14ac:dyDescent="0.2">
      <c r="A105" t="s">
        <v>4559</v>
      </c>
      <c r="B105">
        <v>108</v>
      </c>
      <c r="C105">
        <v>33553.06</v>
      </c>
      <c r="D105">
        <v>1147.1400000000001</v>
      </c>
      <c r="E105">
        <v>92.99</v>
      </c>
      <c r="F105" t="s">
        <v>50</v>
      </c>
      <c r="G105" t="s">
        <v>61</v>
      </c>
      <c r="H105" t="s">
        <v>93</v>
      </c>
      <c r="I105" t="s">
        <v>131</v>
      </c>
      <c r="J105">
        <v>2.7714312792931554E-3</v>
      </c>
      <c r="K105">
        <v>3.4188834043750414E-2</v>
      </c>
    </row>
    <row r="106" spans="1:11" x14ac:dyDescent="0.2">
      <c r="A106" t="s">
        <v>4560</v>
      </c>
      <c r="B106">
        <v>109</v>
      </c>
      <c r="C106">
        <v>33718.04</v>
      </c>
      <c r="D106">
        <v>986.84</v>
      </c>
      <c r="E106">
        <v>98.01</v>
      </c>
      <c r="F106" t="s">
        <v>50</v>
      </c>
      <c r="G106" t="s">
        <v>61</v>
      </c>
      <c r="H106" t="s">
        <v>93</v>
      </c>
      <c r="I106" t="s">
        <v>131</v>
      </c>
      <c r="J106">
        <v>2.9067525870424258E-3</v>
      </c>
      <c r="K106">
        <v>2.9267418865390752E-2</v>
      </c>
    </row>
    <row r="107" spans="1:11" x14ac:dyDescent="0.2">
      <c r="A107" t="s">
        <v>4561</v>
      </c>
      <c r="B107">
        <v>117</v>
      </c>
      <c r="C107">
        <v>33606.449999999997</v>
      </c>
      <c r="D107">
        <v>-1271.3699999999999</v>
      </c>
      <c r="E107">
        <v>113.64</v>
      </c>
      <c r="F107" t="s">
        <v>50</v>
      </c>
      <c r="G107" t="s">
        <v>61</v>
      </c>
      <c r="H107" t="s">
        <v>93</v>
      </c>
      <c r="I107" t="s">
        <v>131</v>
      </c>
      <c r="J107">
        <v>3.3814937311141169E-3</v>
      </c>
      <c r="K107">
        <v>-3.7831130631173479E-2</v>
      </c>
    </row>
    <row r="108" spans="1:11" x14ac:dyDescent="0.2">
      <c r="A108" t="s">
        <v>4562</v>
      </c>
      <c r="B108">
        <v>118</v>
      </c>
      <c r="C108">
        <v>33391.58</v>
      </c>
      <c r="D108">
        <v>-1631.88</v>
      </c>
      <c r="E108">
        <v>109.99</v>
      </c>
      <c r="F108" t="s">
        <v>50</v>
      </c>
      <c r="G108" t="s">
        <v>61</v>
      </c>
      <c r="H108" t="s">
        <v>93</v>
      </c>
      <c r="I108" t="s">
        <v>131</v>
      </c>
      <c r="J108">
        <v>3.2939441619713708E-3</v>
      </c>
      <c r="K108">
        <v>-4.8871002809690346E-2</v>
      </c>
    </row>
    <row r="109" spans="1:11" x14ac:dyDescent="0.2">
      <c r="A109" t="s">
        <v>4563</v>
      </c>
      <c r="B109">
        <v>119</v>
      </c>
      <c r="C109">
        <v>33127.78</v>
      </c>
      <c r="D109">
        <v>-2008.71</v>
      </c>
      <c r="E109">
        <v>113.31</v>
      </c>
      <c r="F109" t="s">
        <v>50</v>
      </c>
      <c r="G109" t="s">
        <v>61</v>
      </c>
      <c r="H109" t="s">
        <v>93</v>
      </c>
      <c r="I109" t="s">
        <v>131</v>
      </c>
      <c r="J109">
        <v>3.4203921904818256E-3</v>
      </c>
      <c r="K109">
        <v>-6.0635213105134124E-2</v>
      </c>
    </row>
    <row r="110" spans="1:11" x14ac:dyDescent="0.2">
      <c r="A110" t="s">
        <v>4564</v>
      </c>
      <c r="B110">
        <v>120</v>
      </c>
      <c r="C110">
        <v>32817.22</v>
      </c>
      <c r="D110">
        <v>-2396.9</v>
      </c>
      <c r="E110">
        <v>117.41</v>
      </c>
      <c r="F110" t="s">
        <v>50</v>
      </c>
      <c r="G110" t="s">
        <v>61</v>
      </c>
      <c r="H110" t="s">
        <v>93</v>
      </c>
      <c r="I110" t="s">
        <v>131</v>
      </c>
      <c r="J110">
        <v>3.5776948809192245E-3</v>
      </c>
      <c r="K110">
        <v>-7.303787462801542E-2</v>
      </c>
    </row>
    <row r="111" spans="1:11" x14ac:dyDescent="0.2">
      <c r="A111" t="s">
        <v>4565</v>
      </c>
      <c r="B111">
        <v>121</v>
      </c>
      <c r="C111">
        <v>32459.62</v>
      </c>
      <c r="D111">
        <v>-2794.64</v>
      </c>
      <c r="E111">
        <v>121.69</v>
      </c>
      <c r="F111" t="s">
        <v>50</v>
      </c>
      <c r="G111" t="s">
        <v>61</v>
      </c>
      <c r="H111" t="s">
        <v>93</v>
      </c>
      <c r="I111" t="s">
        <v>131</v>
      </c>
      <c r="J111">
        <v>3.7489656379218242E-3</v>
      </c>
      <c r="K111">
        <v>-8.6095893913730348E-2</v>
      </c>
    </row>
    <row r="112" spans="1:11" x14ac:dyDescent="0.2">
      <c r="A112" t="s">
        <v>4566</v>
      </c>
      <c r="B112">
        <v>122</v>
      </c>
      <c r="C112">
        <v>32057.85</v>
      </c>
      <c r="D112">
        <v>-3197.67</v>
      </c>
      <c r="E112">
        <v>126.84</v>
      </c>
      <c r="F112" t="s">
        <v>50</v>
      </c>
      <c r="G112" t="s">
        <v>61</v>
      </c>
      <c r="H112" t="s">
        <v>93</v>
      </c>
      <c r="I112" t="s">
        <v>131</v>
      </c>
      <c r="J112">
        <v>3.9565972140988871E-3</v>
      </c>
      <c r="K112">
        <v>-9.9746863872655217E-2</v>
      </c>
    </row>
    <row r="113" spans="1:11" x14ac:dyDescent="0.2">
      <c r="A113" t="s">
        <v>4567</v>
      </c>
      <c r="B113">
        <v>123</v>
      </c>
      <c r="C113">
        <v>31613.08</v>
      </c>
      <c r="D113">
        <v>-3604.4</v>
      </c>
      <c r="E113">
        <v>131.36000000000001</v>
      </c>
      <c r="F113" t="s">
        <v>50</v>
      </c>
      <c r="G113" t="s">
        <v>61</v>
      </c>
      <c r="H113" t="s">
        <v>93</v>
      </c>
      <c r="I113" t="s">
        <v>131</v>
      </c>
      <c r="J113">
        <v>4.1552420706871965E-3</v>
      </c>
      <c r="K113">
        <v>-0.11401609713447725</v>
      </c>
    </row>
    <row r="114" spans="1:11" x14ac:dyDescent="0.2">
      <c r="A114" t="s">
        <v>4568</v>
      </c>
      <c r="B114">
        <v>124</v>
      </c>
      <c r="C114">
        <v>31128.67</v>
      </c>
      <c r="D114">
        <v>-4009.48</v>
      </c>
      <c r="E114">
        <v>129.51</v>
      </c>
      <c r="F114" t="s">
        <v>50</v>
      </c>
      <c r="G114" t="s">
        <v>61</v>
      </c>
      <c r="H114" t="s">
        <v>93</v>
      </c>
      <c r="I114" t="s">
        <v>131</v>
      </c>
      <c r="J114">
        <v>4.1604732871658185E-3</v>
      </c>
      <c r="K114">
        <v>-0.1288034471116177</v>
      </c>
    </row>
    <row r="115" spans="1:11" x14ac:dyDescent="0.2">
      <c r="A115" t="s">
        <v>4569</v>
      </c>
      <c r="B115">
        <v>125</v>
      </c>
      <c r="C115">
        <v>30606.560000000001</v>
      </c>
      <c r="D115">
        <v>-4412.97</v>
      </c>
      <c r="E115">
        <v>127.53</v>
      </c>
      <c r="F115" t="s">
        <v>50</v>
      </c>
      <c r="G115" t="s">
        <v>61</v>
      </c>
      <c r="H115" t="s">
        <v>93</v>
      </c>
      <c r="I115" t="s">
        <v>131</v>
      </c>
      <c r="J115">
        <v>4.1667537939578964E-3</v>
      </c>
      <c r="K115">
        <v>-0.14418379589212246</v>
      </c>
    </row>
    <row r="116" spans="1:11" x14ac:dyDescent="0.2">
      <c r="A116" t="s">
        <v>4570</v>
      </c>
      <c r="B116">
        <v>126</v>
      </c>
      <c r="C116">
        <v>30054.27</v>
      </c>
      <c r="D116">
        <v>-4800.8100000000004</v>
      </c>
      <c r="E116">
        <v>133.13</v>
      </c>
      <c r="F116" t="s">
        <v>50</v>
      </c>
      <c r="G116" t="s">
        <v>61</v>
      </c>
      <c r="H116" t="s">
        <v>93</v>
      </c>
      <c r="I116" t="s">
        <v>131</v>
      </c>
      <c r="J116">
        <v>4.4296534236233321E-3</v>
      </c>
      <c r="K116">
        <v>-0.15973803389668093</v>
      </c>
    </row>
    <row r="117" spans="1:11" x14ac:dyDescent="0.2">
      <c r="A117" t="s">
        <v>4571</v>
      </c>
      <c r="B117">
        <v>127</v>
      </c>
      <c r="C117">
        <v>29475.09</v>
      </c>
      <c r="D117">
        <v>-5170.91</v>
      </c>
      <c r="E117">
        <v>148.96</v>
      </c>
      <c r="F117" t="s">
        <v>50</v>
      </c>
      <c r="G117" t="s">
        <v>61</v>
      </c>
      <c r="H117" t="s">
        <v>93</v>
      </c>
      <c r="I117" t="s">
        <v>131</v>
      </c>
      <c r="J117">
        <v>5.053758953747046E-3</v>
      </c>
      <c r="K117">
        <v>-0.17543322174758413</v>
      </c>
    </row>
    <row r="118" spans="1:11" x14ac:dyDescent="0.2">
      <c r="A118" t="s">
        <v>4572</v>
      </c>
      <c r="B118">
        <v>128</v>
      </c>
      <c r="C118">
        <v>28866</v>
      </c>
      <c r="D118">
        <v>-5545.14</v>
      </c>
      <c r="E118">
        <v>149.44</v>
      </c>
      <c r="F118" t="s">
        <v>50</v>
      </c>
      <c r="G118" t="s">
        <v>61</v>
      </c>
      <c r="H118" t="s">
        <v>93</v>
      </c>
      <c r="I118" t="s">
        <v>131</v>
      </c>
      <c r="J118">
        <v>5.1770248735536614E-3</v>
      </c>
      <c r="K118">
        <v>-0.1920993556433174</v>
      </c>
    </row>
    <row r="119" spans="1:11" x14ac:dyDescent="0.2">
      <c r="A119" t="s">
        <v>4573</v>
      </c>
      <c r="B119">
        <v>129</v>
      </c>
      <c r="C119">
        <v>28235.439999999999</v>
      </c>
      <c r="D119">
        <v>-5903.93</v>
      </c>
      <c r="E119">
        <v>149.53</v>
      </c>
      <c r="F119" t="s">
        <v>50</v>
      </c>
      <c r="G119" t="s">
        <v>61</v>
      </c>
      <c r="H119" t="s">
        <v>93</v>
      </c>
      <c r="I119" t="s">
        <v>131</v>
      </c>
      <c r="J119">
        <v>5.2958268048948418E-3</v>
      </c>
      <c r="K119">
        <v>-0.2090964405017241</v>
      </c>
    </row>
    <row r="120" spans="1:11" x14ac:dyDescent="0.2">
      <c r="A120" t="s">
        <v>4574</v>
      </c>
      <c r="B120">
        <v>130</v>
      </c>
      <c r="C120">
        <v>27588.01</v>
      </c>
      <c r="D120">
        <v>-6249.29</v>
      </c>
      <c r="E120">
        <v>148.81</v>
      </c>
      <c r="F120" t="s">
        <v>50</v>
      </c>
      <c r="G120" t="s">
        <v>61</v>
      </c>
      <c r="H120" t="s">
        <v>93</v>
      </c>
      <c r="I120" t="s">
        <v>131</v>
      </c>
      <c r="J120">
        <v>5.3940099340256875E-3</v>
      </c>
      <c r="K120">
        <v>-0.226521956458621</v>
      </c>
    </row>
    <row r="121" spans="1:11" x14ac:dyDescent="0.2">
      <c r="A121" t="s">
        <v>4575</v>
      </c>
      <c r="B121">
        <v>131</v>
      </c>
      <c r="C121">
        <v>26929.200000000001</v>
      </c>
      <c r="D121">
        <v>-6571.24</v>
      </c>
      <c r="E121">
        <v>150.88</v>
      </c>
      <c r="F121" t="s">
        <v>50</v>
      </c>
      <c r="G121" t="s">
        <v>61</v>
      </c>
      <c r="H121" t="s">
        <v>93</v>
      </c>
      <c r="I121" t="s">
        <v>131</v>
      </c>
      <c r="J121">
        <v>5.6028400398080887E-3</v>
      </c>
      <c r="K121">
        <v>-0.24401913164891639</v>
      </c>
    </row>
    <row r="122" spans="1:11" x14ac:dyDescent="0.2">
      <c r="A122" t="s">
        <v>4576</v>
      </c>
      <c r="B122">
        <v>132</v>
      </c>
      <c r="C122">
        <v>26264.39</v>
      </c>
      <c r="D122">
        <v>-6869.72</v>
      </c>
      <c r="E122">
        <v>148.9</v>
      </c>
      <c r="F122" t="s">
        <v>50</v>
      </c>
      <c r="G122" t="s">
        <v>61</v>
      </c>
      <c r="H122" t="s">
        <v>93</v>
      </c>
      <c r="I122" t="s">
        <v>131</v>
      </c>
      <c r="J122">
        <v>5.6692731108546595E-3</v>
      </c>
      <c r="K122">
        <v>-0.26156023421827046</v>
      </c>
    </row>
    <row r="123" spans="1:11" x14ac:dyDescent="0.2">
      <c r="A123" t="s">
        <v>4577</v>
      </c>
      <c r="B123">
        <v>133</v>
      </c>
      <c r="C123">
        <v>25593.15</v>
      </c>
      <c r="D123">
        <v>-7148.9</v>
      </c>
      <c r="E123">
        <v>143.30000000000001</v>
      </c>
      <c r="F123" t="s">
        <v>50</v>
      </c>
      <c r="G123" t="s">
        <v>61</v>
      </c>
      <c r="H123" t="s">
        <v>93</v>
      </c>
      <c r="I123" t="s">
        <v>131</v>
      </c>
      <c r="J123">
        <v>5.5991544612523274E-3</v>
      </c>
      <c r="K123">
        <v>-0.27932864848602063</v>
      </c>
    </row>
    <row r="124" spans="1:11" x14ac:dyDescent="0.2">
      <c r="A124" t="s">
        <v>4578</v>
      </c>
      <c r="B124">
        <v>134</v>
      </c>
      <c r="C124">
        <v>24922.79</v>
      </c>
      <c r="D124">
        <v>-7400.28</v>
      </c>
      <c r="E124">
        <v>135.72999999999999</v>
      </c>
      <c r="F124" t="s">
        <v>50</v>
      </c>
      <c r="G124" t="s">
        <v>61</v>
      </c>
      <c r="H124" t="s">
        <v>93</v>
      </c>
      <c r="I124" t="s">
        <v>131</v>
      </c>
      <c r="J124">
        <v>5.4460194865823602E-3</v>
      </c>
      <c r="K124">
        <v>-0.29692823315527672</v>
      </c>
    </row>
    <row r="125" spans="1:11" x14ac:dyDescent="0.2">
      <c r="A125" t="s">
        <v>4579</v>
      </c>
      <c r="B125">
        <v>135</v>
      </c>
      <c r="C125">
        <v>24254.87</v>
      </c>
      <c r="D125">
        <v>-7622.75</v>
      </c>
      <c r="E125">
        <v>126.13</v>
      </c>
      <c r="F125" t="s">
        <v>50</v>
      </c>
      <c r="G125" t="s">
        <v>61</v>
      </c>
      <c r="H125" t="s">
        <v>93</v>
      </c>
      <c r="I125" t="s">
        <v>131</v>
      </c>
      <c r="J125">
        <v>5.2001927860260639E-3</v>
      </c>
      <c r="K125">
        <v>-0.31427709156965178</v>
      </c>
    </row>
    <row r="126" spans="1:11" x14ac:dyDescent="0.2">
      <c r="A126" t="s">
        <v>4580</v>
      </c>
      <c r="B126">
        <v>136</v>
      </c>
      <c r="C126">
        <v>23592.86</v>
      </c>
      <c r="D126">
        <v>-7813.68</v>
      </c>
      <c r="E126">
        <v>114.54</v>
      </c>
      <c r="F126" t="s">
        <v>50</v>
      </c>
      <c r="G126" t="s">
        <v>61</v>
      </c>
      <c r="H126" t="s">
        <v>93</v>
      </c>
      <c r="I126" t="s">
        <v>131</v>
      </c>
      <c r="J126">
        <v>4.8548586309586882E-3</v>
      </c>
      <c r="K126">
        <v>-0.33118833409768889</v>
      </c>
    </row>
    <row r="127" spans="1:11" x14ac:dyDescent="0.2">
      <c r="A127" t="s">
        <v>4581</v>
      </c>
      <c r="B127">
        <v>137</v>
      </c>
      <c r="C127">
        <v>22937.09</v>
      </c>
      <c r="D127">
        <v>-7972.83</v>
      </c>
      <c r="E127">
        <v>99.04</v>
      </c>
      <c r="F127" t="s">
        <v>50</v>
      </c>
      <c r="G127" t="s">
        <v>61</v>
      </c>
      <c r="H127" t="s">
        <v>93</v>
      </c>
      <c r="I127" t="s">
        <v>131</v>
      </c>
      <c r="J127">
        <v>4.3178973444320968E-3</v>
      </c>
      <c r="K127">
        <v>-0.34759553195283271</v>
      </c>
    </row>
    <row r="128" spans="1:11" x14ac:dyDescent="0.2">
      <c r="A128" t="s">
        <v>4582</v>
      </c>
      <c r="B128">
        <v>138</v>
      </c>
      <c r="C128">
        <v>22289.16</v>
      </c>
      <c r="D128">
        <v>-8101.88</v>
      </c>
      <c r="E128">
        <v>85.84</v>
      </c>
      <c r="F128" t="s">
        <v>50</v>
      </c>
      <c r="G128" t="s">
        <v>61</v>
      </c>
      <c r="H128" t="s">
        <v>93</v>
      </c>
      <c r="I128" t="s">
        <v>131</v>
      </c>
      <c r="J128">
        <v>3.8511994171157643E-3</v>
      </c>
      <c r="K128">
        <v>-0.36348969633669459</v>
      </c>
    </row>
    <row r="129" spans="1:11" x14ac:dyDescent="0.2">
      <c r="A129" t="s">
        <v>4583</v>
      </c>
      <c r="B129">
        <v>139</v>
      </c>
      <c r="C129">
        <v>21647.4</v>
      </c>
      <c r="D129">
        <v>-8204.15</v>
      </c>
      <c r="E129">
        <v>76.38</v>
      </c>
      <c r="F129" t="s">
        <v>50</v>
      </c>
      <c r="G129" t="s">
        <v>61</v>
      </c>
      <c r="H129" t="s">
        <v>93</v>
      </c>
      <c r="I129" t="s">
        <v>131</v>
      </c>
      <c r="J129">
        <v>3.5283683028908778E-3</v>
      </c>
      <c r="K129">
        <v>-0.37899008656928773</v>
      </c>
    </row>
    <row r="130" spans="1:11" x14ac:dyDescent="0.2">
      <c r="A130" t="s">
        <v>4584</v>
      </c>
      <c r="B130">
        <v>140</v>
      </c>
      <c r="C130">
        <v>21012.76</v>
      </c>
      <c r="D130">
        <v>-8282.57</v>
      </c>
      <c r="E130">
        <v>64.8</v>
      </c>
      <c r="F130" t="s">
        <v>50</v>
      </c>
      <c r="G130" t="s">
        <v>61</v>
      </c>
      <c r="H130" t="s">
        <v>93</v>
      </c>
      <c r="I130" t="s">
        <v>131</v>
      </c>
      <c r="J130">
        <v>3.0838404854954798E-3</v>
      </c>
      <c r="K130">
        <v>-0.39416859089429473</v>
      </c>
    </row>
    <row r="131" spans="1:11" x14ac:dyDescent="0.2">
      <c r="A131" t="s">
        <v>4585</v>
      </c>
      <c r="B131">
        <v>141</v>
      </c>
      <c r="C131">
        <v>20390.099999999999</v>
      </c>
      <c r="D131">
        <v>-8322.76</v>
      </c>
      <c r="E131">
        <v>70.73</v>
      </c>
      <c r="F131" t="s">
        <v>50</v>
      </c>
      <c r="G131" t="s">
        <v>61</v>
      </c>
      <c r="H131" t="s">
        <v>93</v>
      </c>
      <c r="I131" t="s">
        <v>131</v>
      </c>
      <c r="J131">
        <v>3.4688402705234408E-3</v>
      </c>
      <c r="K131">
        <v>-0.40817651703522789</v>
      </c>
    </row>
    <row r="132" spans="1:11" x14ac:dyDescent="0.2">
      <c r="A132" t="s">
        <v>4586</v>
      </c>
      <c r="B132">
        <v>142</v>
      </c>
      <c r="C132">
        <v>19776.77</v>
      </c>
      <c r="D132">
        <v>-8342.73</v>
      </c>
      <c r="E132">
        <v>64.06</v>
      </c>
      <c r="F132" t="s">
        <v>50</v>
      </c>
      <c r="G132" t="s">
        <v>61</v>
      </c>
      <c r="H132" t="s">
        <v>93</v>
      </c>
      <c r="I132" t="s">
        <v>131</v>
      </c>
      <c r="J132">
        <v>3.2391538153095779E-3</v>
      </c>
      <c r="K132">
        <v>-0.42184492209799673</v>
      </c>
    </row>
    <row r="133" spans="1:11" x14ac:dyDescent="0.2">
      <c r="A133" t="s">
        <v>4587</v>
      </c>
      <c r="B133">
        <v>143</v>
      </c>
      <c r="C133">
        <v>19174.46</v>
      </c>
      <c r="D133">
        <v>-8337.42</v>
      </c>
      <c r="E133">
        <v>58.07</v>
      </c>
      <c r="F133" t="s">
        <v>50</v>
      </c>
      <c r="G133" t="s">
        <v>61</v>
      </c>
      <c r="H133" t="s">
        <v>93</v>
      </c>
      <c r="I133" t="s">
        <v>131</v>
      </c>
      <c r="J133">
        <v>3.0285077128638827E-3</v>
      </c>
      <c r="K133">
        <v>-0.43481902489040108</v>
      </c>
    </row>
    <row r="134" spans="1:11" x14ac:dyDescent="0.2">
      <c r="A134" t="s">
        <v>4588</v>
      </c>
      <c r="B134">
        <v>144</v>
      </c>
      <c r="C134">
        <v>18582.41</v>
      </c>
      <c r="D134">
        <v>-8316.18</v>
      </c>
      <c r="E134">
        <v>51.31</v>
      </c>
      <c r="F134" t="s">
        <v>50</v>
      </c>
      <c r="G134" t="s">
        <v>61</v>
      </c>
      <c r="H134" t="s">
        <v>93</v>
      </c>
      <c r="I134" t="s">
        <v>131</v>
      </c>
      <c r="J134">
        <v>2.7612134271066025E-3</v>
      </c>
      <c r="K134">
        <v>-0.44752967995001725</v>
      </c>
    </row>
    <row r="135" spans="1:11" x14ac:dyDescent="0.2">
      <c r="A135" t="s">
        <v>4589</v>
      </c>
      <c r="B135">
        <v>145</v>
      </c>
      <c r="C135">
        <v>18000.490000000002</v>
      </c>
      <c r="D135">
        <v>-8279.81</v>
      </c>
      <c r="E135">
        <v>44.54</v>
      </c>
      <c r="F135" t="s">
        <v>50</v>
      </c>
      <c r="G135" t="s">
        <v>61</v>
      </c>
      <c r="H135" t="s">
        <v>93</v>
      </c>
      <c r="I135" t="s">
        <v>131</v>
      </c>
      <c r="J135">
        <v>2.4743770864015368E-3</v>
      </c>
      <c r="K135">
        <v>-0.45997692285043346</v>
      </c>
    </row>
    <row r="136" spans="1:11" x14ac:dyDescent="0.2">
      <c r="A136" t="s">
        <v>4590</v>
      </c>
      <c r="B136">
        <v>146</v>
      </c>
      <c r="C136">
        <v>17430.97</v>
      </c>
      <c r="D136">
        <v>-8227.8700000000008</v>
      </c>
      <c r="E136">
        <v>38.590000000000003</v>
      </c>
      <c r="F136" t="s">
        <v>50</v>
      </c>
      <c r="G136" t="s">
        <v>61</v>
      </c>
      <c r="H136" t="s">
        <v>93</v>
      </c>
      <c r="I136" t="s">
        <v>131</v>
      </c>
      <c r="J136">
        <v>2.2138756477694589E-3</v>
      </c>
      <c r="K136">
        <v>-0.47202594003661302</v>
      </c>
    </row>
    <row r="137" spans="1:11" x14ac:dyDescent="0.2">
      <c r="A137" t="s">
        <v>4591</v>
      </c>
      <c r="B137">
        <v>147</v>
      </c>
      <c r="C137">
        <v>16872.93</v>
      </c>
      <c r="D137">
        <v>-8161.87</v>
      </c>
      <c r="E137">
        <v>34.56</v>
      </c>
      <c r="F137" t="s">
        <v>50</v>
      </c>
      <c r="G137" t="s">
        <v>61</v>
      </c>
      <c r="H137" t="s">
        <v>93</v>
      </c>
      <c r="I137" t="s">
        <v>131</v>
      </c>
      <c r="J137">
        <v>2.0482512521535975E-3</v>
      </c>
      <c r="K137">
        <v>-0.48372570739047693</v>
      </c>
    </row>
    <row r="138" spans="1:11" x14ac:dyDescent="0.2">
      <c r="A138" t="s">
        <v>4592</v>
      </c>
      <c r="B138">
        <v>148</v>
      </c>
      <c r="C138">
        <v>16327.66</v>
      </c>
      <c r="D138">
        <v>-8082.76</v>
      </c>
      <c r="E138">
        <v>33.24</v>
      </c>
      <c r="F138" t="s">
        <v>50</v>
      </c>
      <c r="G138" t="s">
        <v>61</v>
      </c>
      <c r="H138" t="s">
        <v>93</v>
      </c>
      <c r="I138" t="s">
        <v>131</v>
      </c>
      <c r="J138">
        <v>2.0358091729004647E-3</v>
      </c>
      <c r="K138">
        <v>-0.49503480596729721</v>
      </c>
    </row>
    <row r="139" spans="1:11" x14ac:dyDescent="0.2">
      <c r="A139" t="s">
        <v>4593</v>
      </c>
      <c r="B139">
        <v>149</v>
      </c>
      <c r="C139">
        <v>15794</v>
      </c>
      <c r="D139">
        <v>-7993.37</v>
      </c>
      <c r="E139">
        <v>34.74</v>
      </c>
      <c r="F139" t="s">
        <v>50</v>
      </c>
      <c r="G139" t="s">
        <v>61</v>
      </c>
      <c r="H139" t="s">
        <v>93</v>
      </c>
      <c r="I139" t="s">
        <v>131</v>
      </c>
      <c r="J139">
        <v>2.1995694567557302E-3</v>
      </c>
      <c r="K139">
        <v>-0.50610168418386725</v>
      </c>
    </row>
    <row r="140" spans="1:11" x14ac:dyDescent="0.2">
      <c r="A140" t="s">
        <v>4594</v>
      </c>
      <c r="B140">
        <v>150</v>
      </c>
      <c r="C140">
        <v>15272.84</v>
      </c>
      <c r="D140">
        <v>-7895.38</v>
      </c>
      <c r="E140">
        <v>33.75</v>
      </c>
      <c r="F140" t="s">
        <v>50</v>
      </c>
      <c r="G140" t="s">
        <v>61</v>
      </c>
      <c r="H140" t="s">
        <v>93</v>
      </c>
      <c r="I140" t="s">
        <v>131</v>
      </c>
      <c r="J140">
        <v>2.2098051181050804E-3</v>
      </c>
      <c r="K140">
        <v>-0.51695558913731832</v>
      </c>
    </row>
    <row r="141" spans="1:11" x14ac:dyDescent="0.2">
      <c r="A141" t="s">
        <v>4595</v>
      </c>
      <c r="B141">
        <v>151</v>
      </c>
      <c r="C141">
        <v>14763.45</v>
      </c>
      <c r="D141">
        <v>-7789.1</v>
      </c>
      <c r="E141">
        <v>28.57</v>
      </c>
      <c r="F141" t="s">
        <v>50</v>
      </c>
      <c r="G141" t="s">
        <v>61</v>
      </c>
      <c r="H141" t="s">
        <v>93</v>
      </c>
      <c r="I141" t="s">
        <v>131</v>
      </c>
      <c r="J141">
        <v>1.9351845266519681E-3</v>
      </c>
      <c r="K141">
        <v>-0.52759348255319727</v>
      </c>
    </row>
    <row r="142" spans="1:11" x14ac:dyDescent="0.2">
      <c r="A142" t="s">
        <v>4596</v>
      </c>
      <c r="B142">
        <v>152</v>
      </c>
      <c r="C142">
        <v>14266.42</v>
      </c>
      <c r="D142">
        <v>-7676.43</v>
      </c>
      <c r="E142">
        <v>25.13</v>
      </c>
      <c r="F142" t="s">
        <v>50</v>
      </c>
      <c r="G142" t="s">
        <v>61</v>
      </c>
      <c r="H142" t="s">
        <v>93</v>
      </c>
      <c r="I142" t="s">
        <v>131</v>
      </c>
      <c r="J142">
        <v>1.7614790536098052E-3</v>
      </c>
      <c r="K142">
        <v>-0.53807682656195455</v>
      </c>
    </row>
    <row r="143" spans="1:11" x14ac:dyDescent="0.2">
      <c r="A143" t="s">
        <v>4597</v>
      </c>
      <c r="B143">
        <v>153</v>
      </c>
      <c r="C143">
        <v>13781.42</v>
      </c>
      <c r="D143">
        <v>-7556.59</v>
      </c>
      <c r="E143">
        <v>19.18</v>
      </c>
      <c r="F143" t="s">
        <v>50</v>
      </c>
      <c r="G143" t="s">
        <v>61</v>
      </c>
      <c r="H143" t="s">
        <v>93</v>
      </c>
      <c r="I143" t="s">
        <v>131</v>
      </c>
      <c r="J143">
        <v>1.3917288639341955E-3</v>
      </c>
      <c r="K143">
        <v>-0.54831722710722119</v>
      </c>
    </row>
    <row r="144" spans="1:11" x14ac:dyDescent="0.2">
      <c r="A144" t="s">
        <v>4598</v>
      </c>
      <c r="B144">
        <v>154</v>
      </c>
      <c r="C144">
        <v>13309.14</v>
      </c>
      <c r="D144">
        <v>-7432.51</v>
      </c>
      <c r="E144">
        <v>11.55</v>
      </c>
      <c r="F144" t="s">
        <v>50</v>
      </c>
      <c r="G144" t="s">
        <v>61</v>
      </c>
      <c r="H144" t="s">
        <v>93</v>
      </c>
      <c r="I144" t="s">
        <v>131</v>
      </c>
      <c r="J144">
        <v>8.6782466785983179E-4</v>
      </c>
      <c r="K144">
        <v>-0.55845156035626653</v>
      </c>
    </row>
    <row r="145" spans="1:11" x14ac:dyDescent="0.2">
      <c r="A145" t="s">
        <v>4599</v>
      </c>
      <c r="B145">
        <v>155</v>
      </c>
      <c r="C145">
        <v>12849.17</v>
      </c>
      <c r="D145">
        <v>-7302.54</v>
      </c>
      <c r="E145">
        <v>2.97</v>
      </c>
      <c r="F145" t="s">
        <v>50</v>
      </c>
      <c r="G145" t="s">
        <v>61</v>
      </c>
      <c r="H145" t="s">
        <v>93</v>
      </c>
      <c r="I145" t="s">
        <v>131</v>
      </c>
      <c r="J145">
        <v>2.3114333455001376E-4</v>
      </c>
      <c r="K145">
        <v>-0.5683277596918711</v>
      </c>
    </row>
    <row r="146" spans="1:11" x14ac:dyDescent="0.2">
      <c r="A146" t="s">
        <v>4600</v>
      </c>
      <c r="B146">
        <v>156</v>
      </c>
      <c r="C146">
        <v>12402.9</v>
      </c>
      <c r="D146">
        <v>-7166.47</v>
      </c>
      <c r="E146">
        <v>-8.01</v>
      </c>
      <c r="F146" t="s">
        <v>50</v>
      </c>
      <c r="G146" t="s">
        <v>61</v>
      </c>
      <c r="H146" t="s">
        <v>93</v>
      </c>
      <c r="I146" t="s">
        <v>131</v>
      </c>
      <c r="J146">
        <v>-6.4581670415789856E-4</v>
      </c>
      <c r="K146">
        <v>-0.57780599698457624</v>
      </c>
    </row>
    <row r="147" spans="1:11" x14ac:dyDescent="0.2">
      <c r="A147" t="s">
        <v>4601</v>
      </c>
      <c r="B147">
        <v>157</v>
      </c>
      <c r="C147">
        <v>11968.84</v>
      </c>
      <c r="D147">
        <v>-7024.8</v>
      </c>
      <c r="E147">
        <v>-19.07</v>
      </c>
      <c r="F147" t="s">
        <v>50</v>
      </c>
      <c r="G147" t="s">
        <v>61</v>
      </c>
      <c r="H147" t="s">
        <v>93</v>
      </c>
      <c r="I147" t="s">
        <v>131</v>
      </c>
      <c r="J147">
        <v>-1.5933039459128872E-3</v>
      </c>
      <c r="K147">
        <v>-0.5869240461063896</v>
      </c>
    </row>
    <row r="148" spans="1:11" x14ac:dyDescent="0.2">
      <c r="A148" t="s">
        <v>4602</v>
      </c>
      <c r="B148">
        <v>158</v>
      </c>
      <c r="C148">
        <v>11548.02</v>
      </c>
      <c r="D148">
        <v>-6880.14</v>
      </c>
      <c r="E148">
        <v>-28.43</v>
      </c>
      <c r="F148" t="s">
        <v>50</v>
      </c>
      <c r="G148" t="s">
        <v>61</v>
      </c>
      <c r="H148" t="s">
        <v>93</v>
      </c>
      <c r="I148" t="s">
        <v>131</v>
      </c>
      <c r="J148">
        <v>-2.4618939004262203E-3</v>
      </c>
      <c r="K148">
        <v>-0.59578525149765937</v>
      </c>
    </row>
    <row r="149" spans="1:11" x14ac:dyDescent="0.2">
      <c r="A149" t="s">
        <v>4603</v>
      </c>
      <c r="B149">
        <v>159</v>
      </c>
      <c r="C149">
        <v>11138.13</v>
      </c>
      <c r="D149">
        <v>-6734.54</v>
      </c>
      <c r="E149">
        <v>-35.81</v>
      </c>
      <c r="F149" t="s">
        <v>50</v>
      </c>
      <c r="G149" t="s">
        <v>61</v>
      </c>
      <c r="H149" t="s">
        <v>93</v>
      </c>
      <c r="I149" t="s">
        <v>131</v>
      </c>
      <c r="J149">
        <v>-3.2150818853793235E-3</v>
      </c>
      <c r="K149">
        <v>-0.60463830104335292</v>
      </c>
    </row>
    <row r="150" spans="1:11" x14ac:dyDescent="0.2">
      <c r="A150" t="s">
        <v>4604</v>
      </c>
      <c r="B150">
        <v>160</v>
      </c>
      <c r="C150">
        <v>10740.86</v>
      </c>
      <c r="D150">
        <v>-6587.15</v>
      </c>
      <c r="E150">
        <v>-41.55</v>
      </c>
      <c r="F150" t="s">
        <v>50</v>
      </c>
      <c r="G150" t="s">
        <v>61</v>
      </c>
      <c r="H150" t="s">
        <v>93</v>
      </c>
      <c r="I150" t="s">
        <v>131</v>
      </c>
      <c r="J150">
        <v>-3.8684053232236519E-3</v>
      </c>
      <c r="K150">
        <v>-0.61327956979236298</v>
      </c>
    </row>
    <row r="151" spans="1:11" x14ac:dyDescent="0.2">
      <c r="A151" t="s">
        <v>4605</v>
      </c>
      <c r="B151">
        <v>161</v>
      </c>
      <c r="C151">
        <v>10355.33</v>
      </c>
      <c r="D151">
        <v>-6437.99</v>
      </c>
      <c r="E151">
        <v>-44.09</v>
      </c>
      <c r="F151" t="s">
        <v>50</v>
      </c>
      <c r="G151" t="s">
        <v>61</v>
      </c>
      <c r="H151" t="s">
        <v>93</v>
      </c>
      <c r="I151" t="s">
        <v>131</v>
      </c>
      <c r="J151">
        <v>-4.2577107634425944E-3</v>
      </c>
      <c r="K151">
        <v>-0.62170785479554969</v>
      </c>
    </row>
    <row r="152" spans="1:11" x14ac:dyDescent="0.2">
      <c r="A152" t="s">
        <v>4606</v>
      </c>
      <c r="B152">
        <v>162</v>
      </c>
      <c r="C152">
        <v>9982.66</v>
      </c>
      <c r="D152">
        <v>-6287.22</v>
      </c>
      <c r="E152">
        <v>-47.71</v>
      </c>
      <c r="F152" t="s">
        <v>50</v>
      </c>
      <c r="G152" t="s">
        <v>61</v>
      </c>
      <c r="H152" t="s">
        <v>93</v>
      </c>
      <c r="I152" t="s">
        <v>131</v>
      </c>
      <c r="J152">
        <v>-4.7792872841507178E-3</v>
      </c>
      <c r="K152">
        <v>-0.62981409764531704</v>
      </c>
    </row>
    <row r="153" spans="1:11" x14ac:dyDescent="0.2">
      <c r="A153" t="s">
        <v>4607</v>
      </c>
      <c r="B153">
        <v>163</v>
      </c>
      <c r="C153">
        <v>9621.69</v>
      </c>
      <c r="D153">
        <v>-6136.02</v>
      </c>
      <c r="E153">
        <v>-49.87</v>
      </c>
      <c r="F153" t="s">
        <v>50</v>
      </c>
      <c r="G153" t="s">
        <v>61</v>
      </c>
      <c r="H153" t="s">
        <v>93</v>
      </c>
      <c r="I153" t="s">
        <v>131</v>
      </c>
      <c r="J153">
        <v>-5.1830811427098561E-3</v>
      </c>
      <c r="K153">
        <v>-0.63772788356307464</v>
      </c>
    </row>
    <row r="154" spans="1:11" x14ac:dyDescent="0.2">
      <c r="A154" t="s">
        <v>4608</v>
      </c>
      <c r="B154">
        <v>164</v>
      </c>
      <c r="C154">
        <v>9272.56</v>
      </c>
      <c r="D154">
        <v>-5984.06</v>
      </c>
      <c r="E154">
        <v>-50.55</v>
      </c>
      <c r="F154" t="s">
        <v>50</v>
      </c>
      <c r="G154" t="s">
        <v>61</v>
      </c>
      <c r="H154" t="s">
        <v>93</v>
      </c>
      <c r="I154" t="s">
        <v>131</v>
      </c>
      <c r="J154">
        <v>-5.4515689302630553E-3</v>
      </c>
      <c r="K154">
        <v>-0.64535144555548851</v>
      </c>
    </row>
    <row r="155" spans="1:11" x14ac:dyDescent="0.2">
      <c r="A155" t="s">
        <v>4609</v>
      </c>
      <c r="B155">
        <v>165</v>
      </c>
      <c r="C155">
        <v>8934.74</v>
      </c>
      <c r="D155">
        <v>-5830.27</v>
      </c>
      <c r="E155">
        <v>-51.48</v>
      </c>
      <c r="F155" t="s">
        <v>50</v>
      </c>
      <c r="G155" t="s">
        <v>61</v>
      </c>
      <c r="H155" t="s">
        <v>93</v>
      </c>
      <c r="I155" t="s">
        <v>131</v>
      </c>
      <c r="J155">
        <v>-5.7617793019158923E-3</v>
      </c>
      <c r="K155">
        <v>-0.65253941356995282</v>
      </c>
    </row>
    <row r="156" spans="1:11" x14ac:dyDescent="0.2">
      <c r="A156" t="s">
        <v>4610</v>
      </c>
      <c r="B156">
        <v>166</v>
      </c>
      <c r="C156">
        <v>8608.74</v>
      </c>
      <c r="D156">
        <v>-5675.97</v>
      </c>
      <c r="E156">
        <v>-52.7</v>
      </c>
      <c r="F156" t="s">
        <v>50</v>
      </c>
      <c r="G156" t="s">
        <v>61</v>
      </c>
      <c r="H156" t="s">
        <v>93</v>
      </c>
      <c r="I156" t="s">
        <v>131</v>
      </c>
      <c r="J156">
        <v>-6.1216856357608667E-3</v>
      </c>
      <c r="K156">
        <v>-0.65932645195464146</v>
      </c>
    </row>
    <row r="157" spans="1:11" x14ac:dyDescent="0.2">
      <c r="A157" t="s">
        <v>4611</v>
      </c>
      <c r="B157">
        <v>167</v>
      </c>
      <c r="C157">
        <v>8294.27</v>
      </c>
      <c r="D157">
        <v>-5519.85</v>
      </c>
      <c r="E157">
        <v>-52.16</v>
      </c>
      <c r="F157" t="s">
        <v>50</v>
      </c>
      <c r="G157" t="s">
        <v>61</v>
      </c>
      <c r="H157" t="s">
        <v>93</v>
      </c>
      <c r="I157" t="s">
        <v>131</v>
      </c>
      <c r="J157">
        <v>-6.2886788107934747E-3</v>
      </c>
      <c r="K157">
        <v>-0.66550160532512204</v>
      </c>
    </row>
    <row r="158" spans="1:11" x14ac:dyDescent="0.2">
      <c r="A158" t="s">
        <v>4612</v>
      </c>
      <c r="B158">
        <v>168</v>
      </c>
      <c r="C158">
        <v>7990.88</v>
      </c>
      <c r="D158">
        <v>-5364.18</v>
      </c>
      <c r="E158">
        <v>-49.06</v>
      </c>
      <c r="F158" t="s">
        <v>50</v>
      </c>
      <c r="G158" t="s">
        <v>61</v>
      </c>
      <c r="H158" t="s">
        <v>93</v>
      </c>
      <c r="I158" t="s">
        <v>131</v>
      </c>
      <c r="J158">
        <v>-6.139499028892938E-3</v>
      </c>
      <c r="K158">
        <v>-0.67128776805558343</v>
      </c>
    </row>
    <row r="159" spans="1:11" x14ac:dyDescent="0.2">
      <c r="A159" t="s">
        <v>4613</v>
      </c>
      <c r="B159">
        <v>169</v>
      </c>
      <c r="C159">
        <v>7697.73</v>
      </c>
      <c r="D159">
        <v>-5210.13</v>
      </c>
      <c r="E159">
        <v>-44.54</v>
      </c>
      <c r="F159" t="s">
        <v>50</v>
      </c>
      <c r="G159" t="s">
        <v>61</v>
      </c>
      <c r="H159" t="s">
        <v>93</v>
      </c>
      <c r="I159" t="s">
        <v>131</v>
      </c>
      <c r="J159">
        <v>-5.7861213630511854E-3</v>
      </c>
      <c r="K159">
        <v>-0.67683979562806185</v>
      </c>
    </row>
    <row r="160" spans="1:11" x14ac:dyDescent="0.2">
      <c r="A160" t="s">
        <v>4614</v>
      </c>
      <c r="B160">
        <v>170</v>
      </c>
      <c r="C160">
        <v>7415.39</v>
      </c>
      <c r="D160">
        <v>-5057.5600000000004</v>
      </c>
      <c r="E160">
        <v>-37.94</v>
      </c>
      <c r="F160" t="s">
        <v>50</v>
      </c>
      <c r="G160" t="s">
        <v>61</v>
      </c>
      <c r="H160" t="s">
        <v>93</v>
      </c>
      <c r="I160" t="s">
        <v>131</v>
      </c>
      <c r="J160">
        <v>-5.1163863262754889E-3</v>
      </c>
      <c r="K160">
        <v>-0.68203560433099275</v>
      </c>
    </row>
    <row r="161" spans="1:11" x14ac:dyDescent="0.2">
      <c r="A161" t="s">
        <v>4615</v>
      </c>
      <c r="B161">
        <v>171</v>
      </c>
      <c r="C161">
        <v>7142.4</v>
      </c>
      <c r="D161">
        <v>-4907.21</v>
      </c>
      <c r="E161">
        <v>-29.87</v>
      </c>
      <c r="F161" t="s">
        <v>50</v>
      </c>
      <c r="G161" t="s">
        <v>61</v>
      </c>
      <c r="H161" t="s">
        <v>93</v>
      </c>
      <c r="I161" t="s">
        <v>131</v>
      </c>
      <c r="J161">
        <v>-4.1820676523297495E-3</v>
      </c>
      <c r="K161">
        <v>-0.68705337141577061</v>
      </c>
    </row>
    <row r="162" spans="1:11" x14ac:dyDescent="0.2">
      <c r="A162" t="s">
        <v>4616</v>
      </c>
      <c r="B162">
        <v>172</v>
      </c>
      <c r="C162">
        <v>6879.85</v>
      </c>
      <c r="D162">
        <v>-4758.41</v>
      </c>
      <c r="E162">
        <v>-25.08</v>
      </c>
      <c r="F162" t="s">
        <v>50</v>
      </c>
      <c r="G162" t="s">
        <v>61</v>
      </c>
      <c r="H162" t="s">
        <v>93</v>
      </c>
      <c r="I162" t="s">
        <v>131</v>
      </c>
      <c r="J162">
        <v>-3.6454283160243313E-3</v>
      </c>
      <c r="K162">
        <v>-0.691644439922382</v>
      </c>
    </row>
    <row r="163" spans="1:11" x14ac:dyDescent="0.2">
      <c r="A163" t="s">
        <v>4617</v>
      </c>
      <c r="B163">
        <v>173</v>
      </c>
      <c r="C163">
        <v>6625.97</v>
      </c>
      <c r="D163">
        <v>-4613.3500000000004</v>
      </c>
      <c r="E163">
        <v>-21.08</v>
      </c>
      <c r="F163" t="s">
        <v>50</v>
      </c>
      <c r="G163" t="s">
        <v>61</v>
      </c>
      <c r="H163" t="s">
        <v>93</v>
      </c>
      <c r="I163" t="s">
        <v>131</v>
      </c>
      <c r="J163">
        <v>-3.1814209843992651E-3</v>
      </c>
      <c r="K163">
        <v>-0.69625277506538663</v>
      </c>
    </row>
    <row r="164" spans="1:11" x14ac:dyDescent="0.2">
      <c r="A164" t="s">
        <v>4618</v>
      </c>
      <c r="B164">
        <v>174</v>
      </c>
      <c r="C164">
        <v>6381.69</v>
      </c>
      <c r="D164">
        <v>-4470.6499999999996</v>
      </c>
      <c r="E164">
        <v>-19.399999999999999</v>
      </c>
      <c r="F164" t="s">
        <v>50</v>
      </c>
      <c r="G164" t="s">
        <v>61</v>
      </c>
      <c r="H164" t="s">
        <v>93</v>
      </c>
      <c r="I164" t="s">
        <v>131</v>
      </c>
      <c r="J164">
        <v>-3.0399470986525513E-3</v>
      </c>
      <c r="K164">
        <v>-0.70054327302015607</v>
      </c>
    </row>
    <row r="165" spans="1:11" x14ac:dyDescent="0.2">
      <c r="A165" t="s">
        <v>4619</v>
      </c>
      <c r="B165">
        <v>175</v>
      </c>
      <c r="C165">
        <v>6146.33</v>
      </c>
      <c r="D165">
        <v>-4329.63</v>
      </c>
      <c r="E165">
        <v>-19.07</v>
      </c>
      <c r="F165" t="s">
        <v>50</v>
      </c>
      <c r="G165" t="s">
        <v>61</v>
      </c>
      <c r="H165" t="s">
        <v>93</v>
      </c>
      <c r="I165" t="s">
        <v>131</v>
      </c>
      <c r="J165">
        <v>-3.1026645168742975E-3</v>
      </c>
      <c r="K165">
        <v>-0.70442524238041238</v>
      </c>
    </row>
    <row r="166" spans="1:11" x14ac:dyDescent="0.2">
      <c r="A166" t="s">
        <v>4620</v>
      </c>
      <c r="B166">
        <v>176</v>
      </c>
      <c r="C166">
        <v>5920.1</v>
      </c>
      <c r="D166">
        <v>-4191.4799999999996</v>
      </c>
      <c r="E166">
        <v>-18.47</v>
      </c>
      <c r="F166" t="s">
        <v>50</v>
      </c>
      <c r="G166" t="s">
        <v>61</v>
      </c>
      <c r="H166" t="s">
        <v>93</v>
      </c>
      <c r="I166" t="s">
        <v>131</v>
      </c>
      <c r="J166">
        <v>-3.1198797317612873E-3</v>
      </c>
      <c r="K166">
        <v>-0.7080083106704278</v>
      </c>
    </row>
    <row r="167" spans="1:11" x14ac:dyDescent="0.2">
      <c r="A167" t="s">
        <v>4621</v>
      </c>
      <c r="B167">
        <v>177</v>
      </c>
      <c r="C167">
        <v>5702.24</v>
      </c>
      <c r="D167">
        <v>-4055.79</v>
      </c>
      <c r="E167">
        <v>-17.190000000000001</v>
      </c>
      <c r="F167" t="s">
        <v>50</v>
      </c>
      <c r="G167" t="s">
        <v>61</v>
      </c>
      <c r="H167" t="s">
        <v>93</v>
      </c>
      <c r="I167" t="s">
        <v>131</v>
      </c>
      <c r="J167">
        <v>-3.0146047868907662E-3</v>
      </c>
      <c r="K167">
        <v>-0.71126259154297256</v>
      </c>
    </row>
    <row r="168" spans="1:11" x14ac:dyDescent="0.2">
      <c r="A168" t="s">
        <v>4622</v>
      </c>
      <c r="B168">
        <v>178</v>
      </c>
      <c r="C168">
        <v>5492.53</v>
      </c>
      <c r="D168">
        <v>-3923.35</v>
      </c>
      <c r="E168">
        <v>-15.07</v>
      </c>
      <c r="F168" t="s">
        <v>50</v>
      </c>
      <c r="G168" t="s">
        <v>61</v>
      </c>
      <c r="H168" t="s">
        <v>93</v>
      </c>
      <c r="I168" t="s">
        <v>131</v>
      </c>
      <c r="J168">
        <v>-2.7437264794184101E-3</v>
      </c>
      <c r="K168">
        <v>-0.71430652176683607</v>
      </c>
    </row>
    <row r="169" spans="1:11" x14ac:dyDescent="0.2">
      <c r="A169" t="s">
        <v>4623</v>
      </c>
      <c r="B169">
        <v>179</v>
      </c>
      <c r="C169">
        <v>5290.88</v>
      </c>
      <c r="D169">
        <v>-3793.86</v>
      </c>
      <c r="E169">
        <v>-11.84</v>
      </c>
      <c r="F169" t="s">
        <v>50</v>
      </c>
      <c r="G169" t="s">
        <v>61</v>
      </c>
      <c r="H169" t="s">
        <v>93</v>
      </c>
      <c r="I169" t="s">
        <v>131</v>
      </c>
      <c r="J169">
        <v>-2.2378129914116364E-3</v>
      </c>
      <c r="K169">
        <v>-0.71705651989839125</v>
      </c>
    </row>
    <row r="170" spans="1:11" x14ac:dyDescent="0.2">
      <c r="A170" t="s">
        <v>4624</v>
      </c>
      <c r="B170">
        <v>180</v>
      </c>
      <c r="C170">
        <v>5097.2</v>
      </c>
      <c r="D170">
        <v>-3667.25</v>
      </c>
      <c r="E170">
        <v>-8.76</v>
      </c>
      <c r="F170" t="s">
        <v>50</v>
      </c>
      <c r="G170" t="s">
        <v>61</v>
      </c>
      <c r="H170" t="s">
        <v>93</v>
      </c>
      <c r="I170" t="s">
        <v>131</v>
      </c>
      <c r="J170">
        <v>-1.7185905987601037E-3</v>
      </c>
      <c r="K170">
        <v>-0.71946362708938238</v>
      </c>
    </row>
    <row r="171" spans="1:11" x14ac:dyDescent="0.2">
      <c r="A171" t="s">
        <v>4625</v>
      </c>
      <c r="B171">
        <v>181</v>
      </c>
      <c r="C171">
        <v>4910.6499999999996</v>
      </c>
      <c r="D171">
        <v>-3543.25</v>
      </c>
      <c r="E171">
        <v>-6.99</v>
      </c>
      <c r="F171" t="s">
        <v>50</v>
      </c>
      <c r="G171" t="s">
        <v>61</v>
      </c>
      <c r="H171" t="s">
        <v>93</v>
      </c>
      <c r="I171" t="s">
        <v>131</v>
      </c>
      <c r="J171">
        <v>-1.4234368159001356E-3</v>
      </c>
      <c r="K171">
        <v>-0.72154399112133838</v>
      </c>
    </row>
    <row r="172" spans="1:11" x14ac:dyDescent="0.2">
      <c r="A172" t="s">
        <v>4626</v>
      </c>
      <c r="B172">
        <v>182</v>
      </c>
      <c r="C172">
        <v>4731.51</v>
      </c>
      <c r="D172">
        <v>-3423</v>
      </c>
      <c r="E172">
        <v>-4.45</v>
      </c>
      <c r="F172" t="s">
        <v>50</v>
      </c>
      <c r="G172" t="s">
        <v>61</v>
      </c>
      <c r="H172" t="s">
        <v>93</v>
      </c>
      <c r="I172" t="s">
        <v>131</v>
      </c>
      <c r="J172">
        <v>-9.4050313747619685E-4</v>
      </c>
      <c r="K172">
        <v>-0.72344769428787004</v>
      </c>
    </row>
    <row r="173" spans="1:11" x14ac:dyDescent="0.2">
      <c r="A173" t="s">
        <v>4627</v>
      </c>
      <c r="B173">
        <v>183</v>
      </c>
      <c r="C173">
        <v>4559.0200000000004</v>
      </c>
      <c r="D173">
        <v>-3305.7</v>
      </c>
      <c r="E173">
        <v>-1.1299999999999999</v>
      </c>
      <c r="F173" t="s">
        <v>50</v>
      </c>
      <c r="G173" t="s">
        <v>61</v>
      </c>
      <c r="H173" t="s">
        <v>93</v>
      </c>
      <c r="I173" t="s">
        <v>131</v>
      </c>
      <c r="J173">
        <v>-2.4786028576316837E-4</v>
      </c>
      <c r="K173">
        <v>-0.72509004128080146</v>
      </c>
    </row>
    <row r="174" spans="1:11" x14ac:dyDescent="0.2">
      <c r="A174" t="s">
        <v>4628</v>
      </c>
      <c r="B174">
        <v>184</v>
      </c>
      <c r="C174">
        <v>4393.51</v>
      </c>
      <c r="D174">
        <v>-3191.46</v>
      </c>
      <c r="E174">
        <v>1.8</v>
      </c>
      <c r="F174" t="s">
        <v>50</v>
      </c>
      <c r="G174" t="s">
        <v>61</v>
      </c>
      <c r="H174" t="s">
        <v>93</v>
      </c>
      <c r="I174" t="s">
        <v>131</v>
      </c>
      <c r="J174">
        <v>4.0969520952495838E-4</v>
      </c>
      <c r="K174">
        <v>-0.72640326299473534</v>
      </c>
    </row>
    <row r="175" spans="1:11" x14ac:dyDescent="0.2">
      <c r="A175" t="s">
        <v>4629</v>
      </c>
      <c r="B175">
        <v>185</v>
      </c>
      <c r="C175">
        <v>4234.41</v>
      </c>
      <c r="D175">
        <v>-3080.12</v>
      </c>
      <c r="E175">
        <v>4.6399999999999997</v>
      </c>
      <c r="F175" t="s">
        <v>50</v>
      </c>
      <c r="G175" t="s">
        <v>61</v>
      </c>
      <c r="H175" t="s">
        <v>93</v>
      </c>
      <c r="I175" t="s">
        <v>131</v>
      </c>
      <c r="J175">
        <v>1.0957843005282909E-3</v>
      </c>
      <c r="K175">
        <v>-0.72740240080672391</v>
      </c>
    </row>
    <row r="176" spans="1:11" x14ac:dyDescent="0.2">
      <c r="A176" t="s">
        <v>4630</v>
      </c>
      <c r="B176">
        <v>186</v>
      </c>
      <c r="C176">
        <v>4081.77</v>
      </c>
      <c r="D176">
        <v>-2971.86</v>
      </c>
      <c r="E176">
        <v>8.08</v>
      </c>
      <c r="F176" t="s">
        <v>50</v>
      </c>
      <c r="G176" t="s">
        <v>61</v>
      </c>
      <c r="H176" t="s">
        <v>93</v>
      </c>
      <c r="I176" t="s">
        <v>131</v>
      </c>
      <c r="J176">
        <v>1.9795333887014702E-3</v>
      </c>
      <c r="K176">
        <v>-0.72808120006761778</v>
      </c>
    </row>
    <row r="177" spans="1:11" x14ac:dyDescent="0.2">
      <c r="A177" t="s">
        <v>4631</v>
      </c>
      <c r="B177">
        <v>187</v>
      </c>
      <c r="C177">
        <v>3934.81</v>
      </c>
      <c r="D177">
        <v>-2866.36</v>
      </c>
      <c r="E177">
        <v>12.53</v>
      </c>
      <c r="F177" t="s">
        <v>50</v>
      </c>
      <c r="G177" t="s">
        <v>61</v>
      </c>
      <c r="H177" t="s">
        <v>93</v>
      </c>
      <c r="I177" t="s">
        <v>131</v>
      </c>
      <c r="J177">
        <v>3.1843977218722124E-3</v>
      </c>
      <c r="K177">
        <v>-0.72846211125823102</v>
      </c>
    </row>
    <row r="178" spans="1:11" x14ac:dyDescent="0.2">
      <c r="A178" t="s">
        <v>4632</v>
      </c>
      <c r="B178">
        <v>188</v>
      </c>
      <c r="C178">
        <v>3793.45</v>
      </c>
      <c r="D178">
        <v>-2765.14</v>
      </c>
      <c r="E178">
        <v>14.09</v>
      </c>
      <c r="F178" t="s">
        <v>50</v>
      </c>
      <c r="G178" t="s">
        <v>61</v>
      </c>
      <c r="H178" t="s">
        <v>93</v>
      </c>
      <c r="I178" t="s">
        <v>131</v>
      </c>
      <c r="J178">
        <v>3.714297011954817E-3</v>
      </c>
      <c r="K178">
        <v>-0.72892485731985401</v>
      </c>
    </row>
    <row r="179" spans="1:11" x14ac:dyDescent="0.2">
      <c r="A179" t="s">
        <v>4633</v>
      </c>
      <c r="B179">
        <v>189</v>
      </c>
      <c r="C179">
        <v>3657.53</v>
      </c>
      <c r="D179">
        <v>-2667.06</v>
      </c>
      <c r="E179">
        <v>14.3</v>
      </c>
      <c r="F179" t="s">
        <v>50</v>
      </c>
      <c r="G179" t="s">
        <v>61</v>
      </c>
      <c r="H179" t="s">
        <v>93</v>
      </c>
      <c r="I179" t="s">
        <v>131</v>
      </c>
      <c r="J179">
        <v>3.9097423671166061E-3</v>
      </c>
      <c r="K179">
        <v>-0.72919702640853246</v>
      </c>
    </row>
    <row r="180" spans="1:11" x14ac:dyDescent="0.2">
      <c r="A180" t="s">
        <v>4634</v>
      </c>
      <c r="B180">
        <v>190</v>
      </c>
      <c r="C180">
        <v>3527.39</v>
      </c>
      <c r="D180">
        <v>-2571.06</v>
      </c>
      <c r="E180">
        <v>15.76</v>
      </c>
      <c r="F180" t="s">
        <v>50</v>
      </c>
      <c r="G180" t="s">
        <v>61</v>
      </c>
      <c r="H180" t="s">
        <v>93</v>
      </c>
      <c r="I180" t="s">
        <v>131</v>
      </c>
      <c r="J180">
        <v>4.4678926911966071E-3</v>
      </c>
      <c r="K180">
        <v>-0.72888452935456527</v>
      </c>
    </row>
    <row r="181" spans="1:11" x14ac:dyDescent="0.2">
      <c r="A181" t="s">
        <v>4635</v>
      </c>
      <c r="B181">
        <v>191</v>
      </c>
      <c r="C181">
        <v>3402.38</v>
      </c>
      <c r="D181">
        <v>-2477.52</v>
      </c>
      <c r="E181">
        <v>17.89</v>
      </c>
      <c r="F181" t="s">
        <v>50</v>
      </c>
      <c r="G181" t="s">
        <v>61</v>
      </c>
      <c r="H181" t="s">
        <v>93</v>
      </c>
      <c r="I181" t="s">
        <v>131</v>
      </c>
      <c r="J181">
        <v>5.2580840470494187E-3</v>
      </c>
      <c r="K181">
        <v>-0.72817263209870731</v>
      </c>
    </row>
    <row r="182" spans="1:11" x14ac:dyDescent="0.2">
      <c r="A182" t="s">
        <v>4636</v>
      </c>
      <c r="B182">
        <v>192</v>
      </c>
      <c r="C182">
        <v>3282.52</v>
      </c>
      <c r="D182">
        <v>-2387.23</v>
      </c>
      <c r="E182">
        <v>20.76</v>
      </c>
      <c r="F182" t="s">
        <v>50</v>
      </c>
      <c r="G182" t="s">
        <v>61</v>
      </c>
      <c r="H182" t="s">
        <v>93</v>
      </c>
      <c r="I182" t="s">
        <v>131</v>
      </c>
      <c r="J182">
        <v>6.3244092952975161E-3</v>
      </c>
      <c r="K182">
        <v>-0.72725527948039925</v>
      </c>
    </row>
    <row r="183" spans="1:11" x14ac:dyDescent="0.2">
      <c r="A183" t="s">
        <v>4637</v>
      </c>
      <c r="B183">
        <v>193</v>
      </c>
      <c r="C183">
        <v>3166.66</v>
      </c>
      <c r="D183">
        <v>-2301.27</v>
      </c>
      <c r="E183">
        <v>22.37</v>
      </c>
      <c r="F183" t="s">
        <v>50</v>
      </c>
      <c r="G183" t="s">
        <v>61</v>
      </c>
      <c r="H183" t="s">
        <v>93</v>
      </c>
      <c r="I183" t="s">
        <v>131</v>
      </c>
      <c r="J183">
        <v>7.0642253983692607E-3</v>
      </c>
      <c r="K183">
        <v>-0.72671837203867795</v>
      </c>
    </row>
    <row r="184" spans="1:11" x14ac:dyDescent="0.2">
      <c r="A184" t="s">
        <v>4638</v>
      </c>
      <c r="B184">
        <v>194</v>
      </c>
      <c r="C184">
        <v>3055.53</v>
      </c>
      <c r="D184">
        <v>-2218.44</v>
      </c>
      <c r="E184">
        <v>23.3</v>
      </c>
      <c r="F184" t="s">
        <v>50</v>
      </c>
      <c r="G184" t="s">
        <v>61</v>
      </c>
      <c r="H184" t="s">
        <v>93</v>
      </c>
      <c r="I184" t="s">
        <v>131</v>
      </c>
      <c r="J184">
        <v>7.6255183225168791E-3</v>
      </c>
      <c r="K184">
        <v>-0.72604098143366291</v>
      </c>
    </row>
    <row r="185" spans="1:11" x14ac:dyDescent="0.2">
      <c r="A185" t="s">
        <v>4639</v>
      </c>
      <c r="B185">
        <v>195</v>
      </c>
      <c r="C185">
        <v>2948.48</v>
      </c>
      <c r="D185">
        <v>-2138.4699999999998</v>
      </c>
      <c r="E185">
        <v>23.81</v>
      </c>
      <c r="F185" t="s">
        <v>50</v>
      </c>
      <c r="G185" t="s">
        <v>61</v>
      </c>
      <c r="H185" t="s">
        <v>93</v>
      </c>
      <c r="I185" t="s">
        <v>131</v>
      </c>
      <c r="J185">
        <v>8.0753472975906224E-3</v>
      </c>
      <c r="K185">
        <v>-0.72527878771434762</v>
      </c>
    </row>
    <row r="186" spans="1:11" x14ac:dyDescent="0.2">
      <c r="A186" t="s">
        <v>4640</v>
      </c>
      <c r="B186">
        <v>196</v>
      </c>
      <c r="C186">
        <v>2845.87</v>
      </c>
      <c r="D186">
        <v>-2060.83</v>
      </c>
      <c r="E186">
        <v>23.27</v>
      </c>
      <c r="F186" t="s">
        <v>50</v>
      </c>
      <c r="G186" t="s">
        <v>61</v>
      </c>
      <c r="H186" t="s">
        <v>93</v>
      </c>
      <c r="I186" t="s">
        <v>131</v>
      </c>
      <c r="J186">
        <v>8.1767614121516438E-3</v>
      </c>
      <c r="K186">
        <v>-0.72414762445227643</v>
      </c>
    </row>
    <row r="187" spans="1:11" x14ac:dyDescent="0.2">
      <c r="A187" t="s">
        <v>4641</v>
      </c>
      <c r="B187">
        <v>197</v>
      </c>
      <c r="C187">
        <v>2747.48</v>
      </c>
      <c r="D187">
        <v>-1984.77</v>
      </c>
      <c r="E187">
        <v>21.71</v>
      </c>
      <c r="F187" t="s">
        <v>50</v>
      </c>
      <c r="G187" t="s">
        <v>61</v>
      </c>
      <c r="H187" t="s">
        <v>93</v>
      </c>
      <c r="I187" t="s">
        <v>131</v>
      </c>
      <c r="J187">
        <v>7.9017863642319511E-3</v>
      </c>
      <c r="K187">
        <v>-0.72239652335958771</v>
      </c>
    </row>
    <row r="188" spans="1:11" x14ac:dyDescent="0.2">
      <c r="A188" t="s">
        <v>4642</v>
      </c>
      <c r="B188">
        <v>198</v>
      </c>
      <c r="C188">
        <v>2652.81</v>
      </c>
      <c r="D188">
        <v>-1911.21</v>
      </c>
      <c r="E188">
        <v>20.22</v>
      </c>
      <c r="F188" t="s">
        <v>50</v>
      </c>
      <c r="G188" t="s">
        <v>61</v>
      </c>
      <c r="H188" t="s">
        <v>93</v>
      </c>
      <c r="I188" t="s">
        <v>131</v>
      </c>
      <c r="J188">
        <v>7.622106370226288E-3</v>
      </c>
      <c r="K188">
        <v>-0.72044737467063236</v>
      </c>
    </row>
    <row r="189" spans="1:11" x14ac:dyDescent="0.2">
      <c r="A189" t="s">
        <v>4643</v>
      </c>
      <c r="B189">
        <v>199</v>
      </c>
      <c r="C189">
        <v>2561.4699999999998</v>
      </c>
      <c r="D189">
        <v>-1841.12</v>
      </c>
      <c r="E189">
        <v>19.5</v>
      </c>
      <c r="F189" t="s">
        <v>50</v>
      </c>
      <c r="G189" t="s">
        <v>61</v>
      </c>
      <c r="H189" t="s">
        <v>93</v>
      </c>
      <c r="I189" t="s">
        <v>131</v>
      </c>
      <c r="J189">
        <v>7.6128160782675579E-3</v>
      </c>
      <c r="K189">
        <v>-0.71877476605230595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4644</v>
      </c>
      <c r="B2">
        <v>0</v>
      </c>
      <c r="C2">
        <v>5231.8999999999996</v>
      </c>
      <c r="D2">
        <v>2794.62</v>
      </c>
      <c r="E2">
        <v>-46.94</v>
      </c>
      <c r="F2" t="s">
        <v>50</v>
      </c>
      <c r="G2" t="s">
        <v>62</v>
      </c>
      <c r="H2" t="s">
        <v>94</v>
      </c>
      <c r="I2" t="s">
        <v>132</v>
      </c>
      <c r="J2">
        <v>-8.9718840191899702E-3</v>
      </c>
      <c r="K2">
        <v>0.53415011754811825</v>
      </c>
    </row>
    <row r="3" spans="1:11" x14ac:dyDescent="0.2">
      <c r="A3" t="s">
        <v>4645</v>
      </c>
      <c r="B3">
        <v>1</v>
      </c>
      <c r="C3">
        <v>5433.06</v>
      </c>
      <c r="D3">
        <v>2897.14</v>
      </c>
      <c r="E3">
        <v>-47.96</v>
      </c>
      <c r="F3" t="s">
        <v>50</v>
      </c>
      <c r="G3" t="s">
        <v>62</v>
      </c>
      <c r="H3" t="s">
        <v>94</v>
      </c>
      <c r="I3" t="s">
        <v>132</v>
      </c>
      <c r="J3">
        <v>-8.8274379447309606E-3</v>
      </c>
      <c r="K3">
        <v>0.5332427766304807</v>
      </c>
    </row>
    <row r="4" spans="1:11" x14ac:dyDescent="0.2">
      <c r="A4" t="s">
        <v>4646</v>
      </c>
      <c r="B4">
        <v>2</v>
      </c>
      <c r="C4">
        <v>5642.25</v>
      </c>
      <c r="D4">
        <v>3002.7</v>
      </c>
      <c r="E4">
        <v>-49.01</v>
      </c>
      <c r="F4" t="s">
        <v>50</v>
      </c>
      <c r="G4" t="s">
        <v>62</v>
      </c>
      <c r="H4" t="s">
        <v>94</v>
      </c>
      <c r="I4" t="s">
        <v>132</v>
      </c>
      <c r="J4">
        <v>-8.6862510523284149E-3</v>
      </c>
      <c r="K4">
        <v>0.53218131064734808</v>
      </c>
    </row>
    <row r="5" spans="1:11" x14ac:dyDescent="0.2">
      <c r="A5" t="s">
        <v>4647</v>
      </c>
      <c r="B5">
        <v>3</v>
      </c>
      <c r="C5">
        <v>5859.66</v>
      </c>
      <c r="D5">
        <v>3111.7</v>
      </c>
      <c r="E5">
        <v>-49.96</v>
      </c>
      <c r="F5" t="s">
        <v>50</v>
      </c>
      <c r="G5" t="s">
        <v>62</v>
      </c>
      <c r="H5" t="s">
        <v>94</v>
      </c>
      <c r="I5" t="s">
        <v>132</v>
      </c>
      <c r="J5">
        <v>-8.5260919575538517E-3</v>
      </c>
      <c r="K5">
        <v>0.53103763699600315</v>
      </c>
    </row>
    <row r="6" spans="1:11" x14ac:dyDescent="0.2">
      <c r="A6" t="s">
        <v>4648</v>
      </c>
      <c r="B6">
        <v>4</v>
      </c>
      <c r="C6">
        <v>6085.78</v>
      </c>
      <c r="D6">
        <v>3223.81</v>
      </c>
      <c r="E6">
        <v>-50.83</v>
      </c>
      <c r="F6" t="s">
        <v>50</v>
      </c>
      <c r="G6" t="s">
        <v>62</v>
      </c>
      <c r="H6" t="s">
        <v>94</v>
      </c>
      <c r="I6" t="s">
        <v>132</v>
      </c>
      <c r="J6">
        <v>-8.3522572291472915E-3</v>
      </c>
      <c r="K6">
        <v>0.52972831748765159</v>
      </c>
    </row>
    <row r="7" spans="1:11" x14ac:dyDescent="0.2">
      <c r="A7" t="s">
        <v>4649</v>
      </c>
      <c r="B7">
        <v>5</v>
      </c>
      <c r="C7">
        <v>6320.71</v>
      </c>
      <c r="D7">
        <v>3339.4</v>
      </c>
      <c r="E7">
        <v>-52.65</v>
      </c>
      <c r="F7" t="s">
        <v>50</v>
      </c>
      <c r="G7" t="s">
        <v>62</v>
      </c>
      <c r="H7" t="s">
        <v>94</v>
      </c>
      <c r="I7" t="s">
        <v>132</v>
      </c>
      <c r="J7">
        <v>-8.3297604224841833E-3</v>
      </c>
      <c r="K7">
        <v>0.52832672278905379</v>
      </c>
    </row>
    <row r="8" spans="1:11" x14ac:dyDescent="0.2">
      <c r="A8" t="s">
        <v>4650</v>
      </c>
      <c r="B8">
        <v>6</v>
      </c>
      <c r="C8">
        <v>6564.45</v>
      </c>
      <c r="D8">
        <v>3458.12</v>
      </c>
      <c r="E8">
        <v>-54.12</v>
      </c>
      <c r="F8" t="s">
        <v>50</v>
      </c>
      <c r="G8" t="s">
        <v>62</v>
      </c>
      <c r="H8" t="s">
        <v>94</v>
      </c>
      <c r="I8" t="s">
        <v>132</v>
      </c>
      <c r="J8">
        <v>-8.2444073760939603E-3</v>
      </c>
      <c r="K8">
        <v>0.52679508565073996</v>
      </c>
    </row>
    <row r="9" spans="1:11" x14ac:dyDescent="0.2">
      <c r="A9" t="s">
        <v>4651</v>
      </c>
      <c r="B9">
        <v>7</v>
      </c>
      <c r="C9">
        <v>6818.4</v>
      </c>
      <c r="D9">
        <v>3579.9</v>
      </c>
      <c r="E9">
        <v>-55.46</v>
      </c>
      <c r="F9" t="s">
        <v>50</v>
      </c>
      <c r="G9" t="s">
        <v>62</v>
      </c>
      <c r="H9" t="s">
        <v>94</v>
      </c>
      <c r="I9" t="s">
        <v>132</v>
      </c>
      <c r="J9">
        <v>-8.1338730493957529E-3</v>
      </c>
      <c r="K9">
        <v>0.52503519887363603</v>
      </c>
    </row>
    <row r="10" spans="1:11" x14ac:dyDescent="0.2">
      <c r="A10" t="s">
        <v>4652</v>
      </c>
      <c r="B10">
        <v>8</v>
      </c>
      <c r="C10">
        <v>7081.85</v>
      </c>
      <c r="D10">
        <v>3704.63</v>
      </c>
      <c r="E10">
        <v>-56.69</v>
      </c>
      <c r="F10" t="s">
        <v>50</v>
      </c>
      <c r="G10" t="s">
        <v>62</v>
      </c>
      <c r="H10" t="s">
        <v>94</v>
      </c>
      <c r="I10" t="s">
        <v>132</v>
      </c>
      <c r="J10">
        <v>-8.0049704526359636E-3</v>
      </c>
      <c r="K10">
        <v>0.52311613490825137</v>
      </c>
    </row>
    <row r="11" spans="1:11" x14ac:dyDescent="0.2">
      <c r="A11" t="s">
        <v>4653</v>
      </c>
      <c r="B11">
        <v>9</v>
      </c>
      <c r="C11">
        <v>7354.7</v>
      </c>
      <c r="D11">
        <v>3833.26</v>
      </c>
      <c r="E11">
        <v>-57.47</v>
      </c>
      <c r="F11" t="s">
        <v>50</v>
      </c>
      <c r="G11" t="s">
        <v>62</v>
      </c>
      <c r="H11" t="s">
        <v>94</v>
      </c>
      <c r="I11" t="s">
        <v>132</v>
      </c>
      <c r="J11">
        <v>-7.8140508790297356E-3</v>
      </c>
      <c r="K11">
        <v>0.52119868927352586</v>
      </c>
    </row>
    <row r="12" spans="1:11" x14ac:dyDescent="0.2">
      <c r="A12" t="s">
        <v>4654</v>
      </c>
      <c r="B12">
        <v>10</v>
      </c>
      <c r="C12">
        <v>7638.51</v>
      </c>
      <c r="D12">
        <v>3963.91</v>
      </c>
      <c r="E12">
        <v>-57.29</v>
      </c>
      <c r="F12" t="s">
        <v>50</v>
      </c>
      <c r="G12" t="s">
        <v>62</v>
      </c>
      <c r="H12" t="s">
        <v>94</v>
      </c>
      <c r="I12" t="s">
        <v>132</v>
      </c>
      <c r="J12">
        <v>-7.5001538258115778E-3</v>
      </c>
      <c r="K12">
        <v>0.51893759385010951</v>
      </c>
    </row>
    <row r="13" spans="1:11" x14ac:dyDescent="0.2">
      <c r="A13" t="s">
        <v>4655</v>
      </c>
      <c r="B13">
        <v>11</v>
      </c>
      <c r="C13">
        <v>7937.61</v>
      </c>
      <c r="D13">
        <v>4093.15</v>
      </c>
      <c r="E13">
        <v>-54.21</v>
      </c>
      <c r="F13" t="s">
        <v>50</v>
      </c>
      <c r="G13" t="s">
        <v>62</v>
      </c>
      <c r="H13" t="s">
        <v>94</v>
      </c>
      <c r="I13" t="s">
        <v>132</v>
      </c>
      <c r="J13">
        <v>-6.829511654011724E-3</v>
      </c>
      <c r="K13">
        <v>0.51566529471717559</v>
      </c>
    </row>
    <row r="14" spans="1:11" x14ac:dyDescent="0.2">
      <c r="A14" t="s">
        <v>4656</v>
      </c>
      <c r="B14">
        <v>12</v>
      </c>
      <c r="C14">
        <v>8247.15</v>
      </c>
      <c r="D14">
        <v>4224.95</v>
      </c>
      <c r="E14">
        <v>-50.74</v>
      </c>
      <c r="F14" t="s">
        <v>50</v>
      </c>
      <c r="G14" t="s">
        <v>62</v>
      </c>
      <c r="H14" t="s">
        <v>94</v>
      </c>
      <c r="I14" t="s">
        <v>132</v>
      </c>
      <c r="J14">
        <v>-6.1524284146644605E-3</v>
      </c>
      <c r="K14">
        <v>0.51229212515838807</v>
      </c>
    </row>
    <row r="15" spans="1:11" x14ac:dyDescent="0.2">
      <c r="A15" t="s">
        <v>4657</v>
      </c>
      <c r="B15">
        <v>13</v>
      </c>
      <c r="C15">
        <v>8567.65</v>
      </c>
      <c r="D15">
        <v>4359.75</v>
      </c>
      <c r="E15">
        <v>-47.33</v>
      </c>
      <c r="F15" t="s">
        <v>50</v>
      </c>
      <c r="G15" t="s">
        <v>62</v>
      </c>
      <c r="H15" t="s">
        <v>94</v>
      </c>
      <c r="I15" t="s">
        <v>132</v>
      </c>
      <c r="J15">
        <v>-5.5242686150811481E-3</v>
      </c>
      <c r="K15">
        <v>0.50886182325375107</v>
      </c>
    </row>
    <row r="16" spans="1:11" x14ac:dyDescent="0.2">
      <c r="A16" t="s">
        <v>4658</v>
      </c>
      <c r="B16">
        <v>14</v>
      </c>
      <c r="C16">
        <v>8898.25</v>
      </c>
      <c r="D16">
        <v>4497.9399999999996</v>
      </c>
      <c r="E16">
        <v>-51.7</v>
      </c>
      <c r="F16" t="s">
        <v>50</v>
      </c>
      <c r="G16" t="s">
        <v>62</v>
      </c>
      <c r="H16" t="s">
        <v>94</v>
      </c>
      <c r="I16" t="s">
        <v>132</v>
      </c>
      <c r="J16">
        <v>-5.8101312055741303E-3</v>
      </c>
      <c r="K16">
        <v>0.5054859101508723</v>
      </c>
    </row>
    <row r="17" spans="1:11" x14ac:dyDescent="0.2">
      <c r="A17" t="s">
        <v>4659</v>
      </c>
      <c r="B17">
        <v>15</v>
      </c>
      <c r="C17">
        <v>9240.49</v>
      </c>
      <c r="D17">
        <v>4638.9399999999996</v>
      </c>
      <c r="E17">
        <v>-55.79</v>
      </c>
      <c r="F17" t="s">
        <v>50</v>
      </c>
      <c r="G17" t="s">
        <v>62</v>
      </c>
      <c r="H17" t="s">
        <v>94</v>
      </c>
      <c r="I17" t="s">
        <v>132</v>
      </c>
      <c r="J17">
        <v>-6.0375586143159073E-3</v>
      </c>
      <c r="K17">
        <v>0.50202316110942169</v>
      </c>
    </row>
    <row r="18" spans="1:11" x14ac:dyDescent="0.2">
      <c r="A18" t="s">
        <v>4660</v>
      </c>
      <c r="B18">
        <v>16</v>
      </c>
      <c r="C18">
        <v>9594.33</v>
      </c>
      <c r="D18">
        <v>4781.8599999999997</v>
      </c>
      <c r="E18">
        <v>-58.3</v>
      </c>
      <c r="F18" t="s">
        <v>50</v>
      </c>
      <c r="G18" t="s">
        <v>62</v>
      </c>
      <c r="H18" t="s">
        <v>94</v>
      </c>
      <c r="I18" t="s">
        <v>132</v>
      </c>
      <c r="J18">
        <v>-6.0765056027883135E-3</v>
      </c>
      <c r="K18">
        <v>0.49840478699398494</v>
      </c>
    </row>
    <row r="19" spans="1:11" x14ac:dyDescent="0.2">
      <c r="A19" t="s">
        <v>4661</v>
      </c>
      <c r="B19">
        <v>17</v>
      </c>
      <c r="C19">
        <v>9960.57</v>
      </c>
      <c r="D19">
        <v>4926.24</v>
      </c>
      <c r="E19">
        <v>-61.26</v>
      </c>
      <c r="F19" t="s">
        <v>50</v>
      </c>
      <c r="G19" t="s">
        <v>62</v>
      </c>
      <c r="H19" t="s">
        <v>94</v>
      </c>
      <c r="I19" t="s">
        <v>132</v>
      </c>
      <c r="J19">
        <v>-6.1502504374749637E-3</v>
      </c>
      <c r="K19">
        <v>0.49457410569877025</v>
      </c>
    </row>
    <row r="20" spans="1:11" x14ac:dyDescent="0.2">
      <c r="A20" t="s">
        <v>4662</v>
      </c>
      <c r="B20">
        <v>18</v>
      </c>
      <c r="C20">
        <v>10338.870000000001</v>
      </c>
      <c r="D20">
        <v>5072.01</v>
      </c>
      <c r="E20">
        <v>-64.13</v>
      </c>
      <c r="F20" t="s">
        <v>50</v>
      </c>
      <c r="G20" t="s">
        <v>62</v>
      </c>
      <c r="H20" t="s">
        <v>94</v>
      </c>
      <c r="I20" t="s">
        <v>132</v>
      </c>
      <c r="J20">
        <v>-6.2028055290375052E-3</v>
      </c>
      <c r="K20">
        <v>0.49057682319247653</v>
      </c>
    </row>
    <row r="21" spans="1:11" x14ac:dyDescent="0.2">
      <c r="A21" t="s">
        <v>4663</v>
      </c>
      <c r="B21">
        <v>19</v>
      </c>
      <c r="C21">
        <v>10730.12</v>
      </c>
      <c r="D21">
        <v>5218.84</v>
      </c>
      <c r="E21">
        <v>-67.5</v>
      </c>
      <c r="F21" t="s">
        <v>50</v>
      </c>
      <c r="G21" t="s">
        <v>62</v>
      </c>
      <c r="H21" t="s">
        <v>94</v>
      </c>
      <c r="I21" t="s">
        <v>132</v>
      </c>
      <c r="J21">
        <v>-6.2907031794611802E-3</v>
      </c>
      <c r="K21">
        <v>0.48637293897924716</v>
      </c>
    </row>
    <row r="22" spans="1:11" x14ac:dyDescent="0.2">
      <c r="A22" t="s">
        <v>4664</v>
      </c>
      <c r="B22">
        <v>20</v>
      </c>
      <c r="C22">
        <v>11132.81</v>
      </c>
      <c r="D22">
        <v>5367.31</v>
      </c>
      <c r="E22">
        <v>-71.78</v>
      </c>
      <c r="F22" t="s">
        <v>50</v>
      </c>
      <c r="G22" t="s">
        <v>62</v>
      </c>
      <c r="H22" t="s">
        <v>94</v>
      </c>
      <c r="I22" t="s">
        <v>132</v>
      </c>
      <c r="J22">
        <v>-6.447608465427866E-3</v>
      </c>
      <c r="K22">
        <v>0.48211637493139653</v>
      </c>
    </row>
    <row r="23" spans="1:11" x14ac:dyDescent="0.2">
      <c r="A23" t="s">
        <v>4665</v>
      </c>
      <c r="B23">
        <v>21</v>
      </c>
      <c r="C23">
        <v>11548.08</v>
      </c>
      <c r="D23">
        <v>5516.98</v>
      </c>
      <c r="E23">
        <v>-74.98</v>
      </c>
      <c r="F23" t="s">
        <v>50</v>
      </c>
      <c r="G23" t="s">
        <v>62</v>
      </c>
      <c r="H23" t="s">
        <v>94</v>
      </c>
      <c r="I23" t="s">
        <v>132</v>
      </c>
      <c r="J23">
        <v>-6.4928542233860529E-3</v>
      </c>
      <c r="K23">
        <v>0.47774002258384074</v>
      </c>
    </row>
    <row r="24" spans="1:11" x14ac:dyDescent="0.2">
      <c r="A24" t="s">
        <v>4666</v>
      </c>
      <c r="B24">
        <v>22</v>
      </c>
      <c r="C24">
        <v>11975.57</v>
      </c>
      <c r="D24">
        <v>5666.38</v>
      </c>
      <c r="E24">
        <v>-78.56</v>
      </c>
      <c r="F24" t="s">
        <v>50</v>
      </c>
      <c r="G24" t="s">
        <v>62</v>
      </c>
      <c r="H24" t="s">
        <v>94</v>
      </c>
      <c r="I24" t="s">
        <v>132</v>
      </c>
      <c r="J24">
        <v>-6.5600217776690386E-3</v>
      </c>
      <c r="K24">
        <v>0.47316161151410752</v>
      </c>
    </row>
    <row r="25" spans="1:11" x14ac:dyDescent="0.2">
      <c r="A25" t="s">
        <v>4667</v>
      </c>
      <c r="B25">
        <v>23</v>
      </c>
      <c r="C25">
        <v>12416.58</v>
      </c>
      <c r="D25">
        <v>5815.54</v>
      </c>
      <c r="E25">
        <v>-81.22</v>
      </c>
      <c r="F25" t="s">
        <v>50</v>
      </c>
      <c r="G25" t="s">
        <v>62</v>
      </c>
      <c r="H25" t="s">
        <v>94</v>
      </c>
      <c r="I25" t="s">
        <v>132</v>
      </c>
      <c r="J25">
        <v>-6.5412537107641553E-3</v>
      </c>
      <c r="K25">
        <v>0.46836890673599335</v>
      </c>
    </row>
    <row r="26" spans="1:11" x14ac:dyDescent="0.2">
      <c r="A26" t="s">
        <v>4668</v>
      </c>
      <c r="B26">
        <v>24</v>
      </c>
      <c r="C26">
        <v>12870.58</v>
      </c>
      <c r="D26">
        <v>5965.44</v>
      </c>
      <c r="E26">
        <v>-82.56</v>
      </c>
      <c r="F26" t="s">
        <v>50</v>
      </c>
      <c r="G26" t="s">
        <v>62</v>
      </c>
      <c r="H26" t="s">
        <v>94</v>
      </c>
      <c r="I26" t="s">
        <v>132</v>
      </c>
      <c r="J26">
        <v>-6.4146293329438147E-3</v>
      </c>
      <c r="K26">
        <v>0.46349426366177743</v>
      </c>
    </row>
    <row r="27" spans="1:11" x14ac:dyDescent="0.2">
      <c r="A27" t="s">
        <v>4669</v>
      </c>
      <c r="B27">
        <v>25</v>
      </c>
      <c r="C27">
        <v>13336.98</v>
      </c>
      <c r="D27">
        <v>6114.53</v>
      </c>
      <c r="E27">
        <v>-82.98</v>
      </c>
      <c r="F27" t="s">
        <v>50</v>
      </c>
      <c r="G27" t="s">
        <v>62</v>
      </c>
      <c r="H27" t="s">
        <v>94</v>
      </c>
      <c r="I27" t="s">
        <v>132</v>
      </c>
      <c r="J27">
        <v>-6.2217983381545154E-3</v>
      </c>
      <c r="K27">
        <v>0.45846435999754065</v>
      </c>
    </row>
    <row r="28" spans="1:11" x14ac:dyDescent="0.2">
      <c r="A28" t="s">
        <v>4670</v>
      </c>
      <c r="B28">
        <v>26</v>
      </c>
      <c r="C28">
        <v>13818.48</v>
      </c>
      <c r="D28">
        <v>6261.67</v>
      </c>
      <c r="E28">
        <v>-83.07</v>
      </c>
      <c r="F28" t="s">
        <v>50</v>
      </c>
      <c r="G28" t="s">
        <v>62</v>
      </c>
      <c r="H28" t="s">
        <v>94</v>
      </c>
      <c r="I28" t="s">
        <v>132</v>
      </c>
      <c r="J28">
        <v>-6.0115150146759985E-3</v>
      </c>
      <c r="K28">
        <v>0.45313739282468118</v>
      </c>
    </row>
    <row r="29" spans="1:11" x14ac:dyDescent="0.2">
      <c r="A29" t="s">
        <v>4671</v>
      </c>
      <c r="B29">
        <v>27</v>
      </c>
      <c r="C29">
        <v>14312.08</v>
      </c>
      <c r="D29">
        <v>6406.94</v>
      </c>
      <c r="E29">
        <v>-83.64</v>
      </c>
      <c r="F29" t="s">
        <v>50</v>
      </c>
      <c r="G29" t="s">
        <v>62</v>
      </c>
      <c r="H29" t="s">
        <v>94</v>
      </c>
      <c r="I29" t="s">
        <v>132</v>
      </c>
      <c r="J29">
        <v>-5.8440142872314858E-3</v>
      </c>
      <c r="K29">
        <v>0.4476595994432675</v>
      </c>
    </row>
    <row r="30" spans="1:11" x14ac:dyDescent="0.2">
      <c r="A30" t="s">
        <v>4672</v>
      </c>
      <c r="B30">
        <v>28</v>
      </c>
      <c r="C30">
        <v>14817.78</v>
      </c>
      <c r="D30">
        <v>6551.4</v>
      </c>
      <c r="E30">
        <v>-85.5</v>
      </c>
      <c r="F30" t="s">
        <v>50</v>
      </c>
      <c r="G30" t="s">
        <v>62</v>
      </c>
      <c r="H30" t="s">
        <v>94</v>
      </c>
      <c r="I30" t="s">
        <v>132</v>
      </c>
      <c r="J30">
        <v>-5.7700951154626397E-3</v>
      </c>
      <c r="K30">
        <v>0.44213100747885309</v>
      </c>
    </row>
    <row r="31" spans="1:11" x14ac:dyDescent="0.2">
      <c r="A31" t="s">
        <v>4673</v>
      </c>
      <c r="B31">
        <v>29</v>
      </c>
      <c r="C31">
        <v>15334.53</v>
      </c>
      <c r="D31">
        <v>6694.8</v>
      </c>
      <c r="E31">
        <v>-91.44</v>
      </c>
      <c r="F31" t="s">
        <v>50</v>
      </c>
      <c r="G31" t="s">
        <v>62</v>
      </c>
      <c r="H31" t="s">
        <v>94</v>
      </c>
      <c r="I31" t="s">
        <v>132</v>
      </c>
      <c r="J31">
        <v>-5.9630128866029796E-3</v>
      </c>
      <c r="K31">
        <v>0.43658331882359613</v>
      </c>
    </row>
    <row r="32" spans="1:11" x14ac:dyDescent="0.2">
      <c r="A32" t="s">
        <v>4674</v>
      </c>
      <c r="B32">
        <v>30</v>
      </c>
      <c r="C32">
        <v>15864.97</v>
      </c>
      <c r="D32">
        <v>6835.8</v>
      </c>
      <c r="E32">
        <v>-96.94</v>
      </c>
      <c r="F32" t="s">
        <v>50</v>
      </c>
      <c r="G32" t="s">
        <v>62</v>
      </c>
      <c r="H32" t="s">
        <v>94</v>
      </c>
      <c r="I32" t="s">
        <v>132</v>
      </c>
      <c r="J32">
        <v>-6.1103172587152702E-3</v>
      </c>
      <c r="K32">
        <v>0.43087380562333244</v>
      </c>
    </row>
    <row r="33" spans="1:11" x14ac:dyDescent="0.2">
      <c r="A33" t="s">
        <v>4675</v>
      </c>
      <c r="B33">
        <v>31</v>
      </c>
      <c r="C33">
        <v>16408.16</v>
      </c>
      <c r="D33">
        <v>6973.19</v>
      </c>
      <c r="E33">
        <v>-99.63</v>
      </c>
      <c r="F33" t="s">
        <v>50</v>
      </c>
      <c r="G33" t="s">
        <v>62</v>
      </c>
      <c r="H33" t="s">
        <v>94</v>
      </c>
      <c r="I33" t="s">
        <v>132</v>
      </c>
      <c r="J33">
        <v>-6.0719788202942921E-3</v>
      </c>
      <c r="K33">
        <v>0.42498305721055862</v>
      </c>
    </row>
    <row r="34" spans="1:11" x14ac:dyDescent="0.2">
      <c r="A34" t="s">
        <v>4676</v>
      </c>
      <c r="B34">
        <v>32</v>
      </c>
      <c r="C34">
        <v>16964</v>
      </c>
      <c r="D34">
        <v>7107.18</v>
      </c>
      <c r="E34">
        <v>-103.9</v>
      </c>
      <c r="F34" t="s">
        <v>50</v>
      </c>
      <c r="G34" t="s">
        <v>62</v>
      </c>
      <c r="H34" t="s">
        <v>94</v>
      </c>
      <c r="I34" t="s">
        <v>132</v>
      </c>
      <c r="J34">
        <v>-6.1247347323744403E-3</v>
      </c>
      <c r="K34">
        <v>0.41895661400613066</v>
      </c>
    </row>
    <row r="35" spans="1:11" x14ac:dyDescent="0.2">
      <c r="A35" t="s">
        <v>4677</v>
      </c>
      <c r="B35">
        <v>33</v>
      </c>
      <c r="C35">
        <v>17530.88</v>
      </c>
      <c r="D35">
        <v>7238.84</v>
      </c>
      <c r="E35">
        <v>-104.23</v>
      </c>
      <c r="F35" t="s">
        <v>50</v>
      </c>
      <c r="G35" t="s">
        <v>62</v>
      </c>
      <c r="H35" t="s">
        <v>94</v>
      </c>
      <c r="I35" t="s">
        <v>132</v>
      </c>
      <c r="J35">
        <v>-5.9455087251752336E-3</v>
      </c>
      <c r="K35">
        <v>0.41291937426985981</v>
      </c>
    </row>
    <row r="36" spans="1:11" x14ac:dyDescent="0.2">
      <c r="A36" t="s">
        <v>4678</v>
      </c>
      <c r="B36">
        <v>34</v>
      </c>
      <c r="C36">
        <v>18109.12</v>
      </c>
      <c r="D36">
        <v>7366.56</v>
      </c>
      <c r="E36">
        <v>-101.24</v>
      </c>
      <c r="F36" t="s">
        <v>50</v>
      </c>
      <c r="G36" t="s">
        <v>62</v>
      </c>
      <c r="H36" t="s">
        <v>94</v>
      </c>
      <c r="I36" t="s">
        <v>132</v>
      </c>
      <c r="J36">
        <v>-5.5905532681875206E-3</v>
      </c>
      <c r="K36">
        <v>0.40678729833365734</v>
      </c>
    </row>
    <row r="37" spans="1:11" x14ac:dyDescent="0.2">
      <c r="A37" t="s">
        <v>4679</v>
      </c>
      <c r="B37">
        <v>35</v>
      </c>
      <c r="C37">
        <v>18698.240000000002</v>
      </c>
      <c r="D37">
        <v>7490.49</v>
      </c>
      <c r="E37">
        <v>-93.23</v>
      </c>
      <c r="F37" t="s">
        <v>50</v>
      </c>
      <c r="G37" t="s">
        <v>62</v>
      </c>
      <c r="H37" t="s">
        <v>94</v>
      </c>
      <c r="I37" t="s">
        <v>132</v>
      </c>
      <c r="J37">
        <v>-4.9860307708105142E-3</v>
      </c>
      <c r="K37">
        <v>0.40059866597070093</v>
      </c>
    </row>
    <row r="38" spans="1:11" x14ac:dyDescent="0.2">
      <c r="A38" t="s">
        <v>4680</v>
      </c>
      <c r="B38">
        <v>36</v>
      </c>
      <c r="C38">
        <v>19296.939999999999</v>
      </c>
      <c r="D38">
        <v>7611.33</v>
      </c>
      <c r="E38">
        <v>-78.56</v>
      </c>
      <c r="F38" t="s">
        <v>50</v>
      </c>
      <c r="G38" t="s">
        <v>62</v>
      </c>
      <c r="H38" t="s">
        <v>94</v>
      </c>
      <c r="I38" t="s">
        <v>132</v>
      </c>
      <c r="J38">
        <v>-4.0711117928542038E-3</v>
      </c>
      <c r="K38">
        <v>0.39443196693361748</v>
      </c>
    </row>
    <row r="39" spans="1:11" x14ac:dyDescent="0.2">
      <c r="A39" t="s">
        <v>4681</v>
      </c>
      <c r="B39">
        <v>37</v>
      </c>
      <c r="C39">
        <v>19904.759999999998</v>
      </c>
      <c r="D39">
        <v>7727.12</v>
      </c>
      <c r="E39">
        <v>-61.32</v>
      </c>
      <c r="F39" t="s">
        <v>50</v>
      </c>
      <c r="G39" t="s">
        <v>62</v>
      </c>
      <c r="H39" t="s">
        <v>94</v>
      </c>
      <c r="I39" t="s">
        <v>132</v>
      </c>
      <c r="J39">
        <v>-3.0806701512603018E-3</v>
      </c>
      <c r="K39">
        <v>0.38820463045020387</v>
      </c>
    </row>
    <row r="40" spans="1:11" x14ac:dyDescent="0.2">
      <c r="A40" t="s">
        <v>4682</v>
      </c>
      <c r="B40">
        <v>38</v>
      </c>
      <c r="C40">
        <v>20524.419999999998</v>
      </c>
      <c r="D40">
        <v>7834.18</v>
      </c>
      <c r="E40">
        <v>-49.12</v>
      </c>
      <c r="F40" t="s">
        <v>50</v>
      </c>
      <c r="G40" t="s">
        <v>62</v>
      </c>
      <c r="H40" t="s">
        <v>94</v>
      </c>
      <c r="I40" t="s">
        <v>132</v>
      </c>
      <c r="J40">
        <v>-2.3932466788342864E-3</v>
      </c>
      <c r="K40">
        <v>0.38170043294767897</v>
      </c>
    </row>
    <row r="41" spans="1:11" x14ac:dyDescent="0.2">
      <c r="A41" t="s">
        <v>4683</v>
      </c>
      <c r="B41">
        <v>39</v>
      </c>
      <c r="C41">
        <v>21156</v>
      </c>
      <c r="D41">
        <v>7927.87</v>
      </c>
      <c r="E41">
        <v>-37.020000000000003</v>
      </c>
      <c r="F41" t="s">
        <v>50</v>
      </c>
      <c r="G41" t="s">
        <v>62</v>
      </c>
      <c r="H41" t="s">
        <v>94</v>
      </c>
      <c r="I41" t="s">
        <v>132</v>
      </c>
      <c r="J41">
        <v>-1.7498581962563813E-3</v>
      </c>
      <c r="K41">
        <v>0.37473388164114196</v>
      </c>
    </row>
    <row r="42" spans="1:11" x14ac:dyDescent="0.2">
      <c r="A42" t="s">
        <v>4684</v>
      </c>
      <c r="B42">
        <v>40</v>
      </c>
      <c r="C42">
        <v>21799.09</v>
      </c>
      <c r="D42">
        <v>8007.98</v>
      </c>
      <c r="E42">
        <v>-24.82</v>
      </c>
      <c r="F42" t="s">
        <v>50</v>
      </c>
      <c r="G42" t="s">
        <v>62</v>
      </c>
      <c r="H42" t="s">
        <v>94</v>
      </c>
      <c r="I42" t="s">
        <v>132</v>
      </c>
      <c r="J42">
        <v>-1.1385796379573643E-3</v>
      </c>
      <c r="K42">
        <v>0.36735386660635833</v>
      </c>
    </row>
    <row r="43" spans="1:11" x14ac:dyDescent="0.2">
      <c r="A43" t="s">
        <v>4685</v>
      </c>
      <c r="B43">
        <v>41</v>
      </c>
      <c r="C43">
        <v>22448.79</v>
      </c>
      <c r="D43">
        <v>8082.91</v>
      </c>
      <c r="E43">
        <v>-23.77</v>
      </c>
      <c r="F43" t="s">
        <v>50</v>
      </c>
      <c r="G43" t="s">
        <v>62</v>
      </c>
      <c r="H43" t="s">
        <v>94</v>
      </c>
      <c r="I43" t="s">
        <v>132</v>
      </c>
      <c r="J43">
        <v>-1.058854397052135E-3</v>
      </c>
      <c r="K43">
        <v>0.36005994086986426</v>
      </c>
    </row>
    <row r="44" spans="1:11" x14ac:dyDescent="0.2">
      <c r="A44" t="s">
        <v>4686</v>
      </c>
      <c r="B44">
        <v>42</v>
      </c>
      <c r="C44">
        <v>23106.46</v>
      </c>
      <c r="D44">
        <v>8147.39</v>
      </c>
      <c r="E44">
        <v>-22.04</v>
      </c>
      <c r="F44" t="s">
        <v>50</v>
      </c>
      <c r="G44" t="s">
        <v>62</v>
      </c>
      <c r="H44" t="s">
        <v>94</v>
      </c>
      <c r="I44" t="s">
        <v>132</v>
      </c>
      <c r="J44">
        <v>-9.5384580762263016E-4</v>
      </c>
      <c r="K44">
        <v>0.35260225928160355</v>
      </c>
    </row>
    <row r="45" spans="1:11" x14ac:dyDescent="0.2">
      <c r="A45" t="s">
        <v>4687</v>
      </c>
      <c r="B45">
        <v>43</v>
      </c>
      <c r="C45">
        <v>23766.95</v>
      </c>
      <c r="D45">
        <v>8199.61</v>
      </c>
      <c r="E45">
        <v>-19.079999999999998</v>
      </c>
      <c r="F45" t="s">
        <v>50</v>
      </c>
      <c r="G45" t="s">
        <v>62</v>
      </c>
      <c r="H45" t="s">
        <v>94</v>
      </c>
      <c r="I45" t="s">
        <v>132</v>
      </c>
      <c r="J45">
        <v>-8.0279547859527607E-4</v>
      </c>
      <c r="K45">
        <v>0.34500051542162541</v>
      </c>
    </row>
    <row r="46" spans="1:11" x14ac:dyDescent="0.2">
      <c r="A46" t="s">
        <v>4688</v>
      </c>
      <c r="B46">
        <v>44</v>
      </c>
      <c r="C46">
        <v>24434.78</v>
      </c>
      <c r="D46">
        <v>8226.24</v>
      </c>
      <c r="E46">
        <v>-5.15</v>
      </c>
      <c r="F46" t="s">
        <v>50</v>
      </c>
      <c r="G46" t="s">
        <v>62</v>
      </c>
      <c r="H46" t="s">
        <v>94</v>
      </c>
      <c r="I46" t="s">
        <v>132</v>
      </c>
      <c r="J46">
        <v>-2.1076514705677728E-4</v>
      </c>
      <c r="K46">
        <v>0.33666110355812495</v>
      </c>
    </row>
    <row r="47" spans="1:11" x14ac:dyDescent="0.2">
      <c r="A47" t="s">
        <v>4689</v>
      </c>
      <c r="B47">
        <v>45</v>
      </c>
      <c r="C47">
        <v>25112.62</v>
      </c>
      <c r="D47">
        <v>8216.15</v>
      </c>
      <c r="E47">
        <v>26.25</v>
      </c>
      <c r="F47" t="s">
        <v>50</v>
      </c>
      <c r="G47" t="s">
        <v>62</v>
      </c>
      <c r="H47" t="s">
        <v>94</v>
      </c>
      <c r="I47" t="s">
        <v>132</v>
      </c>
      <c r="J47">
        <v>1.0452911723269017E-3</v>
      </c>
      <c r="K47">
        <v>0.32717215487671136</v>
      </c>
    </row>
    <row r="48" spans="1:11" x14ac:dyDescent="0.2">
      <c r="A48" t="s">
        <v>4690</v>
      </c>
      <c r="B48">
        <v>46</v>
      </c>
      <c r="C48">
        <v>25783.35</v>
      </c>
      <c r="D48">
        <v>8201.86</v>
      </c>
      <c r="E48">
        <v>41.87</v>
      </c>
      <c r="F48" t="s">
        <v>50</v>
      </c>
      <c r="G48" t="s">
        <v>62</v>
      </c>
      <c r="H48" t="s">
        <v>94</v>
      </c>
      <c r="I48" t="s">
        <v>132</v>
      </c>
      <c r="J48">
        <v>1.6239162094917844E-3</v>
      </c>
      <c r="K48">
        <v>0.31810684026707164</v>
      </c>
    </row>
    <row r="49" spans="1:11" x14ac:dyDescent="0.2">
      <c r="A49" t="s">
        <v>4691</v>
      </c>
      <c r="B49">
        <v>47</v>
      </c>
      <c r="C49">
        <v>26451.5</v>
      </c>
      <c r="D49">
        <v>8167.3</v>
      </c>
      <c r="E49">
        <v>54.64</v>
      </c>
      <c r="F49" t="s">
        <v>50</v>
      </c>
      <c r="G49" t="s">
        <v>62</v>
      </c>
      <c r="H49" t="s">
        <v>94</v>
      </c>
      <c r="I49" t="s">
        <v>132</v>
      </c>
      <c r="J49">
        <v>2.065667353458216E-3</v>
      </c>
      <c r="K49">
        <v>0.30876509838761507</v>
      </c>
    </row>
    <row r="50" spans="1:11" x14ac:dyDescent="0.2">
      <c r="A50" t="s">
        <v>4692</v>
      </c>
      <c r="B50">
        <v>48</v>
      </c>
      <c r="C50">
        <v>27113.91</v>
      </c>
      <c r="D50">
        <v>8107.04</v>
      </c>
      <c r="E50">
        <v>69.209999999999994</v>
      </c>
      <c r="F50" t="s">
        <v>50</v>
      </c>
      <c r="G50" t="s">
        <v>62</v>
      </c>
      <c r="H50" t="s">
        <v>94</v>
      </c>
      <c r="I50" t="s">
        <v>132</v>
      </c>
      <c r="J50">
        <v>2.5525643479675192E-3</v>
      </c>
      <c r="K50">
        <v>0.29899929593334196</v>
      </c>
    </row>
    <row r="51" spans="1:11" x14ac:dyDescent="0.2">
      <c r="A51" t="s">
        <v>4693</v>
      </c>
      <c r="B51">
        <v>49</v>
      </c>
      <c r="C51">
        <v>27767.279999999999</v>
      </c>
      <c r="D51">
        <v>8015.41</v>
      </c>
      <c r="E51">
        <v>94.5</v>
      </c>
      <c r="F51" t="s">
        <v>50</v>
      </c>
      <c r="G51" t="s">
        <v>62</v>
      </c>
      <c r="H51" t="s">
        <v>94</v>
      </c>
      <c r="I51" t="s">
        <v>132</v>
      </c>
      <c r="J51">
        <v>3.4032861699093324E-3</v>
      </c>
      <c r="K51">
        <v>0.28866385184288845</v>
      </c>
    </row>
    <row r="52" spans="1:11" x14ac:dyDescent="0.2">
      <c r="A52" t="s">
        <v>4694</v>
      </c>
      <c r="B52">
        <v>50</v>
      </c>
      <c r="C52">
        <v>28406.14</v>
      </c>
      <c r="D52">
        <v>7889.21</v>
      </c>
      <c r="E52">
        <v>122.57</v>
      </c>
      <c r="F52" t="s">
        <v>50</v>
      </c>
      <c r="G52" t="s">
        <v>62</v>
      </c>
      <c r="H52" t="s">
        <v>94</v>
      </c>
      <c r="I52" t="s">
        <v>132</v>
      </c>
      <c r="J52">
        <v>4.3149121985598888E-3</v>
      </c>
      <c r="K52">
        <v>0.27772904027087103</v>
      </c>
    </row>
    <row r="53" spans="1:11" x14ac:dyDescent="0.2">
      <c r="A53" t="s">
        <v>4695</v>
      </c>
      <c r="B53">
        <v>51</v>
      </c>
      <c r="C53">
        <v>29030.49</v>
      </c>
      <c r="D53">
        <v>7725.2</v>
      </c>
      <c r="E53">
        <v>110.27</v>
      </c>
      <c r="F53" t="s">
        <v>50</v>
      </c>
      <c r="G53" t="s">
        <v>62</v>
      </c>
      <c r="H53" t="s">
        <v>94</v>
      </c>
      <c r="I53" t="s">
        <v>132</v>
      </c>
      <c r="J53">
        <v>3.7984202126798406E-3</v>
      </c>
      <c r="K53">
        <v>0.26610642810369373</v>
      </c>
    </row>
    <row r="54" spans="1:11" x14ac:dyDescent="0.2">
      <c r="A54" t="s">
        <v>4696</v>
      </c>
      <c r="B54">
        <v>52</v>
      </c>
      <c r="C54">
        <v>29631.47</v>
      </c>
      <c r="D54">
        <v>7544.99</v>
      </c>
      <c r="E54">
        <v>70.23</v>
      </c>
      <c r="F54" t="s">
        <v>50</v>
      </c>
      <c r="G54" t="s">
        <v>62</v>
      </c>
      <c r="H54" t="s">
        <v>94</v>
      </c>
      <c r="I54" t="s">
        <v>132</v>
      </c>
      <c r="J54">
        <v>2.3701152862142852E-3</v>
      </c>
      <c r="K54">
        <v>0.25462759694338483</v>
      </c>
    </row>
    <row r="55" spans="1:11" x14ac:dyDescent="0.2">
      <c r="A55" t="s">
        <v>4697</v>
      </c>
      <c r="B55">
        <v>53</v>
      </c>
      <c r="C55">
        <v>30202.19</v>
      </c>
      <c r="D55">
        <v>7346.16</v>
      </c>
      <c r="E55">
        <v>47.67</v>
      </c>
      <c r="F55" t="s">
        <v>50</v>
      </c>
      <c r="G55" t="s">
        <v>62</v>
      </c>
      <c r="H55" t="s">
        <v>94</v>
      </c>
      <c r="I55" t="s">
        <v>132</v>
      </c>
      <c r="J55">
        <v>1.5783623637888513E-3</v>
      </c>
      <c r="K55">
        <v>0.24323269272857367</v>
      </c>
    </row>
    <row r="56" spans="1:11" x14ac:dyDescent="0.2">
      <c r="A56" t="s">
        <v>4698</v>
      </c>
      <c r="B56">
        <v>54</v>
      </c>
      <c r="C56">
        <v>30739.040000000001</v>
      </c>
      <c r="D56">
        <v>7118.1</v>
      </c>
      <c r="E56">
        <v>49.29</v>
      </c>
      <c r="F56" t="s">
        <v>50</v>
      </c>
      <c r="G56" t="s">
        <v>62</v>
      </c>
      <c r="H56" t="s">
        <v>94</v>
      </c>
      <c r="I56" t="s">
        <v>132</v>
      </c>
      <c r="J56">
        <v>1.6034983525835549E-3</v>
      </c>
      <c r="K56">
        <v>0.23156546203134515</v>
      </c>
    </row>
    <row r="57" spans="1:11" x14ac:dyDescent="0.2">
      <c r="A57" t="s">
        <v>4699</v>
      </c>
      <c r="B57">
        <v>55</v>
      </c>
      <c r="C57">
        <v>31239.29</v>
      </c>
      <c r="D57">
        <v>6865.63</v>
      </c>
      <c r="E57">
        <v>53.36</v>
      </c>
      <c r="F57" t="s">
        <v>50</v>
      </c>
      <c r="G57" t="s">
        <v>62</v>
      </c>
      <c r="H57" t="s">
        <v>94</v>
      </c>
      <c r="I57" t="s">
        <v>132</v>
      </c>
      <c r="J57">
        <v>1.7081054018833334E-3</v>
      </c>
      <c r="K57">
        <v>0.21977548145300357</v>
      </c>
    </row>
    <row r="58" spans="1:11" x14ac:dyDescent="0.2">
      <c r="A58" t="s">
        <v>4700</v>
      </c>
      <c r="B58">
        <v>56</v>
      </c>
      <c r="C58">
        <v>31699.68</v>
      </c>
      <c r="D58">
        <v>6589.17</v>
      </c>
      <c r="E58">
        <v>59.85</v>
      </c>
      <c r="F58" t="s">
        <v>50</v>
      </c>
      <c r="G58" t="s">
        <v>62</v>
      </c>
      <c r="H58" t="s">
        <v>94</v>
      </c>
      <c r="I58" t="s">
        <v>132</v>
      </c>
      <c r="J58">
        <v>1.8880316772913795E-3</v>
      </c>
      <c r="K58">
        <v>0.20786235066095304</v>
      </c>
    </row>
    <row r="59" spans="1:11" x14ac:dyDescent="0.2">
      <c r="A59" t="s">
        <v>4701</v>
      </c>
      <c r="B59">
        <v>57</v>
      </c>
      <c r="C59">
        <v>32119.05</v>
      </c>
      <c r="D59">
        <v>6288.17</v>
      </c>
      <c r="E59">
        <v>69.42</v>
      </c>
      <c r="F59" t="s">
        <v>50</v>
      </c>
      <c r="G59" t="s">
        <v>62</v>
      </c>
      <c r="H59" t="s">
        <v>94</v>
      </c>
      <c r="I59" t="s">
        <v>132</v>
      </c>
      <c r="J59">
        <v>2.1613341615022859E-3</v>
      </c>
      <c r="K59">
        <v>0.19577696102468783</v>
      </c>
    </row>
    <row r="60" spans="1:11" x14ac:dyDescent="0.2">
      <c r="A60" t="s">
        <v>4702</v>
      </c>
      <c r="B60">
        <v>58</v>
      </c>
      <c r="C60">
        <v>32494.07</v>
      </c>
      <c r="D60">
        <v>5965.35</v>
      </c>
      <c r="E60">
        <v>84.89</v>
      </c>
      <c r="F60" t="s">
        <v>50</v>
      </c>
      <c r="G60" t="s">
        <v>62</v>
      </c>
      <c r="H60" t="s">
        <v>94</v>
      </c>
      <c r="I60" t="s">
        <v>132</v>
      </c>
      <c r="J60">
        <v>2.6124766765135915E-3</v>
      </c>
      <c r="K60">
        <v>0.18358272755613564</v>
      </c>
    </row>
    <row r="61" spans="1:11" x14ac:dyDescent="0.2">
      <c r="A61" t="s">
        <v>4703</v>
      </c>
      <c r="B61">
        <v>59</v>
      </c>
      <c r="C61">
        <v>32824.6</v>
      </c>
      <c r="D61">
        <v>5628.61</v>
      </c>
      <c r="E61">
        <v>90.76</v>
      </c>
      <c r="F61" t="s">
        <v>50</v>
      </c>
      <c r="G61" t="s">
        <v>62</v>
      </c>
      <c r="H61" t="s">
        <v>94</v>
      </c>
      <c r="I61" t="s">
        <v>132</v>
      </c>
      <c r="J61">
        <v>2.7649994211658333E-3</v>
      </c>
      <c r="K61">
        <v>0.17147535689696142</v>
      </c>
    </row>
    <row r="62" spans="1:11" x14ac:dyDescent="0.2">
      <c r="A62" t="s">
        <v>4704</v>
      </c>
      <c r="B62">
        <v>60</v>
      </c>
      <c r="C62">
        <v>33108.31</v>
      </c>
      <c r="D62">
        <v>5275.95</v>
      </c>
      <c r="E62">
        <v>95.45</v>
      </c>
      <c r="F62" t="s">
        <v>50</v>
      </c>
      <c r="G62" t="s">
        <v>62</v>
      </c>
      <c r="H62" t="s">
        <v>94</v>
      </c>
      <c r="I62" t="s">
        <v>132</v>
      </c>
      <c r="J62">
        <v>2.8829620116520597E-3</v>
      </c>
      <c r="K62">
        <v>0.15935425275406689</v>
      </c>
    </row>
    <row r="63" spans="1:11" x14ac:dyDescent="0.2">
      <c r="A63" t="s">
        <v>4705</v>
      </c>
      <c r="B63">
        <v>61</v>
      </c>
      <c r="C63">
        <v>33345.21</v>
      </c>
      <c r="D63">
        <v>4902.9799999999996</v>
      </c>
      <c r="E63">
        <v>100.51</v>
      </c>
      <c r="F63" t="s">
        <v>50</v>
      </c>
      <c r="G63" t="s">
        <v>62</v>
      </c>
      <c r="H63" t="s">
        <v>94</v>
      </c>
      <c r="I63" t="s">
        <v>132</v>
      </c>
      <c r="J63">
        <v>3.0142260312650605E-3</v>
      </c>
      <c r="K63">
        <v>0.14703701071308292</v>
      </c>
    </row>
    <row r="64" spans="1:11" x14ac:dyDescent="0.2">
      <c r="A64" t="s">
        <v>4706</v>
      </c>
      <c r="B64">
        <v>62</v>
      </c>
      <c r="C64">
        <v>33535.03</v>
      </c>
      <c r="D64">
        <v>4538.46</v>
      </c>
      <c r="E64">
        <v>110.9</v>
      </c>
      <c r="F64" t="s">
        <v>50</v>
      </c>
      <c r="G64" t="s">
        <v>62</v>
      </c>
      <c r="H64" t="s">
        <v>94</v>
      </c>
      <c r="I64" t="s">
        <v>132</v>
      </c>
      <c r="J64">
        <v>3.3069897358076021E-3</v>
      </c>
      <c r="K64">
        <v>0.13533490204123869</v>
      </c>
    </row>
    <row r="65" spans="1:11" x14ac:dyDescent="0.2">
      <c r="A65" t="s">
        <v>4707</v>
      </c>
      <c r="B65">
        <v>63</v>
      </c>
      <c r="C65">
        <v>33678.58</v>
      </c>
      <c r="D65">
        <v>4170</v>
      </c>
      <c r="E65">
        <v>135.56</v>
      </c>
      <c r="F65" t="s">
        <v>50</v>
      </c>
      <c r="G65" t="s">
        <v>62</v>
      </c>
      <c r="H65" t="s">
        <v>94</v>
      </c>
      <c r="I65" t="s">
        <v>132</v>
      </c>
      <c r="J65">
        <v>4.02511032234732E-3</v>
      </c>
      <c r="K65">
        <v>0.12381757188099973</v>
      </c>
    </row>
    <row r="66" spans="1:11" x14ac:dyDescent="0.2">
      <c r="A66" t="s">
        <v>4708</v>
      </c>
      <c r="B66">
        <v>68</v>
      </c>
      <c r="C66">
        <v>33740.78</v>
      </c>
      <c r="D66">
        <v>2294.31</v>
      </c>
      <c r="E66">
        <v>201.07</v>
      </c>
      <c r="F66" t="s">
        <v>50</v>
      </c>
      <c r="G66" t="s">
        <v>62</v>
      </c>
      <c r="H66" t="s">
        <v>94</v>
      </c>
      <c r="I66" t="s">
        <v>132</v>
      </c>
      <c r="J66">
        <v>5.9592576105235266E-3</v>
      </c>
      <c r="K66">
        <v>6.7998131637739254E-2</v>
      </c>
    </row>
    <row r="67" spans="1:11" x14ac:dyDescent="0.2">
      <c r="A67" t="s">
        <v>4709</v>
      </c>
      <c r="B67">
        <v>69</v>
      </c>
      <c r="C67">
        <v>33630.129999999997</v>
      </c>
      <c r="D67">
        <v>1916.53</v>
      </c>
      <c r="E67">
        <v>212.39</v>
      </c>
      <c r="F67" t="s">
        <v>50</v>
      </c>
      <c r="G67" t="s">
        <v>62</v>
      </c>
      <c r="H67" t="s">
        <v>94</v>
      </c>
      <c r="I67" t="s">
        <v>132</v>
      </c>
      <c r="J67">
        <v>6.3154677070829043E-3</v>
      </c>
      <c r="K67">
        <v>5.6988480270519323E-2</v>
      </c>
    </row>
    <row r="68" spans="1:11" x14ac:dyDescent="0.2">
      <c r="A68" t="s">
        <v>4710</v>
      </c>
      <c r="B68">
        <v>70</v>
      </c>
      <c r="C68">
        <v>33483.49</v>
      </c>
      <c r="D68">
        <v>1543.17</v>
      </c>
      <c r="E68">
        <v>224.01</v>
      </c>
      <c r="F68" t="s">
        <v>50</v>
      </c>
      <c r="G68" t="s">
        <v>62</v>
      </c>
      <c r="H68" t="s">
        <v>94</v>
      </c>
      <c r="I68" t="s">
        <v>132</v>
      </c>
      <c r="J68">
        <v>6.6901628235288496E-3</v>
      </c>
      <c r="K68">
        <v>4.6087489685215019E-2</v>
      </c>
    </row>
    <row r="69" spans="1:11" x14ac:dyDescent="0.2">
      <c r="A69" t="s">
        <v>4711</v>
      </c>
      <c r="B69">
        <v>71</v>
      </c>
      <c r="C69">
        <v>33303.61</v>
      </c>
      <c r="D69">
        <v>1182.99</v>
      </c>
      <c r="E69">
        <v>230.8</v>
      </c>
      <c r="F69" t="s">
        <v>50</v>
      </c>
      <c r="G69" t="s">
        <v>62</v>
      </c>
      <c r="H69" t="s">
        <v>94</v>
      </c>
      <c r="I69" t="s">
        <v>132</v>
      </c>
      <c r="J69">
        <v>6.930179641186046E-3</v>
      </c>
      <c r="K69">
        <v>3.5521374409561005E-2</v>
      </c>
    </row>
    <row r="70" spans="1:11" x14ac:dyDescent="0.2">
      <c r="A70" t="s">
        <v>4712</v>
      </c>
      <c r="B70">
        <v>72</v>
      </c>
      <c r="C70">
        <v>33094.339999999997</v>
      </c>
      <c r="D70">
        <v>840.35</v>
      </c>
      <c r="E70">
        <v>235.62</v>
      </c>
      <c r="F70" t="s">
        <v>50</v>
      </c>
      <c r="G70" t="s">
        <v>62</v>
      </c>
      <c r="H70" t="s">
        <v>94</v>
      </c>
      <c r="I70" t="s">
        <v>132</v>
      </c>
      <c r="J70">
        <v>7.1196464410530633E-3</v>
      </c>
      <c r="K70">
        <v>2.5392559573631023E-2</v>
      </c>
    </row>
    <row r="71" spans="1:11" x14ac:dyDescent="0.2">
      <c r="A71" t="s">
        <v>4713</v>
      </c>
      <c r="B71">
        <v>73</v>
      </c>
      <c r="C71">
        <v>32857.03</v>
      </c>
      <c r="D71">
        <v>512.91999999999996</v>
      </c>
      <c r="E71">
        <v>240.92</v>
      </c>
      <c r="F71" t="s">
        <v>50</v>
      </c>
      <c r="G71" t="s">
        <v>62</v>
      </c>
      <c r="H71" t="s">
        <v>94</v>
      </c>
      <c r="I71" t="s">
        <v>132</v>
      </c>
      <c r="J71">
        <v>7.3323730111942561E-3</v>
      </c>
      <c r="K71">
        <v>1.5610662314883603E-2</v>
      </c>
    </row>
    <row r="72" spans="1:11" x14ac:dyDescent="0.2">
      <c r="A72" t="s">
        <v>4714</v>
      </c>
      <c r="B72">
        <v>74</v>
      </c>
      <c r="C72">
        <v>32597.13</v>
      </c>
      <c r="D72">
        <v>202.65</v>
      </c>
      <c r="E72">
        <v>247.06</v>
      </c>
      <c r="F72" t="s">
        <v>50</v>
      </c>
      <c r="G72" t="s">
        <v>62</v>
      </c>
      <c r="H72" t="s">
        <v>94</v>
      </c>
      <c r="I72" t="s">
        <v>132</v>
      </c>
      <c r="J72">
        <v>7.5791948554980145E-3</v>
      </c>
      <c r="K72">
        <v>6.2168049763890254E-3</v>
      </c>
    </row>
    <row r="73" spans="1:11" x14ac:dyDescent="0.2">
      <c r="A73" t="s">
        <v>4715</v>
      </c>
      <c r="B73">
        <v>75</v>
      </c>
      <c r="C73">
        <v>32315.919999999998</v>
      </c>
      <c r="D73">
        <v>-118.04</v>
      </c>
      <c r="E73">
        <v>240.9</v>
      </c>
      <c r="F73" t="s">
        <v>50</v>
      </c>
      <c r="G73" t="s">
        <v>62</v>
      </c>
      <c r="H73" t="s">
        <v>94</v>
      </c>
      <c r="I73" t="s">
        <v>132</v>
      </c>
      <c r="J73">
        <v>7.4545301510834296E-3</v>
      </c>
      <c r="K73">
        <v>-3.6526888295304611E-3</v>
      </c>
    </row>
    <row r="74" spans="1:11" x14ac:dyDescent="0.2">
      <c r="A74" t="s">
        <v>4716</v>
      </c>
      <c r="B74">
        <v>76</v>
      </c>
      <c r="C74">
        <v>32021.29</v>
      </c>
      <c r="D74">
        <v>-399.89</v>
      </c>
      <c r="E74">
        <v>232.84</v>
      </c>
      <c r="F74" t="s">
        <v>50</v>
      </c>
      <c r="G74" t="s">
        <v>62</v>
      </c>
      <c r="H74" t="s">
        <v>94</v>
      </c>
      <c r="I74" t="s">
        <v>132</v>
      </c>
      <c r="J74">
        <v>7.2714122385450428E-3</v>
      </c>
      <c r="K74">
        <v>-1.2488253908571452E-2</v>
      </c>
    </row>
    <row r="75" spans="1:11" x14ac:dyDescent="0.2">
      <c r="A75" t="s">
        <v>4717</v>
      </c>
      <c r="B75">
        <v>77</v>
      </c>
      <c r="C75">
        <v>31716.66</v>
      </c>
      <c r="D75">
        <v>-647.32000000000005</v>
      </c>
      <c r="E75">
        <v>224.46</v>
      </c>
      <c r="F75" t="s">
        <v>50</v>
      </c>
      <c r="G75" t="s">
        <v>62</v>
      </c>
      <c r="H75" t="s">
        <v>94</v>
      </c>
      <c r="I75" t="s">
        <v>132</v>
      </c>
      <c r="J75">
        <v>7.0770377460930628E-3</v>
      </c>
      <c r="K75">
        <v>-2.0409463039298591E-2</v>
      </c>
    </row>
    <row r="76" spans="1:11" x14ac:dyDescent="0.2">
      <c r="A76" t="s">
        <v>4718</v>
      </c>
      <c r="B76">
        <v>78</v>
      </c>
      <c r="C76">
        <v>31407.63</v>
      </c>
      <c r="D76">
        <v>-865.39</v>
      </c>
      <c r="E76">
        <v>219.1</v>
      </c>
      <c r="F76" t="s">
        <v>50</v>
      </c>
      <c r="G76" t="s">
        <v>62</v>
      </c>
      <c r="H76" t="s">
        <v>94</v>
      </c>
      <c r="I76" t="s">
        <v>132</v>
      </c>
      <c r="J76">
        <v>6.9760118799158033E-3</v>
      </c>
      <c r="K76">
        <v>-2.7553495758833122E-2</v>
      </c>
    </row>
    <row r="77" spans="1:11" x14ac:dyDescent="0.2">
      <c r="A77" t="s">
        <v>4719</v>
      </c>
      <c r="B77">
        <v>79</v>
      </c>
      <c r="C77">
        <v>31098.54</v>
      </c>
      <c r="D77">
        <v>-1059.83</v>
      </c>
      <c r="E77">
        <v>218.14</v>
      </c>
      <c r="F77" t="s">
        <v>50</v>
      </c>
      <c r="G77" t="s">
        <v>62</v>
      </c>
      <c r="H77" t="s">
        <v>94</v>
      </c>
      <c r="I77" t="s">
        <v>132</v>
      </c>
      <c r="J77">
        <v>7.0144772069685576E-3</v>
      </c>
      <c r="K77">
        <v>-3.407973493289395E-2</v>
      </c>
    </row>
    <row r="78" spans="1:11" x14ac:dyDescent="0.2">
      <c r="A78" t="s">
        <v>4720</v>
      </c>
      <c r="B78">
        <v>80</v>
      </c>
      <c r="C78">
        <v>30796.63</v>
      </c>
      <c r="D78">
        <v>-1217.07</v>
      </c>
      <c r="E78">
        <v>214.91</v>
      </c>
      <c r="F78" t="s">
        <v>50</v>
      </c>
      <c r="G78" t="s">
        <v>62</v>
      </c>
      <c r="H78" t="s">
        <v>94</v>
      </c>
      <c r="I78" t="s">
        <v>132</v>
      </c>
      <c r="J78">
        <v>6.9783609440383573E-3</v>
      </c>
      <c r="K78">
        <v>-3.9519583798616927E-2</v>
      </c>
    </row>
    <row r="79" spans="1:11" x14ac:dyDescent="0.2">
      <c r="A79" t="s">
        <v>4721</v>
      </c>
      <c r="B79">
        <v>81</v>
      </c>
      <c r="C79">
        <v>30505.85</v>
      </c>
      <c r="D79">
        <v>-1339.24</v>
      </c>
      <c r="E79">
        <v>207.48</v>
      </c>
      <c r="F79" t="s">
        <v>50</v>
      </c>
      <c r="G79" t="s">
        <v>62</v>
      </c>
      <c r="H79" t="s">
        <v>94</v>
      </c>
      <c r="I79" t="s">
        <v>132</v>
      </c>
      <c r="J79">
        <v>6.8013184356443112E-3</v>
      </c>
      <c r="K79">
        <v>-4.3901087824138652E-2</v>
      </c>
    </row>
    <row r="80" spans="1:11" x14ac:dyDescent="0.2">
      <c r="A80" t="s">
        <v>4722</v>
      </c>
      <c r="B80">
        <v>82</v>
      </c>
      <c r="C80">
        <v>30233.59</v>
      </c>
      <c r="D80">
        <v>-1427.87</v>
      </c>
      <c r="E80">
        <v>201.04</v>
      </c>
      <c r="F80" t="s">
        <v>50</v>
      </c>
      <c r="G80" t="s">
        <v>62</v>
      </c>
      <c r="H80" t="s">
        <v>94</v>
      </c>
      <c r="I80" t="s">
        <v>132</v>
      </c>
      <c r="J80">
        <v>6.6495576608666057E-3</v>
      </c>
      <c r="K80">
        <v>-4.7227934228121764E-2</v>
      </c>
    </row>
    <row r="81" spans="1:11" x14ac:dyDescent="0.2">
      <c r="A81" t="s">
        <v>4723</v>
      </c>
      <c r="B81">
        <v>83</v>
      </c>
      <c r="C81">
        <v>29984.09</v>
      </c>
      <c r="D81">
        <v>-1481.91</v>
      </c>
      <c r="E81">
        <v>194.37</v>
      </c>
      <c r="F81" t="s">
        <v>50</v>
      </c>
      <c r="G81" t="s">
        <v>62</v>
      </c>
      <c r="H81" t="s">
        <v>94</v>
      </c>
      <c r="I81" t="s">
        <v>132</v>
      </c>
      <c r="J81">
        <v>6.4824378528746413E-3</v>
      </c>
      <c r="K81">
        <v>-4.9423210776114938E-2</v>
      </c>
    </row>
    <row r="82" spans="1:11" x14ac:dyDescent="0.2">
      <c r="A82" t="s">
        <v>4724</v>
      </c>
      <c r="B82">
        <v>84</v>
      </c>
      <c r="C82">
        <v>29763.82</v>
      </c>
      <c r="D82">
        <v>-1500.71</v>
      </c>
      <c r="E82">
        <v>187.39</v>
      </c>
      <c r="F82" t="s">
        <v>50</v>
      </c>
      <c r="G82" t="s">
        <v>62</v>
      </c>
      <c r="H82" t="s">
        <v>94</v>
      </c>
      <c r="I82" t="s">
        <v>132</v>
      </c>
      <c r="J82">
        <v>6.2958988463174418E-3</v>
      </c>
      <c r="K82">
        <v>-5.0420611332819512E-2</v>
      </c>
    </row>
    <row r="83" spans="1:11" x14ac:dyDescent="0.2">
      <c r="A83" t="s">
        <v>4725</v>
      </c>
      <c r="B83">
        <v>85</v>
      </c>
      <c r="C83">
        <v>29576.639999999999</v>
      </c>
      <c r="D83">
        <v>-1481.5</v>
      </c>
      <c r="E83">
        <v>179.43</v>
      </c>
      <c r="F83" t="s">
        <v>50</v>
      </c>
      <c r="G83" t="s">
        <v>62</v>
      </c>
      <c r="H83" t="s">
        <v>94</v>
      </c>
      <c r="I83" t="s">
        <v>132</v>
      </c>
      <c r="J83">
        <v>6.0666120289525789E-3</v>
      </c>
      <c r="K83">
        <v>-5.0090206324991615E-2</v>
      </c>
    </row>
    <row r="84" spans="1:11" x14ac:dyDescent="0.2">
      <c r="A84" t="s">
        <v>4726</v>
      </c>
      <c r="B84">
        <v>86</v>
      </c>
      <c r="C84">
        <v>29428.27</v>
      </c>
      <c r="D84">
        <v>-1443.33</v>
      </c>
      <c r="E84">
        <v>164.34</v>
      </c>
      <c r="F84" t="s">
        <v>50</v>
      </c>
      <c r="G84" t="s">
        <v>62</v>
      </c>
      <c r="H84" t="s">
        <v>94</v>
      </c>
      <c r="I84" t="s">
        <v>132</v>
      </c>
      <c r="J84">
        <v>5.5844261317433879E-3</v>
      </c>
      <c r="K84">
        <v>-4.9045696536017917E-2</v>
      </c>
    </row>
    <row r="85" spans="1:11" x14ac:dyDescent="0.2">
      <c r="A85" t="s">
        <v>4727</v>
      </c>
      <c r="B85">
        <v>87</v>
      </c>
      <c r="C85">
        <v>29319.93</v>
      </c>
      <c r="D85">
        <v>-1361.83</v>
      </c>
      <c r="E85">
        <v>155.77000000000001</v>
      </c>
      <c r="F85" t="s">
        <v>50</v>
      </c>
      <c r="G85" t="s">
        <v>62</v>
      </c>
      <c r="H85" t="s">
        <v>94</v>
      </c>
      <c r="I85" t="s">
        <v>132</v>
      </c>
      <c r="J85">
        <v>5.3127684820529928E-3</v>
      </c>
      <c r="K85">
        <v>-4.6447245951815028E-2</v>
      </c>
    </row>
    <row r="86" spans="1:11" x14ac:dyDescent="0.2">
      <c r="A86" t="s">
        <v>4728</v>
      </c>
      <c r="B86">
        <v>88</v>
      </c>
      <c r="C86">
        <v>29252.959999999999</v>
      </c>
      <c r="D86">
        <v>-1231.33</v>
      </c>
      <c r="E86">
        <v>158.88</v>
      </c>
      <c r="F86" t="s">
        <v>50</v>
      </c>
      <c r="G86" t="s">
        <v>62</v>
      </c>
      <c r="H86" t="s">
        <v>94</v>
      </c>
      <c r="I86" t="s">
        <v>132</v>
      </c>
      <c r="J86">
        <v>5.4312452483440991E-3</v>
      </c>
      <c r="K86">
        <v>-4.2092492520415026E-2</v>
      </c>
    </row>
    <row r="87" spans="1:11" x14ac:dyDescent="0.2">
      <c r="A87" t="s">
        <v>43</v>
      </c>
      <c r="B87">
        <v>89</v>
      </c>
      <c r="C87">
        <v>29229.38</v>
      </c>
      <c r="D87">
        <v>-1068.3900000000001</v>
      </c>
      <c r="E87">
        <v>157.57</v>
      </c>
      <c r="F87" t="s">
        <v>50</v>
      </c>
      <c r="G87" t="s">
        <v>62</v>
      </c>
      <c r="H87" t="s">
        <v>94</v>
      </c>
      <c r="I87" t="s">
        <v>132</v>
      </c>
      <c r="J87">
        <v>5.3908088368620887E-3</v>
      </c>
      <c r="K87">
        <v>-3.6551921388684946E-2</v>
      </c>
    </row>
    <row r="88" spans="1:11" x14ac:dyDescent="0.2">
      <c r="A88" t="s">
        <v>4729</v>
      </c>
      <c r="B88">
        <v>90</v>
      </c>
      <c r="C88">
        <v>29250.31</v>
      </c>
      <c r="D88">
        <v>-877.91</v>
      </c>
      <c r="E88">
        <v>158.07</v>
      </c>
      <c r="F88" t="s">
        <v>50</v>
      </c>
      <c r="G88" t="s">
        <v>62</v>
      </c>
      <c r="H88" t="s">
        <v>94</v>
      </c>
      <c r="I88" t="s">
        <v>132</v>
      </c>
      <c r="J88">
        <v>5.4040452904601686E-3</v>
      </c>
      <c r="K88">
        <v>-3.0013699000113157E-2</v>
      </c>
    </row>
    <row r="89" spans="1:11" x14ac:dyDescent="0.2">
      <c r="A89" t="s">
        <v>4730</v>
      </c>
      <c r="B89">
        <v>91</v>
      </c>
      <c r="C89">
        <v>29314.799999999999</v>
      </c>
      <c r="D89">
        <v>-662.02</v>
      </c>
      <c r="E89">
        <v>163.38</v>
      </c>
      <c r="F89" t="s">
        <v>50</v>
      </c>
      <c r="G89" t="s">
        <v>62</v>
      </c>
      <c r="H89" t="s">
        <v>94</v>
      </c>
      <c r="I89" t="s">
        <v>132</v>
      </c>
      <c r="J89">
        <v>5.5732940357771498E-3</v>
      </c>
      <c r="K89">
        <v>-2.2583132069807742E-2</v>
      </c>
    </row>
    <row r="90" spans="1:11" x14ac:dyDescent="0.2">
      <c r="A90" t="s">
        <v>4731</v>
      </c>
      <c r="B90">
        <v>92</v>
      </c>
      <c r="C90">
        <v>29421.52</v>
      </c>
      <c r="D90">
        <v>-429.38</v>
      </c>
      <c r="E90">
        <v>173.74</v>
      </c>
      <c r="F90" t="s">
        <v>50</v>
      </c>
      <c r="G90" t="s">
        <v>62</v>
      </c>
      <c r="H90" t="s">
        <v>94</v>
      </c>
      <c r="I90" t="s">
        <v>132</v>
      </c>
      <c r="J90">
        <v>5.9052013628119824E-3</v>
      </c>
      <c r="K90">
        <v>-1.4594079435732757E-2</v>
      </c>
    </row>
    <row r="91" spans="1:11" x14ac:dyDescent="0.2">
      <c r="A91" t="s">
        <v>4732</v>
      </c>
      <c r="B91">
        <v>93</v>
      </c>
      <c r="C91">
        <v>29568.560000000001</v>
      </c>
      <c r="D91">
        <v>-183.62</v>
      </c>
      <c r="E91">
        <v>179.21</v>
      </c>
      <c r="F91" t="s">
        <v>50</v>
      </c>
      <c r="G91" t="s">
        <v>62</v>
      </c>
      <c r="H91" t="s">
        <v>94</v>
      </c>
      <c r="I91" t="s">
        <v>132</v>
      </c>
      <c r="J91">
        <v>6.0608294756322257E-3</v>
      </c>
      <c r="K91">
        <v>-6.2099743781908892E-3</v>
      </c>
    </row>
    <row r="92" spans="1:11" x14ac:dyDescent="0.2">
      <c r="A92" t="s">
        <v>4733</v>
      </c>
      <c r="B92">
        <v>94</v>
      </c>
      <c r="C92">
        <v>29753.45</v>
      </c>
      <c r="D92">
        <v>60.65</v>
      </c>
      <c r="E92">
        <v>179.69</v>
      </c>
      <c r="F92" t="s">
        <v>50</v>
      </c>
      <c r="G92" t="s">
        <v>62</v>
      </c>
      <c r="H92" t="s">
        <v>94</v>
      </c>
      <c r="I92" t="s">
        <v>132</v>
      </c>
      <c r="J92">
        <v>6.0392996442429365E-3</v>
      </c>
      <c r="K92">
        <v>2.0384190740905675E-3</v>
      </c>
    </row>
    <row r="93" spans="1:11" x14ac:dyDescent="0.2">
      <c r="A93" t="s">
        <v>4734</v>
      </c>
      <c r="B93">
        <v>95</v>
      </c>
      <c r="C93">
        <v>29972.85</v>
      </c>
      <c r="D93">
        <v>297.66000000000003</v>
      </c>
      <c r="E93">
        <v>176.76</v>
      </c>
      <c r="F93" t="s">
        <v>50</v>
      </c>
      <c r="G93" t="s">
        <v>62</v>
      </c>
      <c r="H93" t="s">
        <v>94</v>
      </c>
      <c r="I93" t="s">
        <v>132</v>
      </c>
      <c r="J93">
        <v>5.8973370900665106E-3</v>
      </c>
      <c r="K93">
        <v>9.9309875437270743E-3</v>
      </c>
    </row>
    <row r="94" spans="1:11" x14ac:dyDescent="0.2">
      <c r="A94" t="s">
        <v>4735</v>
      </c>
      <c r="B94">
        <v>96</v>
      </c>
      <c r="C94">
        <v>30221.4</v>
      </c>
      <c r="D94">
        <v>527.12</v>
      </c>
      <c r="E94">
        <v>174.34</v>
      </c>
      <c r="F94" t="s">
        <v>50</v>
      </c>
      <c r="G94" t="s">
        <v>62</v>
      </c>
      <c r="H94" t="s">
        <v>94</v>
      </c>
      <c r="I94" t="s">
        <v>132</v>
      </c>
      <c r="J94">
        <v>5.7687598853792344E-3</v>
      </c>
      <c r="K94">
        <v>1.7441945111742008E-2</v>
      </c>
    </row>
    <row r="95" spans="1:11" x14ac:dyDescent="0.2">
      <c r="A95" t="s">
        <v>4736</v>
      </c>
      <c r="B95">
        <v>97</v>
      </c>
      <c r="C95">
        <v>30493.94</v>
      </c>
      <c r="D95">
        <v>742.65</v>
      </c>
      <c r="E95">
        <v>172.33</v>
      </c>
      <c r="F95" t="s">
        <v>50</v>
      </c>
      <c r="G95" t="s">
        <v>62</v>
      </c>
      <c r="H95" t="s">
        <v>94</v>
      </c>
      <c r="I95" t="s">
        <v>132</v>
      </c>
      <c r="J95">
        <v>5.6512867802586356E-3</v>
      </c>
      <c r="K95">
        <v>2.4354019192009954E-2</v>
      </c>
    </row>
    <row r="96" spans="1:11" x14ac:dyDescent="0.2">
      <c r="A96" t="s">
        <v>4737</v>
      </c>
      <c r="B96">
        <v>98</v>
      </c>
      <c r="C96">
        <v>30785.08</v>
      </c>
      <c r="D96">
        <v>936.69</v>
      </c>
      <c r="E96">
        <v>170.41</v>
      </c>
      <c r="F96" t="s">
        <v>50</v>
      </c>
      <c r="G96" t="s">
        <v>62</v>
      </c>
      <c r="H96" t="s">
        <v>94</v>
      </c>
      <c r="I96" t="s">
        <v>132</v>
      </c>
      <c r="J96">
        <v>5.5354736775087149E-3</v>
      </c>
      <c r="K96">
        <v>3.0426752179952107E-2</v>
      </c>
    </row>
    <row r="97" spans="1:11" x14ac:dyDescent="0.2">
      <c r="A97" t="s">
        <v>4738</v>
      </c>
      <c r="B97">
        <v>99</v>
      </c>
      <c r="C97">
        <v>31088.71</v>
      </c>
      <c r="D97">
        <v>1107.6500000000001</v>
      </c>
      <c r="E97">
        <v>169.97</v>
      </c>
      <c r="F97" t="s">
        <v>50</v>
      </c>
      <c r="G97" t="s">
        <v>62</v>
      </c>
      <c r="H97" t="s">
        <v>94</v>
      </c>
      <c r="I97" t="s">
        <v>132</v>
      </c>
      <c r="J97">
        <v>5.4672580496263759E-3</v>
      </c>
      <c r="K97">
        <v>3.5628689643282085E-2</v>
      </c>
    </row>
    <row r="98" spans="1:11" x14ac:dyDescent="0.2">
      <c r="A98" t="s">
        <v>4739</v>
      </c>
      <c r="B98">
        <v>100</v>
      </c>
      <c r="C98">
        <v>31398.9</v>
      </c>
      <c r="D98">
        <v>1254.72</v>
      </c>
      <c r="E98">
        <v>174</v>
      </c>
      <c r="F98" t="s">
        <v>50</v>
      </c>
      <c r="G98" t="s">
        <v>62</v>
      </c>
      <c r="H98" t="s">
        <v>94</v>
      </c>
      <c r="I98" t="s">
        <v>132</v>
      </c>
      <c r="J98">
        <v>5.5415954062084972E-3</v>
      </c>
      <c r="K98">
        <v>3.996063556366624E-2</v>
      </c>
    </row>
    <row r="99" spans="1:11" x14ac:dyDescent="0.2">
      <c r="A99" t="s">
        <v>4740</v>
      </c>
      <c r="B99">
        <v>101</v>
      </c>
      <c r="C99">
        <v>31711.53</v>
      </c>
      <c r="D99">
        <v>1359.61</v>
      </c>
      <c r="E99">
        <v>177</v>
      </c>
      <c r="F99" t="s">
        <v>50</v>
      </c>
      <c r="G99" t="s">
        <v>62</v>
      </c>
      <c r="H99" t="s">
        <v>94</v>
      </c>
      <c r="I99" t="s">
        <v>132</v>
      </c>
      <c r="J99">
        <v>5.5815660739169633E-3</v>
      </c>
      <c r="K99">
        <v>4.287431101558329E-2</v>
      </c>
    </row>
    <row r="100" spans="1:11" x14ac:dyDescent="0.2">
      <c r="A100" t="s">
        <v>4741</v>
      </c>
      <c r="B100">
        <v>102</v>
      </c>
      <c r="C100">
        <v>32019.23</v>
      </c>
      <c r="D100">
        <v>1420.26</v>
      </c>
      <c r="E100">
        <v>172.36</v>
      </c>
      <c r="F100" t="s">
        <v>50</v>
      </c>
      <c r="G100" t="s">
        <v>62</v>
      </c>
      <c r="H100" t="s">
        <v>94</v>
      </c>
      <c r="I100" t="s">
        <v>132</v>
      </c>
      <c r="J100">
        <v>5.3830151443367003E-3</v>
      </c>
      <c r="K100">
        <v>4.4356469534089359E-2</v>
      </c>
    </row>
    <row r="101" spans="1:11" x14ac:dyDescent="0.2">
      <c r="A101" t="s">
        <v>4742</v>
      </c>
      <c r="B101">
        <v>103</v>
      </c>
      <c r="C101">
        <v>32318.53</v>
      </c>
      <c r="D101">
        <v>1447.07</v>
      </c>
      <c r="E101">
        <v>168.68</v>
      </c>
      <c r="F101" t="s">
        <v>50</v>
      </c>
      <c r="G101" t="s">
        <v>62</v>
      </c>
      <c r="H101" t="s">
        <v>94</v>
      </c>
      <c r="I101" t="s">
        <v>132</v>
      </c>
      <c r="J101">
        <v>5.2192967935113391E-3</v>
      </c>
      <c r="K101">
        <v>4.4775241943244323E-2</v>
      </c>
    </row>
    <row r="102" spans="1:11" x14ac:dyDescent="0.2">
      <c r="A102" t="s">
        <v>4743</v>
      </c>
      <c r="B102">
        <v>104</v>
      </c>
      <c r="C102">
        <v>32603.3</v>
      </c>
      <c r="D102">
        <v>1438.72</v>
      </c>
      <c r="E102">
        <v>162.54</v>
      </c>
      <c r="F102" t="s">
        <v>50</v>
      </c>
      <c r="G102" t="s">
        <v>62</v>
      </c>
      <c r="H102" t="s">
        <v>94</v>
      </c>
      <c r="I102" t="s">
        <v>132</v>
      </c>
      <c r="J102">
        <v>4.9853849150239393E-3</v>
      </c>
      <c r="K102">
        <v>4.4128048387739892E-2</v>
      </c>
    </row>
    <row r="103" spans="1:11" x14ac:dyDescent="0.2">
      <c r="A103" t="s">
        <v>4744</v>
      </c>
      <c r="B103">
        <v>105</v>
      </c>
      <c r="C103">
        <v>32869.46</v>
      </c>
      <c r="D103">
        <v>1397.76</v>
      </c>
      <c r="E103">
        <v>159.94</v>
      </c>
      <c r="F103" t="s">
        <v>50</v>
      </c>
      <c r="G103" t="s">
        <v>62</v>
      </c>
      <c r="H103" t="s">
        <v>94</v>
      </c>
      <c r="I103" t="s">
        <v>132</v>
      </c>
      <c r="J103">
        <v>4.8659150469767378E-3</v>
      </c>
      <c r="K103">
        <v>4.2524580568101822E-2</v>
      </c>
    </row>
    <row r="104" spans="1:11" x14ac:dyDescent="0.2">
      <c r="A104" t="s">
        <v>4745</v>
      </c>
      <c r="B104">
        <v>106</v>
      </c>
      <c r="C104">
        <v>33113.33</v>
      </c>
      <c r="D104">
        <v>1325.8</v>
      </c>
      <c r="E104">
        <v>160.66</v>
      </c>
      <c r="F104" t="s">
        <v>50</v>
      </c>
      <c r="G104" t="s">
        <v>62</v>
      </c>
      <c r="H104" t="s">
        <v>94</v>
      </c>
      <c r="I104" t="s">
        <v>132</v>
      </c>
      <c r="J104">
        <v>4.8518225137731538E-3</v>
      </c>
      <c r="K104">
        <v>4.0038256496703895E-2</v>
      </c>
    </row>
    <row r="105" spans="1:11" x14ac:dyDescent="0.2">
      <c r="A105" t="s">
        <v>4746</v>
      </c>
      <c r="B105">
        <v>107</v>
      </c>
      <c r="C105">
        <v>33331.43</v>
      </c>
      <c r="D105">
        <v>1220.55</v>
      </c>
      <c r="E105">
        <v>160.87</v>
      </c>
      <c r="F105" t="s">
        <v>50</v>
      </c>
      <c r="G105" t="s">
        <v>62</v>
      </c>
      <c r="H105" t="s">
        <v>94</v>
      </c>
      <c r="I105" t="s">
        <v>132</v>
      </c>
      <c r="J105">
        <v>4.8263755860459634E-3</v>
      </c>
      <c r="K105">
        <v>3.661859092154162E-2</v>
      </c>
    </row>
    <row r="106" spans="1:11" x14ac:dyDescent="0.2">
      <c r="A106" t="s">
        <v>4747</v>
      </c>
      <c r="B106">
        <v>108</v>
      </c>
      <c r="C106">
        <v>33520.629999999997</v>
      </c>
      <c r="D106">
        <v>1083.45</v>
      </c>
      <c r="E106">
        <v>161.37</v>
      </c>
      <c r="F106" t="s">
        <v>50</v>
      </c>
      <c r="G106" t="s">
        <v>62</v>
      </c>
      <c r="H106" t="s">
        <v>94</v>
      </c>
      <c r="I106" t="s">
        <v>132</v>
      </c>
      <c r="J106">
        <v>4.8140503325862314E-3</v>
      </c>
      <c r="K106">
        <v>3.232188655165491E-2</v>
      </c>
    </row>
    <row r="107" spans="1:11" x14ac:dyDescent="0.2">
      <c r="A107" t="s">
        <v>4748</v>
      </c>
      <c r="B107">
        <v>109</v>
      </c>
      <c r="C107">
        <v>33677.760000000002</v>
      </c>
      <c r="D107">
        <v>915.92</v>
      </c>
      <c r="E107">
        <v>164.12</v>
      </c>
      <c r="F107" t="s">
        <v>50</v>
      </c>
      <c r="G107" t="s">
        <v>62</v>
      </c>
      <c r="H107" t="s">
        <v>94</v>
      </c>
      <c r="I107" t="s">
        <v>132</v>
      </c>
      <c r="J107">
        <v>4.8732457265566352E-3</v>
      </c>
      <c r="K107">
        <v>2.7196583145672394E-2</v>
      </c>
    </row>
    <row r="108" spans="1:11" x14ac:dyDescent="0.2">
      <c r="A108" t="s">
        <v>4749</v>
      </c>
      <c r="B108">
        <v>116</v>
      </c>
      <c r="C108">
        <v>33683.72</v>
      </c>
      <c r="D108">
        <v>-979.7</v>
      </c>
      <c r="E108">
        <v>197.72</v>
      </c>
      <c r="F108" t="s">
        <v>50</v>
      </c>
      <c r="G108" t="s">
        <v>62</v>
      </c>
      <c r="H108" t="s">
        <v>94</v>
      </c>
      <c r="I108" t="s">
        <v>132</v>
      </c>
      <c r="J108">
        <v>5.8698979803893389E-3</v>
      </c>
      <c r="K108">
        <v>-2.9085267304205117E-2</v>
      </c>
    </row>
    <row r="109" spans="1:11" x14ac:dyDescent="0.2">
      <c r="A109" t="s">
        <v>4750</v>
      </c>
      <c r="B109">
        <v>117</v>
      </c>
      <c r="C109">
        <v>33508.03</v>
      </c>
      <c r="D109">
        <v>-1332.31</v>
      </c>
      <c r="E109">
        <v>202.96</v>
      </c>
      <c r="F109" t="s">
        <v>50</v>
      </c>
      <c r="G109" t="s">
        <v>62</v>
      </c>
      <c r="H109" t="s">
        <v>94</v>
      </c>
      <c r="I109" t="s">
        <v>132</v>
      </c>
      <c r="J109">
        <v>6.0570555774242772E-3</v>
      </c>
      <c r="K109">
        <v>-3.9760917010042071E-2</v>
      </c>
    </row>
    <row r="110" spans="1:11" x14ac:dyDescent="0.2">
      <c r="A110" t="s">
        <v>4751</v>
      </c>
      <c r="B110">
        <v>118</v>
      </c>
      <c r="C110">
        <v>33288.74</v>
      </c>
      <c r="D110">
        <v>-1686.32</v>
      </c>
      <c r="E110">
        <v>183.08</v>
      </c>
      <c r="F110" t="s">
        <v>50</v>
      </c>
      <c r="G110" t="s">
        <v>62</v>
      </c>
      <c r="H110" t="s">
        <v>94</v>
      </c>
      <c r="I110" t="s">
        <v>132</v>
      </c>
      <c r="J110">
        <v>5.4997575756847517E-3</v>
      </c>
      <c r="K110">
        <v>-5.0657369428821881E-2</v>
      </c>
    </row>
    <row r="111" spans="1:11" x14ac:dyDescent="0.2">
      <c r="A111" t="s">
        <v>4752</v>
      </c>
      <c r="B111">
        <v>119</v>
      </c>
      <c r="C111">
        <v>33020.03</v>
      </c>
      <c r="D111">
        <v>-2061.75</v>
      </c>
      <c r="E111">
        <v>184.94</v>
      </c>
      <c r="F111" t="s">
        <v>50</v>
      </c>
      <c r="G111" t="s">
        <v>62</v>
      </c>
      <c r="H111" t="s">
        <v>94</v>
      </c>
      <c r="I111" t="s">
        <v>132</v>
      </c>
      <c r="J111">
        <v>5.6008428823353584E-3</v>
      </c>
      <c r="K111">
        <v>-6.2439373919405891E-2</v>
      </c>
    </row>
    <row r="112" spans="1:11" x14ac:dyDescent="0.2">
      <c r="A112" t="s">
        <v>4753</v>
      </c>
      <c r="B112">
        <v>120</v>
      </c>
      <c r="C112">
        <v>32705.7</v>
      </c>
      <c r="D112">
        <v>-2444.96</v>
      </c>
      <c r="E112">
        <v>188.95</v>
      </c>
      <c r="F112" t="s">
        <v>50</v>
      </c>
      <c r="G112" t="s">
        <v>62</v>
      </c>
      <c r="H112" t="s">
        <v>94</v>
      </c>
      <c r="I112" t="s">
        <v>132</v>
      </c>
      <c r="J112">
        <v>5.777280412894388E-3</v>
      </c>
      <c r="K112">
        <v>-7.4756388030221027E-2</v>
      </c>
    </row>
    <row r="113" spans="1:11" x14ac:dyDescent="0.2">
      <c r="A113" t="s">
        <v>4754</v>
      </c>
      <c r="B113">
        <v>121</v>
      </c>
      <c r="C113">
        <v>32344.86</v>
      </c>
      <c r="D113">
        <v>-2836.13</v>
      </c>
      <c r="E113">
        <v>194.37</v>
      </c>
      <c r="F113" t="s">
        <v>50</v>
      </c>
      <c r="G113" t="s">
        <v>62</v>
      </c>
      <c r="H113" t="s">
        <v>94</v>
      </c>
      <c r="I113" t="s">
        <v>132</v>
      </c>
      <c r="J113">
        <v>6.0093010141333125E-3</v>
      </c>
      <c r="K113">
        <v>-8.7684101894396821E-2</v>
      </c>
    </row>
    <row r="114" spans="1:11" x14ac:dyDescent="0.2">
      <c r="A114" t="s">
        <v>4755</v>
      </c>
      <c r="B114">
        <v>122</v>
      </c>
      <c r="C114">
        <v>31942.12</v>
      </c>
      <c r="D114">
        <v>-3224.26</v>
      </c>
      <c r="E114">
        <v>203.71</v>
      </c>
      <c r="F114" t="s">
        <v>50</v>
      </c>
      <c r="G114" t="s">
        <v>62</v>
      </c>
      <c r="H114" t="s">
        <v>94</v>
      </c>
      <c r="I114" t="s">
        <v>132</v>
      </c>
      <c r="J114">
        <v>6.3774727538435149E-3</v>
      </c>
      <c r="K114">
        <v>-0.10094070149382697</v>
      </c>
    </row>
    <row r="115" spans="1:11" x14ac:dyDescent="0.2">
      <c r="A115" t="s">
        <v>4756</v>
      </c>
      <c r="B115">
        <v>123</v>
      </c>
      <c r="C115">
        <v>31496.73</v>
      </c>
      <c r="D115">
        <v>-3617.95</v>
      </c>
      <c r="E115">
        <v>212.54</v>
      </c>
      <c r="F115" t="s">
        <v>50</v>
      </c>
      <c r="G115" t="s">
        <v>62</v>
      </c>
      <c r="H115" t="s">
        <v>94</v>
      </c>
      <c r="I115" t="s">
        <v>132</v>
      </c>
      <c r="J115">
        <v>6.7480020941856501E-3</v>
      </c>
      <c r="K115">
        <v>-0.11486747989394454</v>
      </c>
    </row>
    <row r="116" spans="1:11" x14ac:dyDescent="0.2">
      <c r="A116" t="s">
        <v>4757</v>
      </c>
      <c r="B116">
        <v>124</v>
      </c>
      <c r="C116">
        <v>31013.7</v>
      </c>
      <c r="D116">
        <v>-4006.81</v>
      </c>
      <c r="E116">
        <v>215.12</v>
      </c>
      <c r="F116" t="s">
        <v>50</v>
      </c>
      <c r="G116" t="s">
        <v>62</v>
      </c>
      <c r="H116" t="s">
        <v>94</v>
      </c>
      <c r="I116" t="s">
        <v>132</v>
      </c>
      <c r="J116">
        <v>6.9362894462769676E-3</v>
      </c>
      <c r="K116">
        <v>-0.12919483969987455</v>
      </c>
    </row>
    <row r="117" spans="1:11" x14ac:dyDescent="0.2">
      <c r="A117" t="s">
        <v>4758</v>
      </c>
      <c r="B117">
        <v>125</v>
      </c>
      <c r="C117">
        <v>30494.3</v>
      </c>
      <c r="D117">
        <v>-4392.47</v>
      </c>
      <c r="E117">
        <v>217.81</v>
      </c>
      <c r="F117" t="s">
        <v>50</v>
      </c>
      <c r="G117" t="s">
        <v>62</v>
      </c>
      <c r="H117" t="s">
        <v>94</v>
      </c>
      <c r="I117" t="s">
        <v>132</v>
      </c>
      <c r="J117">
        <v>7.1426463306257237E-3</v>
      </c>
      <c r="K117">
        <v>-0.14404232922218252</v>
      </c>
    </row>
    <row r="118" spans="1:11" x14ac:dyDescent="0.2">
      <c r="A118" t="s">
        <v>4759</v>
      </c>
      <c r="B118">
        <v>126</v>
      </c>
      <c r="C118">
        <v>29943.279999999999</v>
      </c>
      <c r="D118">
        <v>-4770.3</v>
      </c>
      <c r="E118">
        <v>221.76</v>
      </c>
      <c r="F118" t="s">
        <v>50</v>
      </c>
      <c r="G118" t="s">
        <v>62</v>
      </c>
      <c r="H118" t="s">
        <v>94</v>
      </c>
      <c r="I118" t="s">
        <v>132</v>
      </c>
      <c r="J118">
        <v>7.4060022816471675E-3</v>
      </c>
      <c r="K118">
        <v>-0.1593112043837549</v>
      </c>
    </row>
    <row r="119" spans="1:11" x14ac:dyDescent="0.2">
      <c r="A119" t="s">
        <v>4760</v>
      </c>
      <c r="B119">
        <v>127</v>
      </c>
      <c r="C119">
        <v>29363.35</v>
      </c>
      <c r="D119">
        <v>-5139.75</v>
      </c>
      <c r="E119">
        <v>226.64</v>
      </c>
      <c r="F119" t="s">
        <v>50</v>
      </c>
      <c r="G119" t="s">
        <v>62</v>
      </c>
      <c r="H119" t="s">
        <v>94</v>
      </c>
      <c r="I119" t="s">
        <v>132</v>
      </c>
      <c r="J119">
        <v>7.7184653658387073E-3</v>
      </c>
      <c r="K119">
        <v>-0.17503963273945242</v>
      </c>
    </row>
    <row r="120" spans="1:11" x14ac:dyDescent="0.2">
      <c r="A120" t="s">
        <v>4761</v>
      </c>
      <c r="B120">
        <v>128</v>
      </c>
      <c r="C120">
        <v>28760.05</v>
      </c>
      <c r="D120">
        <v>-5499.13</v>
      </c>
      <c r="E120">
        <v>228.02</v>
      </c>
      <c r="F120" t="s">
        <v>50</v>
      </c>
      <c r="G120" t="s">
        <v>62</v>
      </c>
      <c r="H120" t="s">
        <v>94</v>
      </c>
      <c r="I120" t="s">
        <v>132</v>
      </c>
      <c r="J120">
        <v>7.9283589562605082E-3</v>
      </c>
      <c r="K120">
        <v>-0.19120724755346394</v>
      </c>
    </row>
    <row r="121" spans="1:11" x14ac:dyDescent="0.2">
      <c r="A121" t="s">
        <v>4762</v>
      </c>
      <c r="B121">
        <v>129</v>
      </c>
      <c r="C121">
        <v>28136.04</v>
      </c>
      <c r="D121">
        <v>-5846.22</v>
      </c>
      <c r="E121">
        <v>231.46</v>
      </c>
      <c r="F121" t="s">
        <v>50</v>
      </c>
      <c r="G121" t="s">
        <v>62</v>
      </c>
      <c r="H121" t="s">
        <v>94</v>
      </c>
      <c r="I121" t="s">
        <v>132</v>
      </c>
      <c r="J121">
        <v>8.2264597292298416E-3</v>
      </c>
      <c r="K121">
        <v>-0.20778403783901359</v>
      </c>
    </row>
    <row r="122" spans="1:11" x14ac:dyDescent="0.2">
      <c r="A122" t="s">
        <v>4763</v>
      </c>
      <c r="B122">
        <v>130</v>
      </c>
      <c r="C122">
        <v>27494.95</v>
      </c>
      <c r="D122">
        <v>-6184.7</v>
      </c>
      <c r="E122">
        <v>227.75</v>
      </c>
      <c r="F122" t="s">
        <v>50</v>
      </c>
      <c r="G122" t="s">
        <v>62</v>
      </c>
      <c r="H122" t="s">
        <v>94</v>
      </c>
      <c r="I122" t="s">
        <v>132</v>
      </c>
      <c r="J122">
        <v>8.2833393041267574E-3</v>
      </c>
      <c r="K122">
        <v>-0.22493948888795942</v>
      </c>
    </row>
    <row r="123" spans="1:11" x14ac:dyDescent="0.2">
      <c r="A123" t="s">
        <v>4764</v>
      </c>
      <c r="B123">
        <v>131</v>
      </c>
      <c r="C123">
        <v>26838.639999999999</v>
      </c>
      <c r="D123">
        <v>-6512.03</v>
      </c>
      <c r="E123">
        <v>213.7</v>
      </c>
      <c r="F123" t="s">
        <v>50</v>
      </c>
      <c r="G123" t="s">
        <v>62</v>
      </c>
      <c r="H123" t="s">
        <v>94</v>
      </c>
      <c r="I123" t="s">
        <v>132</v>
      </c>
      <c r="J123">
        <v>7.962400479308936E-3</v>
      </c>
      <c r="K123">
        <v>-0.24263636309440417</v>
      </c>
    </row>
    <row r="124" spans="1:11" x14ac:dyDescent="0.2">
      <c r="A124" t="s">
        <v>4765</v>
      </c>
      <c r="B124">
        <v>132</v>
      </c>
      <c r="C124">
        <v>26178.639999999999</v>
      </c>
      <c r="D124">
        <v>-6811.14</v>
      </c>
      <c r="E124">
        <v>197.66</v>
      </c>
      <c r="F124" t="s">
        <v>50</v>
      </c>
      <c r="G124" t="s">
        <v>62</v>
      </c>
      <c r="H124" t="s">
        <v>94</v>
      </c>
      <c r="I124" t="s">
        <v>132</v>
      </c>
      <c r="J124">
        <v>7.5504304272490854E-3</v>
      </c>
      <c r="K124">
        <v>-0.26017929120840505</v>
      </c>
    </row>
    <row r="125" spans="1:11" x14ac:dyDescent="0.2">
      <c r="A125" t="s">
        <v>4766</v>
      </c>
      <c r="B125">
        <v>133</v>
      </c>
      <c r="C125">
        <v>25514.62</v>
      </c>
      <c r="D125">
        <v>-7082.62</v>
      </c>
      <c r="E125">
        <v>184.27</v>
      </c>
      <c r="F125" t="s">
        <v>50</v>
      </c>
      <c r="G125" t="s">
        <v>62</v>
      </c>
      <c r="H125" t="s">
        <v>94</v>
      </c>
      <c r="I125" t="s">
        <v>132</v>
      </c>
      <c r="J125">
        <v>7.222133819747267E-3</v>
      </c>
      <c r="K125">
        <v>-0.27759065194778526</v>
      </c>
    </row>
    <row r="126" spans="1:11" x14ac:dyDescent="0.2">
      <c r="A126" t="s">
        <v>4767</v>
      </c>
      <c r="B126">
        <v>134</v>
      </c>
      <c r="C126">
        <v>24852.3</v>
      </c>
      <c r="D126">
        <v>-7324.11</v>
      </c>
      <c r="E126">
        <v>172.3</v>
      </c>
      <c r="F126" t="s">
        <v>50</v>
      </c>
      <c r="G126" t="s">
        <v>62</v>
      </c>
      <c r="H126" t="s">
        <v>94</v>
      </c>
      <c r="I126" t="s">
        <v>132</v>
      </c>
      <c r="J126">
        <v>6.9329599272501949E-3</v>
      </c>
      <c r="K126">
        <v>-0.29470552021342089</v>
      </c>
    </row>
    <row r="127" spans="1:11" x14ac:dyDescent="0.2">
      <c r="A127" t="s">
        <v>4768</v>
      </c>
      <c r="B127">
        <v>135</v>
      </c>
      <c r="C127">
        <v>24191.41</v>
      </c>
      <c r="D127">
        <v>-7537.64</v>
      </c>
      <c r="E127">
        <v>160.56</v>
      </c>
      <c r="F127" t="s">
        <v>50</v>
      </c>
      <c r="G127" t="s">
        <v>62</v>
      </c>
      <c r="H127" t="s">
        <v>94</v>
      </c>
      <c r="I127" t="s">
        <v>132</v>
      </c>
      <c r="J127">
        <v>6.6370666281957112E-3</v>
      </c>
      <c r="K127">
        <v>-0.31158332647828302</v>
      </c>
    </row>
    <row r="128" spans="1:11" x14ac:dyDescent="0.2">
      <c r="A128" t="s">
        <v>4769</v>
      </c>
      <c r="B128">
        <v>136</v>
      </c>
      <c r="C128">
        <v>23536.03</v>
      </c>
      <c r="D128">
        <v>-7721.11</v>
      </c>
      <c r="E128">
        <v>149.18</v>
      </c>
      <c r="F128" t="s">
        <v>50</v>
      </c>
      <c r="G128" t="s">
        <v>62</v>
      </c>
      <c r="H128" t="s">
        <v>94</v>
      </c>
      <c r="I128" t="s">
        <v>132</v>
      </c>
      <c r="J128">
        <v>6.3383671757726353E-3</v>
      </c>
      <c r="K128">
        <v>-0.32805490135762067</v>
      </c>
    </row>
    <row r="129" spans="1:11" x14ac:dyDescent="0.2">
      <c r="A129" t="s">
        <v>4770</v>
      </c>
      <c r="B129">
        <v>137</v>
      </c>
      <c r="C129">
        <v>22884.42</v>
      </c>
      <c r="D129">
        <v>-7878.33</v>
      </c>
      <c r="E129">
        <v>134.34</v>
      </c>
      <c r="F129" t="s">
        <v>50</v>
      </c>
      <c r="G129" t="s">
        <v>62</v>
      </c>
      <c r="H129" t="s">
        <v>94</v>
      </c>
      <c r="I129" t="s">
        <v>132</v>
      </c>
      <c r="J129">
        <v>5.8703694478601607E-3</v>
      </c>
      <c r="K129">
        <v>-0.34426609894417254</v>
      </c>
    </row>
    <row r="130" spans="1:11" x14ac:dyDescent="0.2">
      <c r="A130" t="s">
        <v>4771</v>
      </c>
      <c r="B130">
        <v>138</v>
      </c>
      <c r="C130">
        <v>22240</v>
      </c>
      <c r="D130">
        <v>-8008.57</v>
      </c>
      <c r="E130">
        <v>116.77</v>
      </c>
      <c r="F130" t="s">
        <v>50</v>
      </c>
      <c r="G130" t="s">
        <v>62</v>
      </c>
      <c r="H130" t="s">
        <v>94</v>
      </c>
      <c r="I130" t="s">
        <v>132</v>
      </c>
      <c r="J130">
        <v>5.2504496402877698E-3</v>
      </c>
      <c r="K130">
        <v>-0.36009757194244602</v>
      </c>
    </row>
    <row r="131" spans="1:11" x14ac:dyDescent="0.2">
      <c r="A131" t="s">
        <v>4772</v>
      </c>
      <c r="B131">
        <v>139</v>
      </c>
      <c r="C131">
        <v>21597.62</v>
      </c>
      <c r="D131">
        <v>-8123.05</v>
      </c>
      <c r="E131">
        <v>104.21</v>
      </c>
      <c r="F131" t="s">
        <v>50</v>
      </c>
      <c r="G131" t="s">
        <v>62</v>
      </c>
      <c r="H131" t="s">
        <v>94</v>
      </c>
      <c r="I131" t="s">
        <v>132</v>
      </c>
      <c r="J131">
        <v>4.8250686881239693E-3</v>
      </c>
      <c r="K131">
        <v>-0.37610857122219948</v>
      </c>
    </row>
    <row r="132" spans="1:11" x14ac:dyDescent="0.2">
      <c r="A132" t="s">
        <v>4773</v>
      </c>
      <c r="B132">
        <v>140</v>
      </c>
      <c r="C132">
        <v>20971.419999999998</v>
      </c>
      <c r="D132">
        <v>-8188.35</v>
      </c>
      <c r="E132">
        <v>97.44</v>
      </c>
      <c r="F132" t="s">
        <v>50</v>
      </c>
      <c r="G132" t="s">
        <v>62</v>
      </c>
      <c r="H132" t="s">
        <v>94</v>
      </c>
      <c r="I132" t="s">
        <v>132</v>
      </c>
      <c r="J132">
        <v>4.6463234249278307E-3</v>
      </c>
      <c r="K132">
        <v>-0.39045281626136907</v>
      </c>
    </row>
    <row r="133" spans="1:11" x14ac:dyDescent="0.2">
      <c r="A133" t="s">
        <v>4774</v>
      </c>
      <c r="B133">
        <v>141</v>
      </c>
      <c r="C133">
        <v>20352.45</v>
      </c>
      <c r="D133">
        <v>-8228.5</v>
      </c>
      <c r="E133">
        <v>89.87</v>
      </c>
      <c r="F133" t="s">
        <v>50</v>
      </c>
      <c r="G133" t="s">
        <v>62</v>
      </c>
      <c r="H133" t="s">
        <v>94</v>
      </c>
      <c r="I133" t="s">
        <v>132</v>
      </c>
      <c r="J133">
        <v>4.415684598168771E-3</v>
      </c>
      <c r="K133">
        <v>-0.40430021938390709</v>
      </c>
    </row>
    <row r="134" spans="1:11" x14ac:dyDescent="0.2">
      <c r="A134" t="s">
        <v>4775</v>
      </c>
      <c r="B134">
        <v>142</v>
      </c>
      <c r="C134">
        <v>19743.63</v>
      </c>
      <c r="D134">
        <v>-8245.94</v>
      </c>
      <c r="E134">
        <v>89.69</v>
      </c>
      <c r="F134" t="s">
        <v>50</v>
      </c>
      <c r="G134" t="s">
        <v>62</v>
      </c>
      <c r="H134" t="s">
        <v>94</v>
      </c>
      <c r="I134" t="s">
        <v>132</v>
      </c>
      <c r="J134">
        <v>4.5427309972887455E-3</v>
      </c>
      <c r="K134">
        <v>-0.41765065492009323</v>
      </c>
    </row>
    <row r="135" spans="1:11" x14ac:dyDescent="0.2">
      <c r="A135" t="s">
        <v>4776</v>
      </c>
      <c r="B135">
        <v>143</v>
      </c>
      <c r="C135">
        <v>19143.93</v>
      </c>
      <c r="D135">
        <v>-8242.98</v>
      </c>
      <c r="E135">
        <v>90.55</v>
      </c>
      <c r="F135" t="s">
        <v>50</v>
      </c>
      <c r="G135" t="s">
        <v>62</v>
      </c>
      <c r="H135" t="s">
        <v>94</v>
      </c>
      <c r="I135" t="s">
        <v>132</v>
      </c>
      <c r="J135">
        <v>4.7299587911155128E-3</v>
      </c>
      <c r="K135">
        <v>-0.43057930111528819</v>
      </c>
    </row>
    <row r="136" spans="1:11" x14ac:dyDescent="0.2">
      <c r="A136" t="s">
        <v>4777</v>
      </c>
      <c r="B136">
        <v>144</v>
      </c>
      <c r="C136">
        <v>18555.689999999999</v>
      </c>
      <c r="D136">
        <v>-8221.2000000000007</v>
      </c>
      <c r="E136">
        <v>92.8</v>
      </c>
      <c r="F136" t="s">
        <v>50</v>
      </c>
      <c r="G136" t="s">
        <v>62</v>
      </c>
      <c r="H136" t="s">
        <v>94</v>
      </c>
      <c r="I136" t="s">
        <v>132</v>
      </c>
      <c r="J136">
        <v>5.0011613688308006E-3</v>
      </c>
      <c r="K136">
        <v>-0.4430554724723253</v>
      </c>
    </row>
    <row r="137" spans="1:11" x14ac:dyDescent="0.2">
      <c r="A137" t="s">
        <v>4778</v>
      </c>
      <c r="B137">
        <v>145</v>
      </c>
      <c r="C137">
        <v>17977.580000000002</v>
      </c>
      <c r="D137">
        <v>-8182.6</v>
      </c>
      <c r="E137">
        <v>92.98</v>
      </c>
      <c r="F137" t="s">
        <v>50</v>
      </c>
      <c r="G137" t="s">
        <v>62</v>
      </c>
      <c r="H137" t="s">
        <v>94</v>
      </c>
      <c r="I137" t="s">
        <v>132</v>
      </c>
      <c r="J137">
        <v>5.1719975658570281E-3</v>
      </c>
      <c r="K137">
        <v>-0.45515581073759648</v>
      </c>
    </row>
    <row r="138" spans="1:11" x14ac:dyDescent="0.2">
      <c r="A138" t="s">
        <v>4779</v>
      </c>
      <c r="B138">
        <v>146</v>
      </c>
      <c r="C138">
        <v>17411.89</v>
      </c>
      <c r="D138">
        <v>-8130.4</v>
      </c>
      <c r="E138">
        <v>86.66</v>
      </c>
      <c r="F138" t="s">
        <v>50</v>
      </c>
      <c r="G138" t="s">
        <v>62</v>
      </c>
      <c r="H138" t="s">
        <v>94</v>
      </c>
      <c r="I138" t="s">
        <v>132</v>
      </c>
      <c r="J138">
        <v>4.9770587799486442E-3</v>
      </c>
      <c r="K138">
        <v>-0.46694528853559264</v>
      </c>
    </row>
    <row r="139" spans="1:11" x14ac:dyDescent="0.2">
      <c r="A139" t="s">
        <v>4780</v>
      </c>
      <c r="B139">
        <v>147</v>
      </c>
      <c r="C139">
        <v>16855.78</v>
      </c>
      <c r="D139">
        <v>-8067.56</v>
      </c>
      <c r="E139">
        <v>75.739999999999995</v>
      </c>
      <c r="F139" t="s">
        <v>50</v>
      </c>
      <c r="G139" t="s">
        <v>62</v>
      </c>
      <c r="H139" t="s">
        <v>94</v>
      </c>
      <c r="I139" t="s">
        <v>132</v>
      </c>
      <c r="J139">
        <v>4.4934141285659871E-3</v>
      </c>
      <c r="K139">
        <v>-0.47862276323017983</v>
      </c>
    </row>
    <row r="140" spans="1:11" x14ac:dyDescent="0.2">
      <c r="A140" t="s">
        <v>4781</v>
      </c>
      <c r="B140">
        <v>148</v>
      </c>
      <c r="C140">
        <v>16312.41</v>
      </c>
      <c r="D140">
        <v>-7993.35</v>
      </c>
      <c r="E140">
        <v>63.3</v>
      </c>
      <c r="F140" t="s">
        <v>50</v>
      </c>
      <c r="G140" t="s">
        <v>62</v>
      </c>
      <c r="H140" t="s">
        <v>94</v>
      </c>
      <c r="I140" t="s">
        <v>132</v>
      </c>
      <c r="J140">
        <v>3.8804811796662787E-3</v>
      </c>
      <c r="K140">
        <v>-0.49001649664274011</v>
      </c>
    </row>
    <row r="141" spans="1:11" x14ac:dyDescent="0.2">
      <c r="A141" t="s">
        <v>4782</v>
      </c>
      <c r="B141">
        <v>149</v>
      </c>
      <c r="C141">
        <v>15779.71</v>
      </c>
      <c r="D141">
        <v>-7908.84</v>
      </c>
      <c r="E141">
        <v>51.9</v>
      </c>
      <c r="F141" t="s">
        <v>50</v>
      </c>
      <c r="G141" t="s">
        <v>62</v>
      </c>
      <c r="H141" t="s">
        <v>94</v>
      </c>
      <c r="I141" t="s">
        <v>132</v>
      </c>
      <c r="J141">
        <v>3.2890338288853217E-3</v>
      </c>
      <c r="K141">
        <v>-0.50120312730715588</v>
      </c>
    </row>
    <row r="142" spans="1:11" x14ac:dyDescent="0.2">
      <c r="A142" t="s">
        <v>4783</v>
      </c>
      <c r="B142">
        <v>150</v>
      </c>
      <c r="C142">
        <v>15260.21</v>
      </c>
      <c r="D142">
        <v>-7813.91</v>
      </c>
      <c r="E142">
        <v>41.33</v>
      </c>
      <c r="F142" t="s">
        <v>50</v>
      </c>
      <c r="G142" t="s">
        <v>62</v>
      </c>
      <c r="H142" t="s">
        <v>94</v>
      </c>
      <c r="I142" t="s">
        <v>132</v>
      </c>
      <c r="J142">
        <v>2.7083506714520966E-3</v>
      </c>
      <c r="K142">
        <v>-0.51204472284457425</v>
      </c>
    </row>
    <row r="143" spans="1:11" x14ac:dyDescent="0.2">
      <c r="A143" t="s">
        <v>4784</v>
      </c>
      <c r="B143">
        <v>151</v>
      </c>
      <c r="C143">
        <v>14752.94</v>
      </c>
      <c r="D143">
        <v>-7708.65</v>
      </c>
      <c r="E143">
        <v>29.82</v>
      </c>
      <c r="F143" t="s">
        <v>50</v>
      </c>
      <c r="G143" t="s">
        <v>62</v>
      </c>
      <c r="H143" t="s">
        <v>94</v>
      </c>
      <c r="I143" t="s">
        <v>132</v>
      </c>
      <c r="J143">
        <v>2.0212920272162701E-3</v>
      </c>
      <c r="K143">
        <v>-0.5225161899933165</v>
      </c>
    </row>
    <row r="144" spans="1:11" x14ac:dyDescent="0.2">
      <c r="A144" t="s">
        <v>4785</v>
      </c>
      <c r="B144">
        <v>152</v>
      </c>
      <c r="C144">
        <v>14258.92</v>
      </c>
      <c r="D144">
        <v>-7595.31</v>
      </c>
      <c r="E144">
        <v>22.28</v>
      </c>
      <c r="F144" t="s">
        <v>50</v>
      </c>
      <c r="G144" t="s">
        <v>62</v>
      </c>
      <c r="H144" t="s">
        <v>94</v>
      </c>
      <c r="I144" t="s">
        <v>132</v>
      </c>
      <c r="J144">
        <v>1.5625306825481874E-3</v>
      </c>
      <c r="K144">
        <v>-0.53267077730992252</v>
      </c>
    </row>
    <row r="145" spans="1:11" x14ac:dyDescent="0.2">
      <c r="A145" t="s">
        <v>4786</v>
      </c>
      <c r="B145">
        <v>153</v>
      </c>
      <c r="C145">
        <v>13776.38</v>
      </c>
      <c r="D145">
        <v>-7474.67</v>
      </c>
      <c r="E145">
        <v>12.08</v>
      </c>
      <c r="F145" t="s">
        <v>50</v>
      </c>
      <c r="G145" t="s">
        <v>62</v>
      </c>
      <c r="H145" t="s">
        <v>94</v>
      </c>
      <c r="I145" t="s">
        <v>132</v>
      </c>
      <c r="J145">
        <v>8.7686315272952702E-4</v>
      </c>
      <c r="K145">
        <v>-0.54257141571298129</v>
      </c>
    </row>
    <row r="146" spans="1:11" x14ac:dyDescent="0.2">
      <c r="A146" t="s">
        <v>4787</v>
      </c>
      <c r="B146">
        <v>154</v>
      </c>
      <c r="C146">
        <v>13307.72</v>
      </c>
      <c r="D146">
        <v>-7348.33</v>
      </c>
      <c r="E146">
        <v>0.06</v>
      </c>
      <c r="F146" t="s">
        <v>50</v>
      </c>
      <c r="G146" t="s">
        <v>62</v>
      </c>
      <c r="H146" t="s">
        <v>94</v>
      </c>
      <c r="I146" t="s">
        <v>132</v>
      </c>
      <c r="J146">
        <v>4.508661138046187E-6</v>
      </c>
      <c r="K146">
        <v>-0.55218549834231556</v>
      </c>
    </row>
    <row r="147" spans="1:11" x14ac:dyDescent="0.2">
      <c r="A147" t="s">
        <v>4788</v>
      </c>
      <c r="B147">
        <v>155</v>
      </c>
      <c r="C147">
        <v>12850.2</v>
      </c>
      <c r="D147">
        <v>-7217.02</v>
      </c>
      <c r="E147">
        <v>-10.95</v>
      </c>
      <c r="F147" t="s">
        <v>50</v>
      </c>
      <c r="G147" t="s">
        <v>62</v>
      </c>
      <c r="H147" t="s">
        <v>94</v>
      </c>
      <c r="I147" t="s">
        <v>132</v>
      </c>
      <c r="J147">
        <v>-8.5212681514684589E-4</v>
      </c>
      <c r="K147">
        <v>-0.56162705638822741</v>
      </c>
    </row>
    <row r="148" spans="1:11" x14ac:dyDescent="0.2">
      <c r="A148" t="s">
        <v>4789</v>
      </c>
      <c r="B148">
        <v>156</v>
      </c>
      <c r="C148">
        <v>12405.11</v>
      </c>
      <c r="D148">
        <v>-7083.65</v>
      </c>
      <c r="E148">
        <v>-24.43</v>
      </c>
      <c r="F148" t="s">
        <v>50</v>
      </c>
      <c r="G148" t="s">
        <v>62</v>
      </c>
      <c r="H148" t="s">
        <v>94</v>
      </c>
      <c r="I148" t="s">
        <v>132</v>
      </c>
      <c r="J148">
        <v>-1.9693497276525558E-3</v>
      </c>
      <c r="K148">
        <v>-0.57102677848080341</v>
      </c>
    </row>
    <row r="149" spans="1:11" x14ac:dyDescent="0.2">
      <c r="A149" t="s">
        <v>4790</v>
      </c>
      <c r="B149">
        <v>157</v>
      </c>
      <c r="C149">
        <v>11970.48</v>
      </c>
      <c r="D149">
        <v>-6949.76</v>
      </c>
      <c r="E149">
        <v>-41.35</v>
      </c>
      <c r="F149" t="s">
        <v>50</v>
      </c>
      <c r="G149" t="s">
        <v>62</v>
      </c>
      <c r="H149" t="s">
        <v>94</v>
      </c>
      <c r="I149" t="s">
        <v>132</v>
      </c>
      <c r="J149">
        <v>-3.454330987562738E-3</v>
      </c>
      <c r="K149">
        <v>-0.58057488087361575</v>
      </c>
    </row>
    <row r="150" spans="1:11" x14ac:dyDescent="0.2">
      <c r="A150" t="s">
        <v>4791</v>
      </c>
      <c r="B150">
        <v>158</v>
      </c>
      <c r="C150">
        <v>11548.66</v>
      </c>
      <c r="D150">
        <v>-6814.92</v>
      </c>
      <c r="E150">
        <v>-60.57</v>
      </c>
      <c r="F150" t="s">
        <v>50</v>
      </c>
      <c r="G150" t="s">
        <v>62</v>
      </c>
      <c r="H150" t="s">
        <v>94</v>
      </c>
      <c r="I150" t="s">
        <v>132</v>
      </c>
      <c r="J150">
        <v>-5.2447643276362799E-3</v>
      </c>
      <c r="K150">
        <v>-0.59010482601444669</v>
      </c>
    </row>
    <row r="151" spans="1:11" x14ac:dyDescent="0.2">
      <c r="A151" t="s">
        <v>4792</v>
      </c>
      <c r="B151">
        <v>159</v>
      </c>
      <c r="C151">
        <v>11138.67</v>
      </c>
      <c r="D151">
        <v>-6675.78</v>
      </c>
      <c r="E151">
        <v>-71.66</v>
      </c>
      <c r="F151" t="s">
        <v>50</v>
      </c>
      <c r="G151" t="s">
        <v>62</v>
      </c>
      <c r="H151" t="s">
        <v>94</v>
      </c>
      <c r="I151" t="s">
        <v>132</v>
      </c>
      <c r="J151">
        <v>-6.4334431310021749E-3</v>
      </c>
      <c r="K151">
        <v>-0.59933367269162297</v>
      </c>
    </row>
    <row r="152" spans="1:11" x14ac:dyDescent="0.2">
      <c r="A152" t="s">
        <v>4793</v>
      </c>
      <c r="B152">
        <v>160</v>
      </c>
      <c r="C152">
        <v>10743.24</v>
      </c>
      <c r="D152">
        <v>-6528.31</v>
      </c>
      <c r="E152">
        <v>-71.33</v>
      </c>
      <c r="F152" t="s">
        <v>50</v>
      </c>
      <c r="G152" t="s">
        <v>62</v>
      </c>
      <c r="H152" t="s">
        <v>94</v>
      </c>
      <c r="I152" t="s">
        <v>132</v>
      </c>
      <c r="J152">
        <v>-6.639524016963225E-3</v>
      </c>
      <c r="K152">
        <v>-0.60766677464154206</v>
      </c>
    </row>
    <row r="153" spans="1:11" x14ac:dyDescent="0.2">
      <c r="A153" t="s">
        <v>4794</v>
      </c>
      <c r="B153">
        <v>161</v>
      </c>
      <c r="C153">
        <v>10359.1</v>
      </c>
      <c r="D153">
        <v>-6379.68</v>
      </c>
      <c r="E153">
        <v>-67.290000000000006</v>
      </c>
      <c r="F153" t="s">
        <v>50</v>
      </c>
      <c r="G153" t="s">
        <v>62</v>
      </c>
      <c r="H153" t="s">
        <v>94</v>
      </c>
      <c r="I153" t="s">
        <v>132</v>
      </c>
      <c r="J153">
        <v>-6.4957380467415126E-3</v>
      </c>
      <c r="K153">
        <v>-0.61585272851888673</v>
      </c>
    </row>
    <row r="154" spans="1:11" x14ac:dyDescent="0.2">
      <c r="A154" t="s">
        <v>4795</v>
      </c>
      <c r="B154">
        <v>162</v>
      </c>
      <c r="C154">
        <v>9987.7999999999993</v>
      </c>
      <c r="D154">
        <v>-6229.23</v>
      </c>
      <c r="E154">
        <v>-64.84</v>
      </c>
      <c r="F154" t="s">
        <v>50</v>
      </c>
      <c r="G154" t="s">
        <v>62</v>
      </c>
      <c r="H154" t="s">
        <v>94</v>
      </c>
      <c r="I154" t="s">
        <v>132</v>
      </c>
      <c r="J154">
        <v>-6.4919201425739414E-3</v>
      </c>
      <c r="K154">
        <v>-0.62368389435110838</v>
      </c>
    </row>
    <row r="155" spans="1:11" x14ac:dyDescent="0.2">
      <c r="A155" t="s">
        <v>4796</v>
      </c>
      <c r="B155">
        <v>163</v>
      </c>
      <c r="C155">
        <v>9627.84</v>
      </c>
      <c r="D155">
        <v>-6077.36</v>
      </c>
      <c r="E155">
        <v>-61.41</v>
      </c>
      <c r="F155" t="s">
        <v>50</v>
      </c>
      <c r="G155" t="s">
        <v>62</v>
      </c>
      <c r="H155" t="s">
        <v>94</v>
      </c>
      <c r="I155" t="s">
        <v>132</v>
      </c>
      <c r="J155">
        <v>-6.3783777046564957E-3</v>
      </c>
      <c r="K155">
        <v>-0.63122777279223585</v>
      </c>
    </row>
    <row r="156" spans="1:11" x14ac:dyDescent="0.2">
      <c r="A156" t="s">
        <v>4797</v>
      </c>
      <c r="B156">
        <v>164</v>
      </c>
      <c r="C156">
        <v>9280.02</v>
      </c>
      <c r="D156">
        <v>-5924.81</v>
      </c>
      <c r="E156">
        <v>-58.03</v>
      </c>
      <c r="F156" t="s">
        <v>50</v>
      </c>
      <c r="G156" t="s">
        <v>62</v>
      </c>
      <c r="H156" t="s">
        <v>94</v>
      </c>
      <c r="I156" t="s">
        <v>132</v>
      </c>
      <c r="J156">
        <v>-6.2532192818549959E-3</v>
      </c>
      <c r="K156">
        <v>-0.63844797748280713</v>
      </c>
    </row>
    <row r="157" spans="1:11" x14ac:dyDescent="0.2">
      <c r="A157" t="s">
        <v>4798</v>
      </c>
      <c r="B157">
        <v>165</v>
      </c>
      <c r="C157">
        <v>8942.81</v>
      </c>
      <c r="D157">
        <v>-5771.62</v>
      </c>
      <c r="E157">
        <v>-53.79</v>
      </c>
      <c r="F157" t="s">
        <v>50</v>
      </c>
      <c r="G157" t="s">
        <v>62</v>
      </c>
      <c r="H157" t="s">
        <v>94</v>
      </c>
      <c r="I157" t="s">
        <v>132</v>
      </c>
      <c r="J157">
        <v>-6.0148879379076604E-3</v>
      </c>
      <c r="K157">
        <v>-0.64539222011873232</v>
      </c>
    </row>
    <row r="158" spans="1:11" x14ac:dyDescent="0.2">
      <c r="A158" t="s">
        <v>4799</v>
      </c>
      <c r="B158">
        <v>166</v>
      </c>
      <c r="C158">
        <v>8617.7000000000007</v>
      </c>
      <c r="D158">
        <v>-5618.77</v>
      </c>
      <c r="E158">
        <v>-48.35</v>
      </c>
      <c r="F158" t="s">
        <v>50</v>
      </c>
      <c r="G158" t="s">
        <v>62</v>
      </c>
      <c r="H158" t="s">
        <v>94</v>
      </c>
      <c r="I158" t="s">
        <v>132</v>
      </c>
      <c r="J158">
        <v>-5.610545737261682E-3</v>
      </c>
      <c r="K158">
        <v>-0.65200343479118561</v>
      </c>
    </row>
    <row r="159" spans="1:11" x14ac:dyDescent="0.2">
      <c r="A159" t="s">
        <v>4800</v>
      </c>
      <c r="B159">
        <v>167</v>
      </c>
      <c r="C159">
        <v>8302.99</v>
      </c>
      <c r="D159">
        <v>-5465.64</v>
      </c>
      <c r="E159">
        <v>-45.69</v>
      </c>
      <c r="F159" t="s">
        <v>50</v>
      </c>
      <c r="G159" t="s">
        <v>62</v>
      </c>
      <c r="H159" t="s">
        <v>94</v>
      </c>
      <c r="I159" t="s">
        <v>132</v>
      </c>
      <c r="J159">
        <v>-5.5028369298288932E-3</v>
      </c>
      <c r="K159">
        <v>-0.65827370621908499</v>
      </c>
    </row>
    <row r="160" spans="1:11" x14ac:dyDescent="0.2">
      <c r="A160" t="s">
        <v>4801</v>
      </c>
      <c r="B160">
        <v>168</v>
      </c>
      <c r="C160">
        <v>7999.95</v>
      </c>
      <c r="D160">
        <v>-5313.07</v>
      </c>
      <c r="E160">
        <v>-44.94</v>
      </c>
      <c r="F160" t="s">
        <v>50</v>
      </c>
      <c r="G160" t="s">
        <v>62</v>
      </c>
      <c r="H160" t="s">
        <v>94</v>
      </c>
      <c r="I160" t="s">
        <v>132</v>
      </c>
      <c r="J160">
        <v>-5.617535109594435E-3</v>
      </c>
      <c r="K160">
        <v>-0.6641379008618804</v>
      </c>
    </row>
    <row r="161" spans="1:11" x14ac:dyDescent="0.2">
      <c r="A161" t="s">
        <v>4802</v>
      </c>
      <c r="B161">
        <v>169</v>
      </c>
      <c r="C161">
        <v>7706.66</v>
      </c>
      <c r="D161">
        <v>-5161.7700000000004</v>
      </c>
      <c r="E161">
        <v>-42.67</v>
      </c>
      <c r="F161" t="s">
        <v>50</v>
      </c>
      <c r="G161" t="s">
        <v>62</v>
      </c>
      <c r="H161" t="s">
        <v>94</v>
      </c>
      <c r="I161" t="s">
        <v>132</v>
      </c>
      <c r="J161">
        <v>-5.5367694954753426E-3</v>
      </c>
      <c r="K161">
        <v>-0.66978042368548774</v>
      </c>
    </row>
    <row r="162" spans="1:11" x14ac:dyDescent="0.2">
      <c r="A162" t="s">
        <v>4803</v>
      </c>
      <c r="B162">
        <v>170</v>
      </c>
      <c r="C162">
        <v>7424.01</v>
      </c>
      <c r="D162">
        <v>-5012.62</v>
      </c>
      <c r="E162">
        <v>-38.72</v>
      </c>
      <c r="F162" t="s">
        <v>50</v>
      </c>
      <c r="G162" t="s">
        <v>62</v>
      </c>
      <c r="H162" t="s">
        <v>94</v>
      </c>
      <c r="I162" t="s">
        <v>132</v>
      </c>
      <c r="J162">
        <v>-5.2155102161769717E-3</v>
      </c>
      <c r="K162">
        <v>-0.6751903620819476</v>
      </c>
    </row>
    <row r="163" spans="1:11" x14ac:dyDescent="0.2">
      <c r="A163" t="s">
        <v>4804</v>
      </c>
      <c r="B163">
        <v>171</v>
      </c>
      <c r="C163">
        <v>7150.46</v>
      </c>
      <c r="D163">
        <v>-4866.2700000000004</v>
      </c>
      <c r="E163">
        <v>-29.24</v>
      </c>
      <c r="F163" t="s">
        <v>50</v>
      </c>
      <c r="G163" t="s">
        <v>62</v>
      </c>
      <c r="H163" t="s">
        <v>94</v>
      </c>
      <c r="I163" t="s">
        <v>132</v>
      </c>
      <c r="J163">
        <v>-4.0892474050620515E-3</v>
      </c>
      <c r="K163">
        <v>-0.6805534189408794</v>
      </c>
    </row>
    <row r="164" spans="1:11" x14ac:dyDescent="0.2">
      <c r="A164" t="s">
        <v>4805</v>
      </c>
      <c r="B164">
        <v>172</v>
      </c>
      <c r="C164">
        <v>6887.8</v>
      </c>
      <c r="D164">
        <v>-4720.4399999999996</v>
      </c>
      <c r="E164">
        <v>-22.55</v>
      </c>
      <c r="F164" t="s">
        <v>50</v>
      </c>
      <c r="G164" t="s">
        <v>62</v>
      </c>
      <c r="H164" t="s">
        <v>94</v>
      </c>
      <c r="I164" t="s">
        <v>132</v>
      </c>
      <c r="J164">
        <v>-3.2739045849182612E-3</v>
      </c>
      <c r="K164">
        <v>-0.68533348819652129</v>
      </c>
    </row>
    <row r="165" spans="1:11" x14ac:dyDescent="0.2">
      <c r="A165" t="s">
        <v>4806</v>
      </c>
      <c r="B165">
        <v>173</v>
      </c>
      <c r="C165">
        <v>6634.38</v>
      </c>
      <c r="D165">
        <v>-4575.57</v>
      </c>
      <c r="E165">
        <v>-17.59</v>
      </c>
      <c r="F165" t="s">
        <v>50</v>
      </c>
      <c r="G165" t="s">
        <v>62</v>
      </c>
      <c r="H165" t="s">
        <v>94</v>
      </c>
      <c r="I165" t="s">
        <v>132</v>
      </c>
      <c r="J165">
        <v>-2.651340441759441E-3</v>
      </c>
      <c r="K165">
        <v>-0.6896755989255966</v>
      </c>
    </row>
    <row r="166" spans="1:11" x14ac:dyDescent="0.2">
      <c r="A166" t="s">
        <v>4807</v>
      </c>
      <c r="B166">
        <v>174</v>
      </c>
      <c r="C166">
        <v>6390.9</v>
      </c>
      <c r="D166">
        <v>-4432.72</v>
      </c>
      <c r="E166">
        <v>-14.72</v>
      </c>
      <c r="F166" t="s">
        <v>50</v>
      </c>
      <c r="G166" t="s">
        <v>62</v>
      </c>
      <c r="H166" t="s">
        <v>94</v>
      </c>
      <c r="I166" t="s">
        <v>132</v>
      </c>
      <c r="J166">
        <v>-2.3032749690966845E-3</v>
      </c>
      <c r="K166">
        <v>-0.69359871066672929</v>
      </c>
    </row>
    <row r="167" spans="1:11" x14ac:dyDescent="0.2">
      <c r="A167" t="s">
        <v>4808</v>
      </c>
      <c r="B167">
        <v>175</v>
      </c>
      <c r="C167">
        <v>6156.58</v>
      </c>
      <c r="D167">
        <v>-4290.8599999999997</v>
      </c>
      <c r="E167">
        <v>-17.61</v>
      </c>
      <c r="F167" t="s">
        <v>50</v>
      </c>
      <c r="G167" t="s">
        <v>62</v>
      </c>
      <c r="H167" t="s">
        <v>94</v>
      </c>
      <c r="I167" t="s">
        <v>132</v>
      </c>
      <c r="J167">
        <v>-2.86035428760773E-3</v>
      </c>
      <c r="K167">
        <v>-0.69695512768452605</v>
      </c>
    </row>
    <row r="168" spans="1:11" x14ac:dyDescent="0.2">
      <c r="A168" t="s">
        <v>4809</v>
      </c>
      <c r="B168">
        <v>176</v>
      </c>
      <c r="C168">
        <v>5930.56</v>
      </c>
      <c r="D168">
        <v>-4153.55</v>
      </c>
      <c r="E168">
        <v>-17.7</v>
      </c>
      <c r="F168" t="s">
        <v>50</v>
      </c>
      <c r="G168" t="s">
        <v>62</v>
      </c>
      <c r="H168" t="s">
        <v>94</v>
      </c>
      <c r="I168" t="s">
        <v>132</v>
      </c>
      <c r="J168">
        <v>-2.9845410888685044E-3</v>
      </c>
      <c r="K168">
        <v>-0.70036387794744503</v>
      </c>
    </row>
    <row r="169" spans="1:11" x14ac:dyDescent="0.2">
      <c r="A169" t="s">
        <v>4810</v>
      </c>
      <c r="B169">
        <v>177</v>
      </c>
      <c r="C169">
        <v>5712.81</v>
      </c>
      <c r="D169">
        <v>-4018.77</v>
      </c>
      <c r="E169">
        <v>-18.3</v>
      </c>
      <c r="F169" t="s">
        <v>50</v>
      </c>
      <c r="G169" t="s">
        <v>62</v>
      </c>
      <c r="H169" t="s">
        <v>94</v>
      </c>
      <c r="I169" t="s">
        <v>132</v>
      </c>
      <c r="J169">
        <v>-3.2033272592647049E-3</v>
      </c>
      <c r="K169">
        <v>-0.70346642020301742</v>
      </c>
    </row>
    <row r="170" spans="1:11" x14ac:dyDescent="0.2">
      <c r="A170" t="s">
        <v>4811</v>
      </c>
      <c r="B170">
        <v>178</v>
      </c>
      <c r="C170">
        <v>5503.53</v>
      </c>
      <c r="D170">
        <v>-3887.14</v>
      </c>
      <c r="E170">
        <v>-19.32</v>
      </c>
      <c r="F170" t="s">
        <v>50</v>
      </c>
      <c r="G170" t="s">
        <v>62</v>
      </c>
      <c r="H170" t="s">
        <v>94</v>
      </c>
      <c r="I170" t="s">
        <v>132</v>
      </c>
      <c r="J170">
        <v>-3.5104741865675305E-3</v>
      </c>
      <c r="K170">
        <v>-0.70629941146863928</v>
      </c>
    </row>
    <row r="171" spans="1:11" x14ac:dyDescent="0.2">
      <c r="A171" t="s">
        <v>4812</v>
      </c>
      <c r="B171">
        <v>179</v>
      </c>
      <c r="C171">
        <v>5300.98</v>
      </c>
      <c r="D171">
        <v>-3760.23</v>
      </c>
      <c r="E171">
        <v>-15.19</v>
      </c>
      <c r="F171" t="s">
        <v>50</v>
      </c>
      <c r="G171" t="s">
        <v>62</v>
      </c>
      <c r="H171" t="s">
        <v>94</v>
      </c>
      <c r="I171" t="s">
        <v>132</v>
      </c>
      <c r="J171">
        <v>-2.8655078872208539E-3</v>
      </c>
      <c r="K171">
        <v>-0.70934619636369134</v>
      </c>
    </row>
    <row r="172" spans="1:11" x14ac:dyDescent="0.2">
      <c r="A172" t="s">
        <v>4813</v>
      </c>
      <c r="B172">
        <v>180</v>
      </c>
      <c r="C172">
        <v>5107.05</v>
      </c>
      <c r="D172">
        <v>-3635.56</v>
      </c>
      <c r="E172">
        <v>-13.07</v>
      </c>
      <c r="F172" t="s">
        <v>50</v>
      </c>
      <c r="G172" t="s">
        <v>62</v>
      </c>
      <c r="H172" t="s">
        <v>94</v>
      </c>
      <c r="I172" t="s">
        <v>132</v>
      </c>
      <c r="J172">
        <v>-2.5592073702039339E-3</v>
      </c>
      <c r="K172">
        <v>-0.71187084520417854</v>
      </c>
    </row>
    <row r="173" spans="1:11" x14ac:dyDescent="0.2">
      <c r="A173" t="s">
        <v>4814</v>
      </c>
      <c r="B173">
        <v>181</v>
      </c>
      <c r="C173">
        <v>4920.26</v>
      </c>
      <c r="D173">
        <v>-3513.08</v>
      </c>
      <c r="E173">
        <v>-12.39</v>
      </c>
      <c r="F173" t="s">
        <v>50</v>
      </c>
      <c r="G173" t="s">
        <v>62</v>
      </c>
      <c r="H173" t="s">
        <v>94</v>
      </c>
      <c r="I173" t="s">
        <v>132</v>
      </c>
      <c r="J173">
        <v>-2.5181596094515329E-3</v>
      </c>
      <c r="K173">
        <v>-0.7140029185449549</v>
      </c>
    </row>
    <row r="174" spans="1:11" x14ac:dyDescent="0.2">
      <c r="A174" t="s">
        <v>4815</v>
      </c>
      <c r="B174">
        <v>182</v>
      </c>
      <c r="C174">
        <v>4741.07</v>
      </c>
      <c r="D174">
        <v>-3394.16</v>
      </c>
      <c r="E174">
        <v>-10.77</v>
      </c>
      <c r="F174" t="s">
        <v>50</v>
      </c>
      <c r="G174" t="s">
        <v>62</v>
      </c>
      <c r="H174" t="s">
        <v>94</v>
      </c>
      <c r="I174" t="s">
        <v>132</v>
      </c>
      <c r="J174">
        <v>-2.2716391025654546E-3</v>
      </c>
      <c r="K174">
        <v>-0.71590590309782387</v>
      </c>
    </row>
    <row r="175" spans="1:11" x14ac:dyDescent="0.2">
      <c r="A175" t="s">
        <v>4816</v>
      </c>
      <c r="B175">
        <v>183</v>
      </c>
      <c r="C175">
        <v>4568.12</v>
      </c>
      <c r="D175">
        <v>-3278.23</v>
      </c>
      <c r="E175">
        <v>-7.54</v>
      </c>
      <c r="F175" t="s">
        <v>50</v>
      </c>
      <c r="G175" t="s">
        <v>62</v>
      </c>
      <c r="H175" t="s">
        <v>94</v>
      </c>
      <c r="I175" t="s">
        <v>132</v>
      </c>
      <c r="J175">
        <v>-1.6505695997478175E-3</v>
      </c>
      <c r="K175">
        <v>-0.71763219880388429</v>
      </c>
    </row>
    <row r="176" spans="1:11" x14ac:dyDescent="0.2">
      <c r="A176" t="s">
        <v>4817</v>
      </c>
      <c r="B176">
        <v>184</v>
      </c>
      <c r="C176">
        <v>4402.49</v>
      </c>
      <c r="D176">
        <v>-3165.71</v>
      </c>
      <c r="E176">
        <v>-3.98</v>
      </c>
      <c r="F176" t="s">
        <v>50</v>
      </c>
      <c r="G176" t="s">
        <v>62</v>
      </c>
      <c r="H176" t="s">
        <v>94</v>
      </c>
      <c r="I176" t="s">
        <v>132</v>
      </c>
      <c r="J176">
        <v>-9.0403385356923021E-4</v>
      </c>
      <c r="K176">
        <v>-0.71907261572428338</v>
      </c>
    </row>
    <row r="177" spans="1:11" x14ac:dyDescent="0.2">
      <c r="A177" t="s">
        <v>4818</v>
      </c>
      <c r="B177">
        <v>185</v>
      </c>
      <c r="C177">
        <v>4242.78</v>
      </c>
      <c r="D177">
        <v>-3056.52</v>
      </c>
      <c r="E177">
        <v>1.43</v>
      </c>
      <c r="F177" t="s">
        <v>50</v>
      </c>
      <c r="G177" t="s">
        <v>62</v>
      </c>
      <c r="H177" t="s">
        <v>94</v>
      </c>
      <c r="I177" t="s">
        <v>132</v>
      </c>
      <c r="J177">
        <v>3.3704316509458419E-4</v>
      </c>
      <c r="K177">
        <v>-0.7204050174649641</v>
      </c>
    </row>
    <row r="178" spans="1:11" x14ac:dyDescent="0.2">
      <c r="A178" t="s">
        <v>4819</v>
      </c>
      <c r="B178">
        <v>186</v>
      </c>
      <c r="C178">
        <v>4090.3</v>
      </c>
      <c r="D178">
        <v>-2948.84</v>
      </c>
      <c r="E178">
        <v>1.04</v>
      </c>
      <c r="F178" t="s">
        <v>50</v>
      </c>
      <c r="G178" t="s">
        <v>62</v>
      </c>
      <c r="H178" t="s">
        <v>94</v>
      </c>
      <c r="I178" t="s">
        <v>132</v>
      </c>
      <c r="J178">
        <v>2.5426007872283204E-4</v>
      </c>
      <c r="K178">
        <v>-0.72093489475099626</v>
      </c>
    </row>
    <row r="179" spans="1:11" x14ac:dyDescent="0.2">
      <c r="A179" t="s">
        <v>4820</v>
      </c>
      <c r="B179">
        <v>187</v>
      </c>
      <c r="C179">
        <v>3943.15</v>
      </c>
      <c r="D179">
        <v>-2844.28</v>
      </c>
      <c r="E179">
        <v>0.35</v>
      </c>
      <c r="F179" t="s">
        <v>50</v>
      </c>
      <c r="G179" t="s">
        <v>62</v>
      </c>
      <c r="H179" t="s">
        <v>94</v>
      </c>
      <c r="I179" t="s">
        <v>132</v>
      </c>
      <c r="J179">
        <v>8.8761523147737207E-5</v>
      </c>
      <c r="K179">
        <v>-0.72132178588184581</v>
      </c>
    </row>
    <row r="180" spans="1:11" x14ac:dyDescent="0.2">
      <c r="A180" t="s">
        <v>4821</v>
      </c>
      <c r="B180">
        <v>188</v>
      </c>
      <c r="C180">
        <v>3802.37</v>
      </c>
      <c r="D180">
        <v>-2743.11</v>
      </c>
      <c r="E180">
        <v>-0.36</v>
      </c>
      <c r="F180" t="s">
        <v>50</v>
      </c>
      <c r="G180" t="s">
        <v>62</v>
      </c>
      <c r="H180" t="s">
        <v>94</v>
      </c>
      <c r="I180" t="s">
        <v>132</v>
      </c>
      <c r="J180">
        <v>-9.4677793060643755E-5</v>
      </c>
      <c r="K180">
        <v>-0.72142111367384032</v>
      </c>
    </row>
    <row r="181" spans="1:11" x14ac:dyDescent="0.2">
      <c r="A181" t="s">
        <v>4822</v>
      </c>
      <c r="B181">
        <v>189</v>
      </c>
      <c r="C181">
        <v>3666.14</v>
      </c>
      <c r="D181">
        <v>-2645.46</v>
      </c>
      <c r="E181">
        <v>-0.16</v>
      </c>
      <c r="F181" t="s">
        <v>50</v>
      </c>
      <c r="G181" t="s">
        <v>62</v>
      </c>
      <c r="H181" t="s">
        <v>94</v>
      </c>
      <c r="I181" t="s">
        <v>132</v>
      </c>
      <c r="J181">
        <v>-4.3642632305367502E-5</v>
      </c>
      <c r="K181">
        <v>-0.72159273786598443</v>
      </c>
    </row>
    <row r="182" spans="1:11" x14ac:dyDescent="0.2">
      <c r="A182" t="s">
        <v>4823</v>
      </c>
      <c r="B182">
        <v>190</v>
      </c>
      <c r="C182">
        <v>3535.59</v>
      </c>
      <c r="D182">
        <v>-2550.96</v>
      </c>
      <c r="E182">
        <v>1.4</v>
      </c>
      <c r="F182" t="s">
        <v>50</v>
      </c>
      <c r="G182" t="s">
        <v>62</v>
      </c>
      <c r="H182" t="s">
        <v>94</v>
      </c>
      <c r="I182" t="s">
        <v>132</v>
      </c>
      <c r="J182">
        <v>3.9597351502860905E-4</v>
      </c>
      <c r="K182">
        <v>-0.721508998498129</v>
      </c>
    </row>
    <row r="183" spans="1:11" x14ac:dyDescent="0.2">
      <c r="A183" t="s">
        <v>4824</v>
      </c>
      <c r="B183">
        <v>191</v>
      </c>
      <c r="C183">
        <v>3409.96</v>
      </c>
      <c r="D183">
        <v>-2459.34</v>
      </c>
      <c r="E183">
        <v>3.7</v>
      </c>
      <c r="F183" t="s">
        <v>50</v>
      </c>
      <c r="G183" t="s">
        <v>62</v>
      </c>
      <c r="H183" t="s">
        <v>94</v>
      </c>
      <c r="I183" t="s">
        <v>132</v>
      </c>
      <c r="J183">
        <v>1.0850567162078149E-3</v>
      </c>
      <c r="K183">
        <v>-0.7212225363347371</v>
      </c>
    </row>
    <row r="184" spans="1:11" x14ac:dyDescent="0.2">
      <c r="A184" t="s">
        <v>4825</v>
      </c>
      <c r="B184">
        <v>192</v>
      </c>
      <c r="C184">
        <v>3289.54</v>
      </c>
      <c r="D184">
        <v>-2370.67</v>
      </c>
      <c r="E184">
        <v>6.87</v>
      </c>
      <c r="F184" t="s">
        <v>50</v>
      </c>
      <c r="G184" t="s">
        <v>62</v>
      </c>
      <c r="H184" t="s">
        <v>94</v>
      </c>
      <c r="I184" t="s">
        <v>132</v>
      </c>
      <c r="J184">
        <v>2.0884378970919947E-3</v>
      </c>
      <c r="K184">
        <v>-0.72066915130990961</v>
      </c>
    </row>
    <row r="185" spans="1:11" x14ac:dyDescent="0.2">
      <c r="A185" t="s">
        <v>4826</v>
      </c>
      <c r="B185">
        <v>193</v>
      </c>
      <c r="C185">
        <v>3173.63</v>
      </c>
      <c r="D185">
        <v>-2284.92</v>
      </c>
      <c r="E185">
        <v>9.65</v>
      </c>
      <c r="F185" t="s">
        <v>50</v>
      </c>
      <c r="G185" t="s">
        <v>62</v>
      </c>
      <c r="H185" t="s">
        <v>94</v>
      </c>
      <c r="I185" t="s">
        <v>132</v>
      </c>
      <c r="J185">
        <v>3.0406821211042246E-3</v>
      </c>
      <c r="K185">
        <v>-0.7199705069589083</v>
      </c>
    </row>
    <row r="186" spans="1:11" x14ac:dyDescent="0.2">
      <c r="A186" t="s">
        <v>4827</v>
      </c>
      <c r="B186">
        <v>194</v>
      </c>
      <c r="C186">
        <v>3062.43</v>
      </c>
      <c r="D186">
        <v>-2201.9299999999998</v>
      </c>
      <c r="E186">
        <v>11.3</v>
      </c>
      <c r="F186" t="s">
        <v>50</v>
      </c>
      <c r="G186" t="s">
        <v>62</v>
      </c>
      <c r="H186" t="s">
        <v>94</v>
      </c>
      <c r="I186" t="s">
        <v>132</v>
      </c>
      <c r="J186">
        <v>3.6898802584875413E-3</v>
      </c>
      <c r="K186">
        <v>-0.71901398562579388</v>
      </c>
    </row>
    <row r="187" spans="1:11" x14ac:dyDescent="0.2">
      <c r="A187" t="s">
        <v>4828</v>
      </c>
      <c r="B187">
        <v>195</v>
      </c>
      <c r="C187">
        <v>2955.4</v>
      </c>
      <c r="D187">
        <v>-2121.52</v>
      </c>
      <c r="E187">
        <v>12.85</v>
      </c>
      <c r="F187" t="s">
        <v>50</v>
      </c>
      <c r="G187" t="s">
        <v>62</v>
      </c>
      <c r="H187" t="s">
        <v>94</v>
      </c>
      <c r="I187" t="s">
        <v>132</v>
      </c>
      <c r="J187">
        <v>4.3479732015970765E-3</v>
      </c>
      <c r="K187">
        <v>-0.71784530012857817</v>
      </c>
    </row>
    <row r="188" spans="1:11" x14ac:dyDescent="0.2">
      <c r="A188" t="s">
        <v>4829</v>
      </c>
      <c r="B188">
        <v>196</v>
      </c>
      <c r="C188">
        <v>2852.74</v>
      </c>
      <c r="D188">
        <v>-2043.86</v>
      </c>
      <c r="E188">
        <v>13.84</v>
      </c>
      <c r="F188" t="s">
        <v>50</v>
      </c>
      <c r="G188" t="s">
        <v>62</v>
      </c>
      <c r="H188" t="s">
        <v>94</v>
      </c>
      <c r="I188" t="s">
        <v>132</v>
      </c>
      <c r="J188">
        <v>4.8514761247081756E-3</v>
      </c>
      <c r="K188">
        <v>-0.71645505724321179</v>
      </c>
    </row>
    <row r="189" spans="1:11" x14ac:dyDescent="0.2">
      <c r="A189" t="s">
        <v>4830</v>
      </c>
      <c r="B189">
        <v>197</v>
      </c>
      <c r="C189">
        <v>2754.14</v>
      </c>
      <c r="D189">
        <v>-1969.03</v>
      </c>
      <c r="E189">
        <v>13.12</v>
      </c>
      <c r="F189" t="s">
        <v>50</v>
      </c>
      <c r="G189" t="s">
        <v>62</v>
      </c>
      <c r="H189" t="s">
        <v>94</v>
      </c>
      <c r="I189" t="s">
        <v>132</v>
      </c>
      <c r="J189">
        <v>4.7637375006354069E-3</v>
      </c>
      <c r="K189">
        <v>-0.71493460753629079</v>
      </c>
    </row>
    <row r="190" spans="1:11" x14ac:dyDescent="0.2">
      <c r="A190" t="s">
        <v>4831</v>
      </c>
      <c r="B190">
        <v>198</v>
      </c>
      <c r="C190">
        <v>2658.84</v>
      </c>
      <c r="D190">
        <v>-1897.48</v>
      </c>
      <c r="E190">
        <v>10.49</v>
      </c>
      <c r="F190" t="s">
        <v>50</v>
      </c>
      <c r="G190" t="s">
        <v>62</v>
      </c>
      <c r="H190" t="s">
        <v>94</v>
      </c>
      <c r="I190" t="s">
        <v>132</v>
      </c>
      <c r="J190">
        <v>3.9453295422063753E-3</v>
      </c>
      <c r="K190">
        <v>-0.7136495614628936</v>
      </c>
    </row>
    <row r="191" spans="1:11" x14ac:dyDescent="0.2">
      <c r="A191" t="s">
        <v>4832</v>
      </c>
      <c r="B191">
        <v>199</v>
      </c>
      <c r="C191">
        <v>2567.09</v>
      </c>
      <c r="D191">
        <v>-1828.17</v>
      </c>
      <c r="E191">
        <v>8.6999999999999993</v>
      </c>
      <c r="F191" t="s">
        <v>50</v>
      </c>
      <c r="G191" t="s">
        <v>62</v>
      </c>
      <c r="H191" t="s">
        <v>94</v>
      </c>
      <c r="I191" t="s">
        <v>132</v>
      </c>
      <c r="J191">
        <v>3.3890514161949909E-3</v>
      </c>
      <c r="K191">
        <v>-0.71215656638450542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4833</v>
      </c>
      <c r="B2">
        <v>0</v>
      </c>
      <c r="C2">
        <v>5375.49</v>
      </c>
      <c r="D2">
        <v>-49.63</v>
      </c>
      <c r="E2">
        <v>-2304.9699999999998</v>
      </c>
      <c r="F2" t="s">
        <v>50</v>
      </c>
      <c r="G2" t="s">
        <v>62</v>
      </c>
      <c r="H2" t="s">
        <v>95</v>
      </c>
      <c r="I2" t="s">
        <v>133</v>
      </c>
      <c r="J2">
        <v>-0.42879253798258388</v>
      </c>
      <c r="K2">
        <v>-9.2326466982544861E-3</v>
      </c>
    </row>
    <row r="3" spans="1:11" x14ac:dyDescent="0.2">
      <c r="A3" t="s">
        <v>4834</v>
      </c>
      <c r="B3">
        <v>1</v>
      </c>
      <c r="C3">
        <v>5579.67</v>
      </c>
      <c r="D3">
        <v>-48.85</v>
      </c>
      <c r="E3">
        <v>-2392.7399999999998</v>
      </c>
      <c r="F3" t="s">
        <v>50</v>
      </c>
      <c r="G3" t="s">
        <v>62</v>
      </c>
      <c r="H3" t="s">
        <v>95</v>
      </c>
      <c r="I3" t="s">
        <v>133</v>
      </c>
      <c r="J3">
        <v>-0.42883181263408049</v>
      </c>
      <c r="K3">
        <v>-8.7549980554405549E-3</v>
      </c>
    </row>
    <row r="4" spans="1:11" x14ac:dyDescent="0.2">
      <c r="A4" t="s">
        <v>4835</v>
      </c>
      <c r="B4">
        <v>2</v>
      </c>
      <c r="C4">
        <v>5795.75</v>
      </c>
      <c r="D4">
        <v>-53.64</v>
      </c>
      <c r="E4">
        <v>-2481.59</v>
      </c>
      <c r="F4" t="s">
        <v>50</v>
      </c>
      <c r="G4" t="s">
        <v>62</v>
      </c>
      <c r="H4" t="s">
        <v>95</v>
      </c>
      <c r="I4" t="s">
        <v>133</v>
      </c>
      <c r="J4">
        <v>-0.42817409308545057</v>
      </c>
      <c r="K4">
        <v>-9.2550575852995733E-3</v>
      </c>
    </row>
    <row r="5" spans="1:11" x14ac:dyDescent="0.2">
      <c r="A5" t="s">
        <v>4836</v>
      </c>
      <c r="B5">
        <v>3</v>
      </c>
      <c r="C5">
        <v>6020.84</v>
      </c>
      <c r="D5">
        <v>-59.76</v>
      </c>
      <c r="E5">
        <v>-2572.69</v>
      </c>
      <c r="F5" t="s">
        <v>50</v>
      </c>
      <c r="G5" t="s">
        <v>62</v>
      </c>
      <c r="H5" t="s">
        <v>95</v>
      </c>
      <c r="I5" t="s">
        <v>133</v>
      </c>
      <c r="J5">
        <v>-0.42729751994738274</v>
      </c>
      <c r="K5">
        <v>-9.9255253419788594E-3</v>
      </c>
    </row>
    <row r="6" spans="1:11" x14ac:dyDescent="0.2">
      <c r="A6" t="s">
        <v>4837</v>
      </c>
      <c r="B6">
        <v>4</v>
      </c>
      <c r="C6">
        <v>6254.81</v>
      </c>
      <c r="D6">
        <v>-64.459999999999994</v>
      </c>
      <c r="E6">
        <v>-2667.6</v>
      </c>
      <c r="F6" t="s">
        <v>50</v>
      </c>
      <c r="G6" t="s">
        <v>62</v>
      </c>
      <c r="H6" t="s">
        <v>95</v>
      </c>
      <c r="I6" t="s">
        <v>133</v>
      </c>
      <c r="J6">
        <v>-0.42648777500835355</v>
      </c>
      <c r="K6">
        <v>-1.0305668757324362E-2</v>
      </c>
    </row>
    <row r="7" spans="1:11" x14ac:dyDescent="0.2">
      <c r="A7" t="s">
        <v>4838</v>
      </c>
      <c r="B7">
        <v>5</v>
      </c>
      <c r="C7">
        <v>6495.66</v>
      </c>
      <c r="D7">
        <v>-68.099999999999994</v>
      </c>
      <c r="E7">
        <v>-2766.6</v>
      </c>
      <c r="F7" t="s">
        <v>50</v>
      </c>
      <c r="G7" t="s">
        <v>62</v>
      </c>
      <c r="H7" t="s">
        <v>95</v>
      </c>
      <c r="I7" t="s">
        <v>133</v>
      </c>
      <c r="J7">
        <v>-0.4259151494998199</v>
      </c>
      <c r="K7">
        <v>-1.0483923111739223E-2</v>
      </c>
    </row>
    <row r="8" spans="1:11" x14ac:dyDescent="0.2">
      <c r="A8" t="s">
        <v>4839</v>
      </c>
      <c r="B8">
        <v>6</v>
      </c>
      <c r="C8">
        <v>6744.87</v>
      </c>
      <c r="D8">
        <v>-71.930000000000007</v>
      </c>
      <c r="E8">
        <v>-2868.87</v>
      </c>
      <c r="F8" t="s">
        <v>50</v>
      </c>
      <c r="G8" t="s">
        <v>62</v>
      </c>
      <c r="H8" t="s">
        <v>95</v>
      </c>
      <c r="I8" t="s">
        <v>133</v>
      </c>
      <c r="J8">
        <v>-0.42534103696587183</v>
      </c>
      <c r="K8">
        <v>-1.066440124123964E-2</v>
      </c>
    </row>
    <row r="9" spans="1:11" x14ac:dyDescent="0.2">
      <c r="A9" t="s">
        <v>4840</v>
      </c>
      <c r="B9">
        <v>7</v>
      </c>
      <c r="C9">
        <v>7004.59</v>
      </c>
      <c r="D9">
        <v>-75.739999999999995</v>
      </c>
      <c r="E9">
        <v>-2974.5</v>
      </c>
      <c r="F9" t="s">
        <v>50</v>
      </c>
      <c r="G9" t="s">
        <v>62</v>
      </c>
      <c r="H9" t="s">
        <v>95</v>
      </c>
      <c r="I9" t="s">
        <v>133</v>
      </c>
      <c r="J9">
        <v>-0.42465012227696408</v>
      </c>
      <c r="K9">
        <v>-1.0812909820560518E-2</v>
      </c>
    </row>
    <row r="10" spans="1:11" x14ac:dyDescent="0.2">
      <c r="A10" t="s">
        <v>4841</v>
      </c>
      <c r="B10">
        <v>8</v>
      </c>
      <c r="C10">
        <v>7274.67</v>
      </c>
      <c r="D10">
        <v>-79.489999999999995</v>
      </c>
      <c r="E10">
        <v>-3083.38</v>
      </c>
      <c r="F10" t="s">
        <v>50</v>
      </c>
      <c r="G10" t="s">
        <v>62</v>
      </c>
      <c r="H10" t="s">
        <v>95</v>
      </c>
      <c r="I10" t="s">
        <v>133</v>
      </c>
      <c r="J10">
        <v>-0.4238515286604066</v>
      </c>
      <c r="K10">
        <v>-1.0926956136841946E-2</v>
      </c>
    </row>
    <row r="11" spans="1:11" x14ac:dyDescent="0.2">
      <c r="A11" t="s">
        <v>4842</v>
      </c>
      <c r="B11">
        <v>9</v>
      </c>
      <c r="C11">
        <v>7554.6</v>
      </c>
      <c r="D11">
        <v>-83.52</v>
      </c>
      <c r="E11">
        <v>-3195.08</v>
      </c>
      <c r="F11" t="s">
        <v>50</v>
      </c>
      <c r="G11" t="s">
        <v>62</v>
      </c>
      <c r="H11" t="s">
        <v>95</v>
      </c>
      <c r="I11" t="s">
        <v>133</v>
      </c>
      <c r="J11">
        <v>-0.42293172371799959</v>
      </c>
      <c r="K11">
        <v>-1.105551584465094E-2</v>
      </c>
    </row>
    <row r="12" spans="1:11" x14ac:dyDescent="0.2">
      <c r="A12" t="s">
        <v>4843</v>
      </c>
      <c r="B12">
        <v>10</v>
      </c>
      <c r="C12">
        <v>7845.05</v>
      </c>
      <c r="D12">
        <v>-88.03</v>
      </c>
      <c r="E12">
        <v>-3310.57</v>
      </c>
      <c r="F12" t="s">
        <v>50</v>
      </c>
      <c r="G12" t="s">
        <v>62</v>
      </c>
      <c r="H12" t="s">
        <v>95</v>
      </c>
      <c r="I12" t="s">
        <v>133</v>
      </c>
      <c r="J12">
        <v>-0.42199476102765437</v>
      </c>
      <c r="K12">
        <v>-1.1221088457052537E-2</v>
      </c>
    </row>
    <row r="13" spans="1:11" x14ac:dyDescent="0.2">
      <c r="A13" t="s">
        <v>4844</v>
      </c>
      <c r="B13">
        <v>11</v>
      </c>
      <c r="C13">
        <v>8147.9</v>
      </c>
      <c r="D13">
        <v>-91.17</v>
      </c>
      <c r="E13">
        <v>-3427.17</v>
      </c>
      <c r="F13" t="s">
        <v>50</v>
      </c>
      <c r="G13" t="s">
        <v>62</v>
      </c>
      <c r="H13" t="s">
        <v>95</v>
      </c>
      <c r="I13" t="s">
        <v>133</v>
      </c>
      <c r="J13">
        <v>-0.4206200370647652</v>
      </c>
      <c r="K13">
        <v>-1.1189386222216768E-2</v>
      </c>
    </row>
    <row r="14" spans="1:11" x14ac:dyDescent="0.2">
      <c r="A14" t="s">
        <v>4845</v>
      </c>
      <c r="B14">
        <v>12</v>
      </c>
      <c r="C14">
        <v>8463.9500000000007</v>
      </c>
      <c r="D14">
        <v>-92.42</v>
      </c>
      <c r="E14">
        <v>-3545.59</v>
      </c>
      <c r="F14" t="s">
        <v>50</v>
      </c>
      <c r="G14" t="s">
        <v>62</v>
      </c>
      <c r="H14" t="s">
        <v>95</v>
      </c>
      <c r="I14" t="s">
        <v>133</v>
      </c>
      <c r="J14">
        <v>-0.41890488483509469</v>
      </c>
      <c r="K14">
        <v>-1.0919251649643488E-2</v>
      </c>
    </row>
    <row r="15" spans="1:11" x14ac:dyDescent="0.2">
      <c r="A15" t="s">
        <v>4846</v>
      </c>
      <c r="B15">
        <v>13</v>
      </c>
      <c r="C15">
        <v>8791.9699999999993</v>
      </c>
      <c r="D15">
        <v>-93.04</v>
      </c>
      <c r="E15">
        <v>-3666.2</v>
      </c>
      <c r="F15" t="s">
        <v>50</v>
      </c>
      <c r="G15" t="s">
        <v>62</v>
      </c>
      <c r="H15" t="s">
        <v>95</v>
      </c>
      <c r="I15" t="s">
        <v>133</v>
      </c>
      <c r="J15">
        <v>-0.41699414351959802</v>
      </c>
      <c r="K15">
        <v>-1.0582383697851564E-2</v>
      </c>
    </row>
    <row r="16" spans="1:11" x14ac:dyDescent="0.2">
      <c r="A16" t="s">
        <v>4847</v>
      </c>
      <c r="B16">
        <v>14</v>
      </c>
      <c r="C16">
        <v>9126.7099999999991</v>
      </c>
      <c r="D16">
        <v>-95.25</v>
      </c>
      <c r="E16">
        <v>-3794</v>
      </c>
      <c r="F16" t="s">
        <v>50</v>
      </c>
      <c r="G16" t="s">
        <v>62</v>
      </c>
      <c r="H16" t="s">
        <v>95</v>
      </c>
      <c r="I16" t="s">
        <v>133</v>
      </c>
      <c r="J16">
        <v>-0.41570292032945061</v>
      </c>
      <c r="K16">
        <v>-1.0436400411539318E-2</v>
      </c>
    </row>
    <row r="17" spans="1:11" x14ac:dyDescent="0.2">
      <c r="A17" t="s">
        <v>4848</v>
      </c>
      <c r="B17">
        <v>15</v>
      </c>
      <c r="C17">
        <v>9473.4500000000007</v>
      </c>
      <c r="D17">
        <v>-94.94</v>
      </c>
      <c r="E17">
        <v>-3924.16</v>
      </c>
      <c r="F17" t="s">
        <v>50</v>
      </c>
      <c r="G17" t="s">
        <v>62</v>
      </c>
      <c r="H17" t="s">
        <v>95</v>
      </c>
      <c r="I17" t="s">
        <v>133</v>
      </c>
      <c r="J17">
        <v>-0.4142271295040349</v>
      </c>
      <c r="K17">
        <v>-1.0021692202946127E-2</v>
      </c>
    </row>
    <row r="18" spans="1:11" x14ac:dyDescent="0.2">
      <c r="A18" t="s">
        <v>4849</v>
      </c>
      <c r="B18">
        <v>16</v>
      </c>
      <c r="C18">
        <v>9832.41</v>
      </c>
      <c r="D18">
        <v>-95.18</v>
      </c>
      <c r="E18">
        <v>-4057.12</v>
      </c>
      <c r="F18" t="s">
        <v>50</v>
      </c>
      <c r="G18" t="s">
        <v>62</v>
      </c>
      <c r="H18" t="s">
        <v>95</v>
      </c>
      <c r="I18" t="s">
        <v>133</v>
      </c>
      <c r="J18">
        <v>-0.41262721957282089</v>
      </c>
      <c r="K18">
        <v>-9.6802309911812063E-3</v>
      </c>
    </row>
    <row r="19" spans="1:11" x14ac:dyDescent="0.2">
      <c r="A19" t="s">
        <v>4850</v>
      </c>
      <c r="B19">
        <v>17</v>
      </c>
      <c r="C19">
        <v>10204.25</v>
      </c>
      <c r="D19">
        <v>-98.32</v>
      </c>
      <c r="E19">
        <v>-4191.88</v>
      </c>
      <c r="F19" t="s">
        <v>50</v>
      </c>
      <c r="G19" t="s">
        <v>62</v>
      </c>
      <c r="H19" t="s">
        <v>95</v>
      </c>
      <c r="I19" t="s">
        <v>133</v>
      </c>
      <c r="J19">
        <v>-0.4107974618418796</v>
      </c>
      <c r="K19">
        <v>-9.6352010191831823E-3</v>
      </c>
    </row>
    <row r="20" spans="1:11" x14ac:dyDescent="0.2">
      <c r="A20" t="s">
        <v>4851</v>
      </c>
      <c r="B20">
        <v>18</v>
      </c>
      <c r="C20">
        <v>10590.43</v>
      </c>
      <c r="D20">
        <v>-108.11</v>
      </c>
      <c r="E20">
        <v>-4327.9799999999996</v>
      </c>
      <c r="F20" t="s">
        <v>50</v>
      </c>
      <c r="G20" t="s">
        <v>62</v>
      </c>
      <c r="H20" t="s">
        <v>95</v>
      </c>
      <c r="I20" t="s">
        <v>133</v>
      </c>
      <c r="J20">
        <v>-0.40866895867306613</v>
      </c>
      <c r="K20">
        <v>-1.0208272940758779E-2</v>
      </c>
    </row>
    <row r="21" spans="1:11" x14ac:dyDescent="0.2">
      <c r="A21" t="s">
        <v>4852</v>
      </c>
      <c r="B21">
        <v>19</v>
      </c>
      <c r="C21">
        <v>10989.05</v>
      </c>
      <c r="D21">
        <v>-119.56</v>
      </c>
      <c r="E21">
        <v>-4466.33</v>
      </c>
      <c r="F21" t="s">
        <v>50</v>
      </c>
      <c r="G21" t="s">
        <v>62</v>
      </c>
      <c r="H21" t="s">
        <v>95</v>
      </c>
      <c r="I21" t="s">
        <v>133</v>
      </c>
      <c r="J21">
        <v>-0.40643458715721559</v>
      </c>
      <c r="K21">
        <v>-1.0879921376279115E-2</v>
      </c>
    </row>
    <row r="22" spans="1:11" x14ac:dyDescent="0.2">
      <c r="A22" t="s">
        <v>4853</v>
      </c>
      <c r="B22">
        <v>20</v>
      </c>
      <c r="C22">
        <v>11399.8</v>
      </c>
      <c r="D22">
        <v>-132.56</v>
      </c>
      <c r="E22">
        <v>-4607.62</v>
      </c>
      <c r="F22" t="s">
        <v>50</v>
      </c>
      <c r="G22" t="s">
        <v>62</v>
      </c>
      <c r="H22" t="s">
        <v>95</v>
      </c>
      <c r="I22" t="s">
        <v>133</v>
      </c>
      <c r="J22">
        <v>-0.40418428393480588</v>
      </c>
      <c r="K22">
        <v>-1.1628274180248777E-2</v>
      </c>
    </row>
    <row r="23" spans="1:11" x14ac:dyDescent="0.2">
      <c r="A23" t="s">
        <v>4854</v>
      </c>
      <c r="B23">
        <v>21</v>
      </c>
      <c r="C23">
        <v>11822.37</v>
      </c>
      <c r="D23">
        <v>-145.62</v>
      </c>
      <c r="E23">
        <v>-4751.29</v>
      </c>
      <c r="F23" t="s">
        <v>50</v>
      </c>
      <c r="G23" t="s">
        <v>62</v>
      </c>
      <c r="H23" t="s">
        <v>95</v>
      </c>
      <c r="I23" t="s">
        <v>133</v>
      </c>
      <c r="J23">
        <v>-0.40188980720447759</v>
      </c>
      <c r="K23">
        <v>-1.2317327236417062E-2</v>
      </c>
    </row>
    <row r="24" spans="1:11" x14ac:dyDescent="0.2">
      <c r="A24" t="s">
        <v>4855</v>
      </c>
      <c r="B24">
        <v>22</v>
      </c>
      <c r="C24">
        <v>12258.09</v>
      </c>
      <c r="D24">
        <v>-159.44999999999999</v>
      </c>
      <c r="E24">
        <v>-4897.1499999999996</v>
      </c>
      <c r="F24" t="s">
        <v>50</v>
      </c>
      <c r="G24" t="s">
        <v>62</v>
      </c>
      <c r="H24" t="s">
        <v>95</v>
      </c>
      <c r="I24" t="s">
        <v>133</v>
      </c>
      <c r="J24">
        <v>-0.39950351155848912</v>
      </c>
      <c r="K24">
        <v>-1.3007736115495969E-2</v>
      </c>
    </row>
    <row r="25" spans="1:11" x14ac:dyDescent="0.2">
      <c r="A25" t="s">
        <v>4856</v>
      </c>
      <c r="B25">
        <v>23</v>
      </c>
      <c r="C25">
        <v>12706.37</v>
      </c>
      <c r="D25">
        <v>-174.24</v>
      </c>
      <c r="E25">
        <v>-5044.49</v>
      </c>
      <c r="F25" t="s">
        <v>50</v>
      </c>
      <c r="G25" t="s">
        <v>62</v>
      </c>
      <c r="H25" t="s">
        <v>95</v>
      </c>
      <c r="I25" t="s">
        <v>133</v>
      </c>
      <c r="J25">
        <v>-0.39700480939875032</v>
      </c>
      <c r="K25">
        <v>-1.3712807040877921E-2</v>
      </c>
    </row>
    <row r="26" spans="1:11" x14ac:dyDescent="0.2">
      <c r="A26" t="s">
        <v>4857</v>
      </c>
      <c r="B26">
        <v>24</v>
      </c>
      <c r="C26">
        <v>13167.7</v>
      </c>
      <c r="D26">
        <v>-187.86</v>
      </c>
      <c r="E26">
        <v>-5193.25</v>
      </c>
      <c r="F26" t="s">
        <v>50</v>
      </c>
      <c r="G26" t="s">
        <v>62</v>
      </c>
      <c r="H26" t="s">
        <v>95</v>
      </c>
      <c r="I26" t="s">
        <v>133</v>
      </c>
      <c r="J26">
        <v>-0.39439309826317426</v>
      </c>
      <c r="K26">
        <v>-1.4266728433971004E-2</v>
      </c>
    </row>
    <row r="27" spans="1:11" x14ac:dyDescent="0.2">
      <c r="A27" t="s">
        <v>4858</v>
      </c>
      <c r="B27">
        <v>25</v>
      </c>
      <c r="C27">
        <v>13642.05</v>
      </c>
      <c r="D27">
        <v>-198.99</v>
      </c>
      <c r="E27">
        <v>-5342.5</v>
      </c>
      <c r="F27" t="s">
        <v>50</v>
      </c>
      <c r="G27" t="s">
        <v>62</v>
      </c>
      <c r="H27" t="s">
        <v>95</v>
      </c>
      <c r="I27" t="s">
        <v>133</v>
      </c>
      <c r="J27">
        <v>-0.39162002778174837</v>
      </c>
      <c r="K27">
        <v>-1.458651742223493E-2</v>
      </c>
    </row>
    <row r="28" spans="1:11" x14ac:dyDescent="0.2">
      <c r="A28" t="s">
        <v>4859</v>
      </c>
      <c r="B28">
        <v>26</v>
      </c>
      <c r="C28">
        <v>14129</v>
      </c>
      <c r="D28">
        <v>-211.19</v>
      </c>
      <c r="E28">
        <v>-5492.75</v>
      </c>
      <c r="F28" t="s">
        <v>50</v>
      </c>
      <c r="G28" t="s">
        <v>62</v>
      </c>
      <c r="H28" t="s">
        <v>95</v>
      </c>
      <c r="I28" t="s">
        <v>133</v>
      </c>
      <c r="J28">
        <v>-0.38875716611225142</v>
      </c>
      <c r="K28">
        <v>-1.4947271569113171E-2</v>
      </c>
    </row>
    <row r="29" spans="1:11" x14ac:dyDescent="0.2">
      <c r="A29" t="s">
        <v>4860</v>
      </c>
      <c r="B29">
        <v>27</v>
      </c>
      <c r="C29">
        <v>14628.25</v>
      </c>
      <c r="D29">
        <v>-222.25</v>
      </c>
      <c r="E29">
        <v>-5643.67</v>
      </c>
      <c r="F29" t="s">
        <v>50</v>
      </c>
      <c r="G29" t="s">
        <v>62</v>
      </c>
      <c r="H29" t="s">
        <v>95</v>
      </c>
      <c r="I29" t="s">
        <v>133</v>
      </c>
      <c r="J29">
        <v>-0.38580623109394496</v>
      </c>
      <c r="K29">
        <v>-1.5193204928819237E-2</v>
      </c>
    </row>
    <row r="30" spans="1:11" x14ac:dyDescent="0.2">
      <c r="A30" t="s">
        <v>4861</v>
      </c>
      <c r="B30">
        <v>28</v>
      </c>
      <c r="C30">
        <v>15139.66</v>
      </c>
      <c r="D30">
        <v>-234.57</v>
      </c>
      <c r="E30">
        <v>-5795.69</v>
      </c>
      <c r="F30" t="s">
        <v>50</v>
      </c>
      <c r="G30" t="s">
        <v>62</v>
      </c>
      <c r="H30" t="s">
        <v>95</v>
      </c>
      <c r="I30" t="s">
        <v>133</v>
      </c>
      <c r="J30">
        <v>-0.38281506982323249</v>
      </c>
      <c r="K30">
        <v>-1.5493742924213622E-2</v>
      </c>
    </row>
    <row r="31" spans="1:11" x14ac:dyDescent="0.2">
      <c r="A31" t="s">
        <v>4862</v>
      </c>
      <c r="B31">
        <v>29</v>
      </c>
      <c r="C31">
        <v>15662.91</v>
      </c>
      <c r="D31">
        <v>-247.78</v>
      </c>
      <c r="E31">
        <v>-5948.75</v>
      </c>
      <c r="F31" t="s">
        <v>50</v>
      </c>
      <c r="G31" t="s">
        <v>62</v>
      </c>
      <c r="H31" t="s">
        <v>95</v>
      </c>
      <c r="I31" t="s">
        <v>133</v>
      </c>
      <c r="J31">
        <v>-0.37979851764455008</v>
      </c>
      <c r="K31">
        <v>-1.5819538004112902E-2</v>
      </c>
    </row>
    <row r="32" spans="1:11" x14ac:dyDescent="0.2">
      <c r="A32" t="s">
        <v>4863</v>
      </c>
      <c r="B32">
        <v>30</v>
      </c>
      <c r="C32">
        <v>16197.88</v>
      </c>
      <c r="D32">
        <v>-259.93</v>
      </c>
      <c r="E32">
        <v>-6101.97</v>
      </c>
      <c r="F32" t="s">
        <v>50</v>
      </c>
      <c r="G32" t="s">
        <v>62</v>
      </c>
      <c r="H32" t="s">
        <v>95</v>
      </c>
      <c r="I32" t="s">
        <v>133</v>
      </c>
      <c r="J32">
        <v>-0.37671411320493797</v>
      </c>
      <c r="K32">
        <v>-1.604716172733716E-2</v>
      </c>
    </row>
    <row r="33" spans="1:11" x14ac:dyDescent="0.2">
      <c r="A33" t="s">
        <v>4864</v>
      </c>
      <c r="B33">
        <v>31</v>
      </c>
      <c r="C33">
        <v>16744.75</v>
      </c>
      <c r="D33">
        <v>-273.07</v>
      </c>
      <c r="E33">
        <v>-6255.07</v>
      </c>
      <c r="F33" t="s">
        <v>50</v>
      </c>
      <c r="G33" t="s">
        <v>62</v>
      </c>
      <c r="H33" t="s">
        <v>95</v>
      </c>
      <c r="I33" t="s">
        <v>133</v>
      </c>
      <c r="J33">
        <v>-0.37355409904596959</v>
      </c>
      <c r="K33">
        <v>-1.6307797966526823E-2</v>
      </c>
    </row>
    <row r="34" spans="1:11" x14ac:dyDescent="0.2">
      <c r="A34" t="s">
        <v>4865</v>
      </c>
      <c r="B34">
        <v>32</v>
      </c>
      <c r="C34">
        <v>17303.96</v>
      </c>
      <c r="D34">
        <v>-284.37</v>
      </c>
      <c r="E34">
        <v>-6406.94</v>
      </c>
      <c r="F34" t="s">
        <v>50</v>
      </c>
      <c r="G34" t="s">
        <v>62</v>
      </c>
      <c r="H34" t="s">
        <v>95</v>
      </c>
      <c r="I34" t="s">
        <v>133</v>
      </c>
      <c r="J34">
        <v>-0.37025859976560277</v>
      </c>
      <c r="K34">
        <v>-1.6433810526607782E-2</v>
      </c>
    </row>
    <row r="35" spans="1:11" x14ac:dyDescent="0.2">
      <c r="A35" t="s">
        <v>4866</v>
      </c>
      <c r="B35">
        <v>33</v>
      </c>
      <c r="C35">
        <v>17874.86</v>
      </c>
      <c r="D35">
        <v>-293.47000000000003</v>
      </c>
      <c r="E35">
        <v>-6557.74</v>
      </c>
      <c r="F35" t="s">
        <v>50</v>
      </c>
      <c r="G35" t="s">
        <v>62</v>
      </c>
      <c r="H35" t="s">
        <v>95</v>
      </c>
      <c r="I35" t="s">
        <v>133</v>
      </c>
      <c r="J35">
        <v>-0.36686944680965333</v>
      </c>
      <c r="K35">
        <v>-1.6418030686673912E-2</v>
      </c>
    </row>
    <row r="36" spans="1:11" x14ac:dyDescent="0.2">
      <c r="A36" t="s">
        <v>4867</v>
      </c>
      <c r="B36">
        <v>34</v>
      </c>
      <c r="C36">
        <v>18457.07</v>
      </c>
      <c r="D36">
        <v>-298.86</v>
      </c>
      <c r="E36">
        <v>-6706.61</v>
      </c>
      <c r="F36" t="s">
        <v>50</v>
      </c>
      <c r="G36" t="s">
        <v>62</v>
      </c>
      <c r="H36" t="s">
        <v>95</v>
      </c>
      <c r="I36" t="s">
        <v>133</v>
      </c>
      <c r="J36">
        <v>-0.36336265723649525</v>
      </c>
      <c r="K36">
        <v>-1.6192169179615183E-2</v>
      </c>
    </row>
    <row r="37" spans="1:11" x14ac:dyDescent="0.2">
      <c r="A37" t="s">
        <v>4868</v>
      </c>
      <c r="B37">
        <v>35</v>
      </c>
      <c r="C37">
        <v>19050</v>
      </c>
      <c r="D37">
        <v>-303.56</v>
      </c>
      <c r="E37">
        <v>-6853.81</v>
      </c>
      <c r="F37" t="s">
        <v>50</v>
      </c>
      <c r="G37" t="s">
        <v>62</v>
      </c>
      <c r="H37" t="s">
        <v>95</v>
      </c>
      <c r="I37" t="s">
        <v>133</v>
      </c>
      <c r="J37">
        <v>-0.35978005249343836</v>
      </c>
      <c r="K37">
        <v>-1.5934908136482941E-2</v>
      </c>
    </row>
    <row r="38" spans="1:11" x14ac:dyDescent="0.2">
      <c r="A38" t="s">
        <v>4869</v>
      </c>
      <c r="B38">
        <v>36</v>
      </c>
      <c r="C38">
        <v>19654.560000000001</v>
      </c>
      <c r="D38">
        <v>-307.8</v>
      </c>
      <c r="E38">
        <v>-6998.25</v>
      </c>
      <c r="F38" t="s">
        <v>50</v>
      </c>
      <c r="G38" t="s">
        <v>62</v>
      </c>
      <c r="H38" t="s">
        <v>95</v>
      </c>
      <c r="I38" t="s">
        <v>133</v>
      </c>
      <c r="J38">
        <v>-0.35606240994456245</v>
      </c>
      <c r="K38">
        <v>-1.5660487947835006E-2</v>
      </c>
    </row>
    <row r="39" spans="1:11" x14ac:dyDescent="0.2">
      <c r="A39" t="s">
        <v>4870</v>
      </c>
      <c r="B39">
        <v>37</v>
      </c>
      <c r="C39">
        <v>20270</v>
      </c>
      <c r="D39">
        <v>-313.27999999999997</v>
      </c>
      <c r="E39">
        <v>-7138.82</v>
      </c>
      <c r="F39" t="s">
        <v>50</v>
      </c>
      <c r="G39" t="s">
        <v>62</v>
      </c>
      <c r="H39" t="s">
        <v>95</v>
      </c>
      <c r="I39" t="s">
        <v>133</v>
      </c>
      <c r="J39">
        <v>-0.35218648248643314</v>
      </c>
      <c r="K39">
        <v>-1.5455352738036505E-2</v>
      </c>
    </row>
    <row r="40" spans="1:11" x14ac:dyDescent="0.2">
      <c r="A40" t="s">
        <v>4871</v>
      </c>
      <c r="B40">
        <v>38</v>
      </c>
      <c r="C40">
        <v>20894.330000000002</v>
      </c>
      <c r="D40">
        <v>-318.74</v>
      </c>
      <c r="E40">
        <v>-7276.56</v>
      </c>
      <c r="F40" t="s">
        <v>50</v>
      </c>
      <c r="G40" t="s">
        <v>62</v>
      </c>
      <c r="H40" t="s">
        <v>95</v>
      </c>
      <c r="I40" t="s">
        <v>133</v>
      </c>
      <c r="J40">
        <v>-0.34825524436533739</v>
      </c>
      <c r="K40">
        <v>-1.5254856221759682E-2</v>
      </c>
    </row>
    <row r="41" spans="1:11" x14ac:dyDescent="0.2">
      <c r="A41" t="s">
        <v>4872</v>
      </c>
      <c r="B41">
        <v>39</v>
      </c>
      <c r="C41">
        <v>21527.1</v>
      </c>
      <c r="D41">
        <v>-326.45</v>
      </c>
      <c r="E41">
        <v>-7409.55</v>
      </c>
      <c r="F41" t="s">
        <v>50</v>
      </c>
      <c r="G41" t="s">
        <v>62</v>
      </c>
      <c r="H41" t="s">
        <v>95</v>
      </c>
      <c r="I41" t="s">
        <v>133</v>
      </c>
      <c r="J41">
        <v>-0.34419638502167038</v>
      </c>
      <c r="K41">
        <v>-1.5164606472771531E-2</v>
      </c>
    </row>
    <row r="42" spans="1:11" x14ac:dyDescent="0.2">
      <c r="A42" t="s">
        <v>4873</v>
      </c>
      <c r="B42">
        <v>40</v>
      </c>
      <c r="C42">
        <v>22170.400000000001</v>
      </c>
      <c r="D42">
        <v>-333.47</v>
      </c>
      <c r="E42">
        <v>-7535.04</v>
      </c>
      <c r="F42" t="s">
        <v>50</v>
      </c>
      <c r="G42" t="s">
        <v>62</v>
      </c>
      <c r="H42" t="s">
        <v>95</v>
      </c>
      <c r="I42" t="s">
        <v>133</v>
      </c>
      <c r="J42">
        <v>-0.33986937538339407</v>
      </c>
      <c r="K42">
        <v>-1.504122613935698E-2</v>
      </c>
    </row>
    <row r="43" spans="1:11" x14ac:dyDescent="0.2">
      <c r="A43" t="s">
        <v>4874</v>
      </c>
      <c r="B43">
        <v>41</v>
      </c>
      <c r="C43">
        <v>22819.200000000001</v>
      </c>
      <c r="D43">
        <v>-344.41</v>
      </c>
      <c r="E43">
        <v>-7655.81</v>
      </c>
      <c r="F43" t="s">
        <v>50</v>
      </c>
      <c r="G43" t="s">
        <v>62</v>
      </c>
      <c r="H43" t="s">
        <v>95</v>
      </c>
      <c r="I43" t="s">
        <v>133</v>
      </c>
      <c r="J43">
        <v>-0.33549861520123403</v>
      </c>
      <c r="K43">
        <v>-1.5092991866498389E-2</v>
      </c>
    </row>
    <row r="44" spans="1:11" x14ac:dyDescent="0.2">
      <c r="A44" t="s">
        <v>4875</v>
      </c>
      <c r="B44">
        <v>42</v>
      </c>
      <c r="C44">
        <v>23474.29</v>
      </c>
      <c r="D44">
        <v>-354.23</v>
      </c>
      <c r="E44">
        <v>-7771.95</v>
      </c>
      <c r="F44" t="s">
        <v>50</v>
      </c>
      <c r="G44" t="s">
        <v>62</v>
      </c>
      <c r="H44" t="s">
        <v>95</v>
      </c>
      <c r="I44" t="s">
        <v>133</v>
      </c>
      <c r="J44">
        <v>-0.33108349602905984</v>
      </c>
      <c r="K44">
        <v>-1.5090126261539752E-2</v>
      </c>
    </row>
    <row r="45" spans="1:11" x14ac:dyDescent="0.2">
      <c r="A45" t="s">
        <v>4876</v>
      </c>
      <c r="B45">
        <v>43</v>
      </c>
      <c r="C45">
        <v>24133.73</v>
      </c>
      <c r="D45">
        <v>-362.82</v>
      </c>
      <c r="E45">
        <v>-7882.38</v>
      </c>
      <c r="F45" t="s">
        <v>50</v>
      </c>
      <c r="G45" t="s">
        <v>62</v>
      </c>
      <c r="H45" t="s">
        <v>95</v>
      </c>
      <c r="I45" t="s">
        <v>133</v>
      </c>
      <c r="J45">
        <v>-0.32661258744504063</v>
      </c>
      <c r="K45">
        <v>-1.503373079917609E-2</v>
      </c>
    </row>
    <row r="46" spans="1:11" x14ac:dyDescent="0.2">
      <c r="A46" t="s">
        <v>4877</v>
      </c>
      <c r="B46">
        <v>44</v>
      </c>
      <c r="C46">
        <v>24798.07</v>
      </c>
      <c r="D46">
        <v>-370.5</v>
      </c>
      <c r="E46">
        <v>-7986.67</v>
      </c>
      <c r="F46" t="s">
        <v>50</v>
      </c>
      <c r="G46" t="s">
        <v>62</v>
      </c>
      <c r="H46" t="s">
        <v>95</v>
      </c>
      <c r="I46" t="s">
        <v>133</v>
      </c>
      <c r="J46">
        <v>-0.32206820934048497</v>
      </c>
      <c r="K46">
        <v>-1.4940678851217051E-2</v>
      </c>
    </row>
    <row r="47" spans="1:11" x14ac:dyDescent="0.2">
      <c r="A47" t="s">
        <v>4878</v>
      </c>
      <c r="B47">
        <v>45</v>
      </c>
      <c r="C47">
        <v>25464.31</v>
      </c>
      <c r="D47">
        <v>-371.14</v>
      </c>
      <c r="E47">
        <v>-8080.91</v>
      </c>
      <c r="F47" t="s">
        <v>50</v>
      </c>
      <c r="G47" t="s">
        <v>62</v>
      </c>
      <c r="H47" t="s">
        <v>95</v>
      </c>
      <c r="I47" t="s">
        <v>133</v>
      </c>
      <c r="J47">
        <v>-0.31734258654563974</v>
      </c>
      <c r="K47">
        <v>-1.4574908960816138E-2</v>
      </c>
    </row>
    <row r="48" spans="1:11" x14ac:dyDescent="0.2">
      <c r="A48" t="s">
        <v>4879</v>
      </c>
      <c r="B48">
        <v>46</v>
      </c>
      <c r="C48">
        <v>26135.55</v>
      </c>
      <c r="D48">
        <v>-355.78</v>
      </c>
      <c r="E48">
        <v>-8147.84</v>
      </c>
      <c r="F48" t="s">
        <v>50</v>
      </c>
      <c r="G48" t="s">
        <v>62</v>
      </c>
      <c r="H48" t="s">
        <v>95</v>
      </c>
      <c r="I48" t="s">
        <v>133</v>
      </c>
      <c r="J48">
        <v>-0.31175314848931818</v>
      </c>
      <c r="K48">
        <v>-1.3612875948659967E-2</v>
      </c>
    </row>
    <row r="49" spans="1:11" x14ac:dyDescent="0.2">
      <c r="A49" t="s">
        <v>4880</v>
      </c>
      <c r="B49">
        <v>47</v>
      </c>
      <c r="C49">
        <v>26803.59</v>
      </c>
      <c r="D49">
        <v>-339.28</v>
      </c>
      <c r="E49">
        <v>-8195.23</v>
      </c>
      <c r="F49" t="s">
        <v>50</v>
      </c>
      <c r="G49" t="s">
        <v>62</v>
      </c>
      <c r="H49" t="s">
        <v>95</v>
      </c>
      <c r="I49" t="s">
        <v>133</v>
      </c>
      <c r="J49">
        <v>-0.30575120720769117</v>
      </c>
      <c r="K49">
        <v>-1.26580058865249E-2</v>
      </c>
    </row>
    <row r="50" spans="1:11" x14ac:dyDescent="0.2">
      <c r="A50" t="s">
        <v>4881</v>
      </c>
      <c r="B50">
        <v>48</v>
      </c>
      <c r="C50">
        <v>27464.16</v>
      </c>
      <c r="D50">
        <v>-331.69</v>
      </c>
      <c r="E50">
        <v>-8233.14</v>
      </c>
      <c r="F50" t="s">
        <v>50</v>
      </c>
      <c r="G50" t="s">
        <v>62</v>
      </c>
      <c r="H50" t="s">
        <v>95</v>
      </c>
      <c r="I50" t="s">
        <v>133</v>
      </c>
      <c r="J50">
        <v>-0.29977760106262125</v>
      </c>
      <c r="K50">
        <v>-1.2077194423568752E-2</v>
      </c>
    </row>
    <row r="51" spans="1:11" x14ac:dyDescent="0.2">
      <c r="A51" t="s">
        <v>4882</v>
      </c>
      <c r="B51">
        <v>49</v>
      </c>
      <c r="C51">
        <v>28111.75</v>
      </c>
      <c r="D51">
        <v>-326.44</v>
      </c>
      <c r="E51">
        <v>-8255.4699999999993</v>
      </c>
      <c r="F51" t="s">
        <v>50</v>
      </c>
      <c r="G51" t="s">
        <v>62</v>
      </c>
      <c r="H51" t="s">
        <v>95</v>
      </c>
      <c r="I51" t="s">
        <v>133</v>
      </c>
      <c r="J51">
        <v>-0.29366617161862918</v>
      </c>
      <c r="K51">
        <v>-1.1612226204345159E-2</v>
      </c>
    </row>
    <row r="52" spans="1:11" x14ac:dyDescent="0.2">
      <c r="A52" t="s">
        <v>4883</v>
      </c>
      <c r="B52">
        <v>50</v>
      </c>
      <c r="C52">
        <v>28743.48</v>
      </c>
      <c r="D52">
        <v>-326.92</v>
      </c>
      <c r="E52">
        <v>-8263.32</v>
      </c>
      <c r="F52" t="s">
        <v>50</v>
      </c>
      <c r="G52" t="s">
        <v>62</v>
      </c>
      <c r="H52" t="s">
        <v>95</v>
      </c>
      <c r="I52" t="s">
        <v>133</v>
      </c>
      <c r="J52">
        <v>-0.28748502269036319</v>
      </c>
      <c r="K52">
        <v>-1.1373709794360322E-2</v>
      </c>
    </row>
    <row r="53" spans="1:11" x14ac:dyDescent="0.2">
      <c r="A53" t="s">
        <v>4884</v>
      </c>
      <c r="B53">
        <v>51</v>
      </c>
      <c r="C53">
        <v>29354.15</v>
      </c>
      <c r="D53">
        <v>-327.96</v>
      </c>
      <c r="E53">
        <v>-8250.64</v>
      </c>
      <c r="F53" t="s">
        <v>50</v>
      </c>
      <c r="G53" t="s">
        <v>62</v>
      </c>
      <c r="H53" t="s">
        <v>95</v>
      </c>
      <c r="I53" t="s">
        <v>133</v>
      </c>
      <c r="J53">
        <v>-0.28107235263156993</v>
      </c>
      <c r="K53">
        <v>-1.1172525860908934E-2</v>
      </c>
    </row>
    <row r="54" spans="1:11" x14ac:dyDescent="0.2">
      <c r="A54" t="s">
        <v>4885</v>
      </c>
      <c r="B54">
        <v>52</v>
      </c>
      <c r="C54">
        <v>29940.34</v>
      </c>
      <c r="D54">
        <v>-326.83999999999997</v>
      </c>
      <c r="E54">
        <v>-8217.1</v>
      </c>
      <c r="F54" t="s">
        <v>50</v>
      </c>
      <c r="G54" t="s">
        <v>62</v>
      </c>
      <c r="H54" t="s">
        <v>95</v>
      </c>
      <c r="I54" t="s">
        <v>133</v>
      </c>
      <c r="J54">
        <v>-0.27444912115226483</v>
      </c>
      <c r="K54">
        <v>-1.0916375699140356E-2</v>
      </c>
    </row>
    <row r="55" spans="1:11" x14ac:dyDescent="0.2">
      <c r="A55" t="s">
        <v>4886</v>
      </c>
      <c r="B55">
        <v>53</v>
      </c>
      <c r="C55">
        <v>30495.91</v>
      </c>
      <c r="D55">
        <v>-325.06</v>
      </c>
      <c r="E55">
        <v>-8162.59</v>
      </c>
      <c r="F55" t="s">
        <v>50</v>
      </c>
      <c r="G55" t="s">
        <v>62</v>
      </c>
      <c r="H55" t="s">
        <v>95</v>
      </c>
      <c r="I55" t="s">
        <v>133</v>
      </c>
      <c r="J55">
        <v>-0.26766179464721662</v>
      </c>
      <c r="K55">
        <v>-1.0659134290467148E-2</v>
      </c>
    </row>
    <row r="56" spans="1:11" x14ac:dyDescent="0.2">
      <c r="A56" t="s">
        <v>4887</v>
      </c>
      <c r="B56">
        <v>54</v>
      </c>
      <c r="C56">
        <v>31018.35</v>
      </c>
      <c r="D56">
        <v>-318.33</v>
      </c>
      <c r="E56">
        <v>-8084.85</v>
      </c>
      <c r="F56" t="s">
        <v>50</v>
      </c>
      <c r="G56" t="s">
        <v>62</v>
      </c>
      <c r="H56" t="s">
        <v>95</v>
      </c>
      <c r="I56" t="s">
        <v>133</v>
      </c>
      <c r="J56">
        <v>-0.26064732650189326</v>
      </c>
      <c r="K56">
        <v>-1.0262634859687895E-2</v>
      </c>
    </row>
    <row r="57" spans="1:11" x14ac:dyDescent="0.2">
      <c r="A57" t="s">
        <v>4888</v>
      </c>
      <c r="B57">
        <v>55</v>
      </c>
      <c r="C57">
        <v>31503.63</v>
      </c>
      <c r="D57">
        <v>-308.69</v>
      </c>
      <c r="E57">
        <v>-7981.15</v>
      </c>
      <c r="F57" t="s">
        <v>50</v>
      </c>
      <c r="G57" t="s">
        <v>62</v>
      </c>
      <c r="H57" t="s">
        <v>95</v>
      </c>
      <c r="I57" t="s">
        <v>133</v>
      </c>
      <c r="J57">
        <v>-0.25334064677626039</v>
      </c>
      <c r="K57">
        <v>-9.7985533730557389E-3</v>
      </c>
    </row>
    <row r="58" spans="1:11" x14ac:dyDescent="0.2">
      <c r="A58" t="s">
        <v>4889</v>
      </c>
      <c r="B58">
        <v>56</v>
      </c>
      <c r="C58">
        <v>31949.53</v>
      </c>
      <c r="D58">
        <v>-295.02999999999997</v>
      </c>
      <c r="E58">
        <v>-7847.84</v>
      </c>
      <c r="F58" t="s">
        <v>50</v>
      </c>
      <c r="G58" t="s">
        <v>62</v>
      </c>
      <c r="H58" t="s">
        <v>95</v>
      </c>
      <c r="I58" t="s">
        <v>133</v>
      </c>
      <c r="J58">
        <v>-0.24563240836406672</v>
      </c>
      <c r="K58">
        <v>-9.2342516462683485E-3</v>
      </c>
    </row>
    <row r="59" spans="1:11" x14ac:dyDescent="0.2">
      <c r="A59" t="s">
        <v>4890</v>
      </c>
      <c r="B59">
        <v>57</v>
      </c>
      <c r="C59">
        <v>32351.91</v>
      </c>
      <c r="D59">
        <v>-280.52</v>
      </c>
      <c r="E59">
        <v>-7686.02</v>
      </c>
      <c r="F59" t="s">
        <v>50</v>
      </c>
      <c r="G59" t="s">
        <v>62</v>
      </c>
      <c r="H59" t="s">
        <v>95</v>
      </c>
      <c r="I59" t="s">
        <v>133</v>
      </c>
      <c r="J59">
        <v>-0.23757546308703259</v>
      </c>
      <c r="K59">
        <v>-8.6708945468752848E-3</v>
      </c>
    </row>
    <row r="60" spans="1:11" x14ac:dyDescent="0.2">
      <c r="A60" t="s">
        <v>4891</v>
      </c>
      <c r="B60">
        <v>58</v>
      </c>
      <c r="C60">
        <v>32710.52</v>
      </c>
      <c r="D60">
        <v>-262.74</v>
      </c>
      <c r="E60">
        <v>-7493.76</v>
      </c>
      <c r="F60" t="s">
        <v>50</v>
      </c>
      <c r="G60" t="s">
        <v>62</v>
      </c>
      <c r="H60" t="s">
        <v>95</v>
      </c>
      <c r="I60" t="s">
        <v>133</v>
      </c>
      <c r="J60">
        <v>-0.22909327029958559</v>
      </c>
      <c r="K60">
        <v>-8.0322783006812493E-3</v>
      </c>
    </row>
    <row r="61" spans="1:11" x14ac:dyDescent="0.2">
      <c r="A61" t="s">
        <v>4892</v>
      </c>
      <c r="B61">
        <v>59</v>
      </c>
      <c r="C61">
        <v>33015.43</v>
      </c>
      <c r="D61">
        <v>-246.61</v>
      </c>
      <c r="E61">
        <v>-7272.96</v>
      </c>
      <c r="F61" t="s">
        <v>50</v>
      </c>
      <c r="G61" t="s">
        <v>62</v>
      </c>
      <c r="H61" t="s">
        <v>95</v>
      </c>
      <c r="I61" t="s">
        <v>133</v>
      </c>
      <c r="J61">
        <v>-0.22028972513760989</v>
      </c>
      <c r="K61">
        <v>-7.4695377282682678E-3</v>
      </c>
    </row>
    <row r="62" spans="1:11" x14ac:dyDescent="0.2">
      <c r="A62" t="s">
        <v>4893</v>
      </c>
      <c r="B62">
        <v>60</v>
      </c>
      <c r="C62">
        <v>33253.760000000002</v>
      </c>
      <c r="D62">
        <v>-226.52</v>
      </c>
      <c r="E62">
        <v>-7024.12</v>
      </c>
      <c r="F62" t="s">
        <v>50</v>
      </c>
      <c r="G62" t="s">
        <v>62</v>
      </c>
      <c r="H62" t="s">
        <v>95</v>
      </c>
      <c r="I62" t="s">
        <v>133</v>
      </c>
      <c r="J62">
        <v>-0.21122784310706516</v>
      </c>
      <c r="K62">
        <v>-6.8118612752362442E-3</v>
      </c>
    </row>
    <row r="63" spans="1:11" x14ac:dyDescent="0.2">
      <c r="A63" t="s">
        <v>4894</v>
      </c>
      <c r="B63">
        <v>61</v>
      </c>
      <c r="C63">
        <v>33421.730000000003</v>
      </c>
      <c r="D63">
        <v>-202.92</v>
      </c>
      <c r="E63">
        <v>-6757.12</v>
      </c>
      <c r="F63" t="s">
        <v>50</v>
      </c>
      <c r="G63" t="s">
        <v>62</v>
      </c>
      <c r="H63" t="s">
        <v>95</v>
      </c>
      <c r="I63" t="s">
        <v>133</v>
      </c>
      <c r="J63">
        <v>-0.20217744563192866</v>
      </c>
      <c r="K63">
        <v>-6.0714989918235823E-3</v>
      </c>
    </row>
    <row r="64" spans="1:11" x14ac:dyDescent="0.2">
      <c r="A64" t="s">
        <v>4895</v>
      </c>
      <c r="B64">
        <v>62</v>
      </c>
      <c r="C64">
        <v>33524.35</v>
      </c>
      <c r="D64">
        <v>-176.87</v>
      </c>
      <c r="E64">
        <v>-6464.27</v>
      </c>
      <c r="F64" t="s">
        <v>50</v>
      </c>
      <c r="G64" t="s">
        <v>62</v>
      </c>
      <c r="H64" t="s">
        <v>95</v>
      </c>
      <c r="I64" t="s">
        <v>133</v>
      </c>
      <c r="J64">
        <v>-0.19282312707032354</v>
      </c>
      <c r="K64">
        <v>-5.2758666461840426E-3</v>
      </c>
    </row>
    <row r="65" spans="1:11" x14ac:dyDescent="0.2">
      <c r="A65" t="s">
        <v>4896</v>
      </c>
      <c r="B65">
        <v>63</v>
      </c>
      <c r="C65">
        <v>33567.64</v>
      </c>
      <c r="D65">
        <v>-160.77000000000001</v>
      </c>
      <c r="E65">
        <v>-6139.48</v>
      </c>
      <c r="F65" t="s">
        <v>50</v>
      </c>
      <c r="G65" t="s">
        <v>62</v>
      </c>
      <c r="H65" t="s">
        <v>95</v>
      </c>
      <c r="I65" t="s">
        <v>133</v>
      </c>
      <c r="J65">
        <v>-0.18289876798011417</v>
      </c>
      <c r="K65">
        <v>-4.7894341097557058E-3</v>
      </c>
    </row>
    <row r="66" spans="1:11" x14ac:dyDescent="0.2">
      <c r="A66" t="s">
        <v>4897</v>
      </c>
      <c r="B66">
        <v>64</v>
      </c>
      <c r="C66">
        <v>33557.46</v>
      </c>
      <c r="D66">
        <v>-143.71</v>
      </c>
      <c r="E66">
        <v>-5792.58</v>
      </c>
      <c r="F66" t="s">
        <v>50</v>
      </c>
      <c r="G66" t="s">
        <v>62</v>
      </c>
      <c r="H66" t="s">
        <v>95</v>
      </c>
      <c r="I66" t="s">
        <v>133</v>
      </c>
      <c r="J66">
        <v>-0.1726167594329249</v>
      </c>
      <c r="K66">
        <v>-4.2825052909248795E-3</v>
      </c>
    </row>
    <row r="67" spans="1:11" x14ac:dyDescent="0.2">
      <c r="A67" t="s">
        <v>4898</v>
      </c>
      <c r="B67">
        <v>65</v>
      </c>
      <c r="C67">
        <v>33503.699999999997</v>
      </c>
      <c r="D67">
        <v>-112.9</v>
      </c>
      <c r="E67">
        <v>-5444.99</v>
      </c>
      <c r="F67" t="s">
        <v>50</v>
      </c>
      <c r="G67" t="s">
        <v>62</v>
      </c>
      <c r="H67" t="s">
        <v>95</v>
      </c>
      <c r="I67" t="s">
        <v>133</v>
      </c>
      <c r="J67">
        <v>-0.1625190650584861</v>
      </c>
      <c r="K67">
        <v>-3.3697770693983057E-3</v>
      </c>
    </row>
    <row r="68" spans="1:11" x14ac:dyDescent="0.2">
      <c r="A68" t="s">
        <v>4899</v>
      </c>
      <c r="B68">
        <v>66</v>
      </c>
      <c r="C68">
        <v>33409.03</v>
      </c>
      <c r="D68">
        <v>-82.68</v>
      </c>
      <c r="E68">
        <v>-5085.7299999999996</v>
      </c>
      <c r="F68" t="s">
        <v>50</v>
      </c>
      <c r="G68" t="s">
        <v>62</v>
      </c>
      <c r="H68" t="s">
        <v>95</v>
      </c>
      <c r="I68" t="s">
        <v>133</v>
      </c>
      <c r="J68">
        <v>-0.15222620950084453</v>
      </c>
      <c r="K68">
        <v>-2.4747800220479318E-3</v>
      </c>
    </row>
    <row r="69" spans="1:11" x14ac:dyDescent="0.2">
      <c r="A69" t="s">
        <v>4900</v>
      </c>
      <c r="B69">
        <v>67</v>
      </c>
      <c r="C69">
        <v>33279.01</v>
      </c>
      <c r="D69">
        <v>-54.14</v>
      </c>
      <c r="E69">
        <v>-4713.72</v>
      </c>
      <c r="F69" t="s">
        <v>50</v>
      </c>
      <c r="G69" t="s">
        <v>62</v>
      </c>
      <c r="H69" t="s">
        <v>95</v>
      </c>
      <c r="I69" t="s">
        <v>133</v>
      </c>
      <c r="J69">
        <v>-0.14164243467579113</v>
      </c>
      <c r="K69">
        <v>-1.6268512795302504E-3</v>
      </c>
    </row>
    <row r="70" spans="1:11" x14ac:dyDescent="0.2">
      <c r="A70" t="s">
        <v>4901</v>
      </c>
      <c r="B70">
        <v>68</v>
      </c>
      <c r="C70">
        <v>33114.230000000003</v>
      </c>
      <c r="D70">
        <v>-26.54</v>
      </c>
      <c r="E70">
        <v>-4329.41</v>
      </c>
      <c r="F70" t="s">
        <v>50</v>
      </c>
      <c r="G70" t="s">
        <v>62</v>
      </c>
      <c r="H70" t="s">
        <v>95</v>
      </c>
      <c r="I70" t="s">
        <v>133</v>
      </c>
      <c r="J70">
        <v>-0.13074167812448001</v>
      </c>
      <c r="K70">
        <v>-8.014681301663966E-4</v>
      </c>
    </row>
    <row r="71" spans="1:11" x14ac:dyDescent="0.2">
      <c r="A71" t="s">
        <v>4902</v>
      </c>
      <c r="B71">
        <v>69</v>
      </c>
      <c r="C71">
        <v>32918.160000000003</v>
      </c>
      <c r="D71">
        <v>-1.04</v>
      </c>
      <c r="E71">
        <v>-3936.87</v>
      </c>
      <c r="F71" t="s">
        <v>50</v>
      </c>
      <c r="G71" t="s">
        <v>62</v>
      </c>
      <c r="H71" t="s">
        <v>95</v>
      </c>
      <c r="I71" t="s">
        <v>133</v>
      </c>
      <c r="J71">
        <v>-0.11959568821586625</v>
      </c>
      <c r="K71">
        <v>-3.1593503403592419E-5</v>
      </c>
    </row>
    <row r="72" spans="1:11" x14ac:dyDescent="0.2">
      <c r="A72" t="s">
        <v>4903</v>
      </c>
      <c r="B72">
        <v>70</v>
      </c>
      <c r="C72">
        <v>32698.82</v>
      </c>
      <c r="D72">
        <v>25.44</v>
      </c>
      <c r="E72">
        <v>-3534.05</v>
      </c>
      <c r="F72" t="s">
        <v>50</v>
      </c>
      <c r="G72" t="s">
        <v>62</v>
      </c>
      <c r="H72" t="s">
        <v>95</v>
      </c>
      <c r="I72" t="s">
        <v>133</v>
      </c>
      <c r="J72">
        <v>-0.10807882363950749</v>
      </c>
      <c r="K72">
        <v>7.7800972634486508E-4</v>
      </c>
    </row>
    <row r="73" spans="1:11" x14ac:dyDescent="0.2">
      <c r="A73" t="s">
        <v>4904</v>
      </c>
      <c r="B73">
        <v>71</v>
      </c>
      <c r="C73">
        <v>32450.58</v>
      </c>
      <c r="D73">
        <v>47.02</v>
      </c>
      <c r="E73">
        <v>-3130.87</v>
      </c>
      <c r="F73" t="s">
        <v>50</v>
      </c>
      <c r="G73" t="s">
        <v>62</v>
      </c>
      <c r="H73" t="s">
        <v>95</v>
      </c>
      <c r="I73" t="s">
        <v>133</v>
      </c>
      <c r="J73">
        <v>-9.6481172293376563E-2</v>
      </c>
      <c r="K73">
        <v>1.4489725607369729E-3</v>
      </c>
    </row>
    <row r="74" spans="1:11" x14ac:dyDescent="0.2">
      <c r="A74" t="s">
        <v>4905</v>
      </c>
      <c r="B74">
        <v>72</v>
      </c>
      <c r="C74">
        <v>32180.91</v>
      </c>
      <c r="D74">
        <v>68.489999999999995</v>
      </c>
      <c r="E74">
        <v>-2729.07</v>
      </c>
      <c r="F74" t="s">
        <v>50</v>
      </c>
      <c r="G74" t="s">
        <v>62</v>
      </c>
      <c r="H74" t="s">
        <v>95</v>
      </c>
      <c r="I74" t="s">
        <v>133</v>
      </c>
      <c r="J74">
        <v>-8.4804003367213679E-2</v>
      </c>
      <c r="K74">
        <v>2.1282803997773833E-3</v>
      </c>
    </row>
    <row r="75" spans="1:11" x14ac:dyDescent="0.2">
      <c r="A75" t="s">
        <v>4906</v>
      </c>
      <c r="B75">
        <v>73</v>
      </c>
      <c r="C75">
        <v>31890.21</v>
      </c>
      <c r="D75">
        <v>89.28</v>
      </c>
      <c r="E75">
        <v>-2332.0700000000002</v>
      </c>
      <c r="F75" t="s">
        <v>50</v>
      </c>
      <c r="G75" t="s">
        <v>62</v>
      </c>
      <c r="H75" t="s">
        <v>95</v>
      </c>
      <c r="I75" t="s">
        <v>133</v>
      </c>
      <c r="J75">
        <v>-7.3128085390469375E-2</v>
      </c>
      <c r="K75">
        <v>2.7996052707084714E-3</v>
      </c>
    </row>
    <row r="76" spans="1:11" x14ac:dyDescent="0.2">
      <c r="A76" t="s">
        <v>4907</v>
      </c>
      <c r="B76">
        <v>74</v>
      </c>
      <c r="C76">
        <v>31579.29</v>
      </c>
      <c r="D76">
        <v>107.79</v>
      </c>
      <c r="E76">
        <v>-1941.24</v>
      </c>
      <c r="F76" t="s">
        <v>50</v>
      </c>
      <c r="G76" t="s">
        <v>62</v>
      </c>
      <c r="H76" t="s">
        <v>95</v>
      </c>
      <c r="I76" t="s">
        <v>133</v>
      </c>
      <c r="J76">
        <v>-6.1471933029526631E-2</v>
      </c>
      <c r="K76">
        <v>3.4133129655543239E-3</v>
      </c>
    </row>
    <row r="77" spans="1:11" x14ac:dyDescent="0.2">
      <c r="A77" t="s">
        <v>4908</v>
      </c>
      <c r="B77">
        <v>75</v>
      </c>
      <c r="C77">
        <v>31254.16</v>
      </c>
      <c r="D77">
        <v>121.64</v>
      </c>
      <c r="E77">
        <v>-1560.99</v>
      </c>
      <c r="F77" t="s">
        <v>50</v>
      </c>
      <c r="G77" t="s">
        <v>62</v>
      </c>
      <c r="H77" t="s">
        <v>95</v>
      </c>
      <c r="I77" t="s">
        <v>133</v>
      </c>
      <c r="J77">
        <v>-4.9945031317431027E-2</v>
      </c>
      <c r="K77">
        <v>3.8919619020316015E-3</v>
      </c>
    </row>
    <row r="78" spans="1:11" x14ac:dyDescent="0.2">
      <c r="A78" t="s">
        <v>4909</v>
      </c>
      <c r="B78">
        <v>76</v>
      </c>
      <c r="C78">
        <v>30917.27</v>
      </c>
      <c r="D78">
        <v>135.6</v>
      </c>
      <c r="E78">
        <v>-1186.55</v>
      </c>
      <c r="F78" t="s">
        <v>50</v>
      </c>
      <c r="G78" t="s">
        <v>62</v>
      </c>
      <c r="H78" t="s">
        <v>95</v>
      </c>
      <c r="I78" t="s">
        <v>133</v>
      </c>
      <c r="J78">
        <v>-3.8378226796867899E-2</v>
      </c>
      <c r="K78">
        <v>4.3858982374575762E-3</v>
      </c>
    </row>
    <row r="79" spans="1:11" x14ac:dyDescent="0.2">
      <c r="A79" t="s">
        <v>4910</v>
      </c>
      <c r="B79">
        <v>77</v>
      </c>
      <c r="C79">
        <v>30571.919999999998</v>
      </c>
      <c r="D79">
        <v>150.94999999999999</v>
      </c>
      <c r="E79">
        <v>-823.32</v>
      </c>
      <c r="F79" t="s">
        <v>50</v>
      </c>
      <c r="G79" t="s">
        <v>62</v>
      </c>
      <c r="H79" t="s">
        <v>95</v>
      </c>
      <c r="I79" t="s">
        <v>133</v>
      </c>
      <c r="J79">
        <v>-2.6930595134358592E-2</v>
      </c>
      <c r="K79">
        <v>4.9375374526689853E-3</v>
      </c>
    </row>
    <row r="80" spans="1:11" x14ac:dyDescent="0.2">
      <c r="A80" t="s">
        <v>4911</v>
      </c>
      <c r="B80">
        <v>78</v>
      </c>
      <c r="C80">
        <v>30222.59</v>
      </c>
      <c r="D80">
        <v>162.18</v>
      </c>
      <c r="E80">
        <v>-475.51</v>
      </c>
      <c r="F80" t="s">
        <v>50</v>
      </c>
      <c r="G80" t="s">
        <v>62</v>
      </c>
      <c r="H80" t="s">
        <v>95</v>
      </c>
      <c r="I80" t="s">
        <v>133</v>
      </c>
      <c r="J80">
        <v>-1.5733595300733656E-2</v>
      </c>
      <c r="K80">
        <v>5.3661846982670913E-3</v>
      </c>
    </row>
    <row r="81" spans="1:11" x14ac:dyDescent="0.2">
      <c r="A81" t="s">
        <v>4912</v>
      </c>
      <c r="B81">
        <v>79</v>
      </c>
      <c r="C81">
        <v>29876.52</v>
      </c>
      <c r="D81">
        <v>172</v>
      </c>
      <c r="E81">
        <v>-145.5</v>
      </c>
      <c r="F81" t="s">
        <v>50</v>
      </c>
      <c r="G81" t="s">
        <v>62</v>
      </c>
      <c r="H81" t="s">
        <v>95</v>
      </c>
      <c r="I81" t="s">
        <v>133</v>
      </c>
      <c r="J81">
        <v>-4.8700451056548754E-3</v>
      </c>
      <c r="K81">
        <v>5.7570292657913302E-3</v>
      </c>
    </row>
    <row r="82" spans="1:11" x14ac:dyDescent="0.2">
      <c r="A82" t="s">
        <v>4913</v>
      </c>
      <c r="B82">
        <v>80</v>
      </c>
      <c r="C82">
        <v>29537.96</v>
      </c>
      <c r="D82">
        <v>176</v>
      </c>
      <c r="E82">
        <v>163.56</v>
      </c>
      <c r="F82" t="s">
        <v>50</v>
      </c>
      <c r="G82" t="s">
        <v>62</v>
      </c>
      <c r="H82" t="s">
        <v>95</v>
      </c>
      <c r="I82" t="s">
        <v>133</v>
      </c>
      <c r="J82">
        <v>5.5372815184257821E-3</v>
      </c>
      <c r="K82">
        <v>5.9584345025858257E-3</v>
      </c>
    </row>
    <row r="83" spans="1:11" x14ac:dyDescent="0.2">
      <c r="A83" t="s">
        <v>4914</v>
      </c>
      <c r="B83">
        <v>81</v>
      </c>
      <c r="C83">
        <v>29215.42</v>
      </c>
      <c r="D83">
        <v>171.45</v>
      </c>
      <c r="E83">
        <v>458.33</v>
      </c>
      <c r="F83" t="s">
        <v>50</v>
      </c>
      <c r="G83" t="s">
        <v>62</v>
      </c>
      <c r="H83" t="s">
        <v>95</v>
      </c>
      <c r="I83" t="s">
        <v>133</v>
      </c>
      <c r="J83">
        <v>1.5687948350562819E-2</v>
      </c>
      <c r="K83">
        <v>5.8684763046363874E-3</v>
      </c>
    </row>
    <row r="84" spans="1:11" x14ac:dyDescent="0.2">
      <c r="A84" t="s">
        <v>4915</v>
      </c>
      <c r="B84">
        <v>82</v>
      </c>
      <c r="C84">
        <v>28911.51</v>
      </c>
      <c r="D84">
        <v>159.75</v>
      </c>
      <c r="E84">
        <v>738.85</v>
      </c>
      <c r="F84" t="s">
        <v>50</v>
      </c>
      <c r="G84" t="s">
        <v>62</v>
      </c>
      <c r="H84" t="s">
        <v>95</v>
      </c>
      <c r="I84" t="s">
        <v>133</v>
      </c>
      <c r="J84">
        <v>2.5555565932045752E-2</v>
      </c>
      <c r="K84">
        <v>5.525481028144155E-3</v>
      </c>
    </row>
    <row r="85" spans="1:11" x14ac:dyDescent="0.2">
      <c r="A85" t="s">
        <v>4916</v>
      </c>
      <c r="B85">
        <v>83</v>
      </c>
      <c r="C85">
        <v>28632.48</v>
      </c>
      <c r="D85">
        <v>159.46</v>
      </c>
      <c r="E85">
        <v>961.87</v>
      </c>
      <c r="F85" t="s">
        <v>50</v>
      </c>
      <c r="G85" t="s">
        <v>62</v>
      </c>
      <c r="H85" t="s">
        <v>95</v>
      </c>
      <c r="I85" t="s">
        <v>133</v>
      </c>
      <c r="J85">
        <v>3.3593667052242766E-2</v>
      </c>
      <c r="K85">
        <v>5.5691997340083709E-3</v>
      </c>
    </row>
    <row r="86" spans="1:11" x14ac:dyDescent="0.2">
      <c r="A86" t="s">
        <v>4917</v>
      </c>
      <c r="B86">
        <v>84</v>
      </c>
      <c r="C86">
        <v>28383.82</v>
      </c>
      <c r="D86">
        <v>158.38999999999999</v>
      </c>
      <c r="E86">
        <v>1151.53</v>
      </c>
      <c r="F86" t="s">
        <v>50</v>
      </c>
      <c r="G86" t="s">
        <v>62</v>
      </c>
      <c r="H86" t="s">
        <v>95</v>
      </c>
      <c r="I86" t="s">
        <v>133</v>
      </c>
      <c r="J86">
        <v>4.0569944426085004E-2</v>
      </c>
      <c r="K86">
        <v>5.5802918705093246E-3</v>
      </c>
    </row>
    <row r="87" spans="1:11" x14ac:dyDescent="0.2">
      <c r="A87" t="s">
        <v>4918</v>
      </c>
      <c r="B87">
        <v>85</v>
      </c>
      <c r="C87">
        <v>28165.11</v>
      </c>
      <c r="D87">
        <v>156.49</v>
      </c>
      <c r="E87">
        <v>1309.17</v>
      </c>
      <c r="F87" t="s">
        <v>50</v>
      </c>
      <c r="G87" t="s">
        <v>62</v>
      </c>
      <c r="H87" t="s">
        <v>95</v>
      </c>
      <c r="I87" t="s">
        <v>133</v>
      </c>
      <c r="J87">
        <v>4.6481977169625828E-2</v>
      </c>
      <c r="K87">
        <v>5.5561650566960333E-3</v>
      </c>
    </row>
    <row r="88" spans="1:11" x14ac:dyDescent="0.2">
      <c r="A88" t="s">
        <v>4919</v>
      </c>
      <c r="B88">
        <v>86</v>
      </c>
      <c r="C88">
        <v>27983.66</v>
      </c>
      <c r="D88">
        <v>156.09</v>
      </c>
      <c r="E88">
        <v>1437.38</v>
      </c>
      <c r="F88" t="s">
        <v>50</v>
      </c>
      <c r="G88" t="s">
        <v>62</v>
      </c>
      <c r="H88" t="s">
        <v>95</v>
      </c>
      <c r="I88" t="s">
        <v>133</v>
      </c>
      <c r="J88">
        <v>5.136497513191627E-2</v>
      </c>
      <c r="K88">
        <v>5.5778979590232298E-3</v>
      </c>
    </row>
    <row r="89" spans="1:11" x14ac:dyDescent="0.2">
      <c r="A89" t="s">
        <v>44</v>
      </c>
      <c r="B89">
        <v>87</v>
      </c>
      <c r="C89">
        <v>27842.53</v>
      </c>
      <c r="D89">
        <v>146.46</v>
      </c>
      <c r="E89">
        <v>1545.48</v>
      </c>
      <c r="F89" t="s">
        <v>50</v>
      </c>
      <c r="G89" t="s">
        <v>62</v>
      </c>
      <c r="H89" t="s">
        <v>95</v>
      </c>
      <c r="I89" t="s">
        <v>133</v>
      </c>
      <c r="J89">
        <v>5.550788667552841E-2</v>
      </c>
      <c r="K89">
        <v>5.2602978249462248E-3</v>
      </c>
    </row>
    <row r="90" spans="1:11" x14ac:dyDescent="0.2">
      <c r="A90" t="s">
        <v>4920</v>
      </c>
      <c r="B90">
        <v>88</v>
      </c>
      <c r="C90">
        <v>27743.51</v>
      </c>
      <c r="D90">
        <v>132.79</v>
      </c>
      <c r="E90">
        <v>1627.7</v>
      </c>
      <c r="F90" t="s">
        <v>50</v>
      </c>
      <c r="G90" t="s">
        <v>62</v>
      </c>
      <c r="H90" t="s">
        <v>95</v>
      </c>
      <c r="I90" t="s">
        <v>133</v>
      </c>
      <c r="J90">
        <v>5.8669577137139467E-2</v>
      </c>
      <c r="K90">
        <v>4.7863446261846463E-3</v>
      </c>
    </row>
    <row r="91" spans="1:11" x14ac:dyDescent="0.2">
      <c r="A91" t="s">
        <v>4921</v>
      </c>
      <c r="B91">
        <v>89</v>
      </c>
      <c r="C91">
        <v>27683.439999999999</v>
      </c>
      <c r="D91">
        <v>120.71</v>
      </c>
      <c r="E91">
        <v>1662.71</v>
      </c>
      <c r="F91" t="s">
        <v>50</v>
      </c>
      <c r="G91" t="s">
        <v>62</v>
      </c>
      <c r="H91" t="s">
        <v>95</v>
      </c>
      <c r="I91" t="s">
        <v>133</v>
      </c>
      <c r="J91">
        <v>6.0061538594914511E-2</v>
      </c>
      <c r="K91">
        <v>4.3603685091159194E-3</v>
      </c>
    </row>
    <row r="92" spans="1:11" x14ac:dyDescent="0.2">
      <c r="A92" t="s">
        <v>4922</v>
      </c>
      <c r="B92">
        <v>90</v>
      </c>
      <c r="C92">
        <v>27663.41</v>
      </c>
      <c r="D92">
        <v>114.35</v>
      </c>
      <c r="E92">
        <v>1642.64</v>
      </c>
      <c r="F92" t="s">
        <v>50</v>
      </c>
      <c r="G92" t="s">
        <v>62</v>
      </c>
      <c r="H92" t="s">
        <v>95</v>
      </c>
      <c r="I92" t="s">
        <v>133</v>
      </c>
      <c r="J92">
        <v>5.9379519733828913E-2</v>
      </c>
      <c r="K92">
        <v>4.1336191019111521E-3</v>
      </c>
    </row>
    <row r="93" spans="1:11" x14ac:dyDescent="0.2">
      <c r="A93" t="s">
        <v>4923</v>
      </c>
      <c r="B93">
        <v>91</v>
      </c>
      <c r="C93">
        <v>27683.4</v>
      </c>
      <c r="D93">
        <v>109.9</v>
      </c>
      <c r="E93">
        <v>1581.23</v>
      </c>
      <c r="F93" t="s">
        <v>50</v>
      </c>
      <c r="G93" t="s">
        <v>62</v>
      </c>
      <c r="H93" t="s">
        <v>95</v>
      </c>
      <c r="I93" t="s">
        <v>133</v>
      </c>
      <c r="J93">
        <v>5.7118345289957156E-2</v>
      </c>
      <c r="K93">
        <v>3.9698880917806339E-3</v>
      </c>
    </row>
    <row r="94" spans="1:11" x14ac:dyDescent="0.2">
      <c r="A94" t="s">
        <v>4924</v>
      </c>
      <c r="B94">
        <v>92</v>
      </c>
      <c r="C94">
        <v>27742.07</v>
      </c>
      <c r="D94">
        <v>103.46</v>
      </c>
      <c r="E94">
        <v>1483.61</v>
      </c>
      <c r="F94" t="s">
        <v>50</v>
      </c>
      <c r="G94" t="s">
        <v>62</v>
      </c>
      <c r="H94" t="s">
        <v>95</v>
      </c>
      <c r="I94" t="s">
        <v>133</v>
      </c>
      <c r="J94">
        <v>5.3478705806740447E-2</v>
      </c>
      <c r="K94">
        <v>3.7293540099927651E-3</v>
      </c>
    </row>
    <row r="95" spans="1:11" x14ac:dyDescent="0.2">
      <c r="A95" t="s">
        <v>4925</v>
      </c>
      <c r="B95">
        <v>93</v>
      </c>
      <c r="C95">
        <v>27833.22</v>
      </c>
      <c r="D95">
        <v>95.7</v>
      </c>
      <c r="E95">
        <v>1353.65</v>
      </c>
      <c r="F95" t="s">
        <v>50</v>
      </c>
      <c r="G95" t="s">
        <v>62</v>
      </c>
      <c r="H95" t="s">
        <v>95</v>
      </c>
      <c r="I95" t="s">
        <v>133</v>
      </c>
      <c r="J95">
        <v>4.8634329768528398E-2</v>
      </c>
      <c r="K95">
        <v>3.4383373537089849E-3</v>
      </c>
    </row>
    <row r="96" spans="1:11" x14ac:dyDescent="0.2">
      <c r="A96" t="s">
        <v>4926</v>
      </c>
      <c r="B96">
        <v>94</v>
      </c>
      <c r="C96">
        <v>27958.23</v>
      </c>
      <c r="D96">
        <v>87.43</v>
      </c>
      <c r="E96">
        <v>1193.67</v>
      </c>
      <c r="F96" t="s">
        <v>50</v>
      </c>
      <c r="G96" t="s">
        <v>62</v>
      </c>
      <c r="H96" t="s">
        <v>95</v>
      </c>
      <c r="I96" t="s">
        <v>133</v>
      </c>
      <c r="J96">
        <v>4.2694762865889579E-2</v>
      </c>
      <c r="K96">
        <v>3.1271650601629648E-3</v>
      </c>
    </row>
    <row r="97" spans="1:11" x14ac:dyDescent="0.2">
      <c r="A97" t="s">
        <v>4927</v>
      </c>
      <c r="B97">
        <v>95</v>
      </c>
      <c r="C97">
        <v>28109.85</v>
      </c>
      <c r="D97">
        <v>79</v>
      </c>
      <c r="E97">
        <v>1012.02</v>
      </c>
      <c r="F97" t="s">
        <v>50</v>
      </c>
      <c r="G97" t="s">
        <v>62</v>
      </c>
      <c r="H97" t="s">
        <v>95</v>
      </c>
      <c r="I97" t="s">
        <v>133</v>
      </c>
      <c r="J97">
        <v>3.6002326586587974E-2</v>
      </c>
      <c r="K97">
        <v>2.8104027591751646E-3</v>
      </c>
    </row>
    <row r="98" spans="1:11" x14ac:dyDescent="0.2">
      <c r="A98" t="s">
        <v>4928</v>
      </c>
      <c r="B98">
        <v>96</v>
      </c>
      <c r="C98">
        <v>28285.94</v>
      </c>
      <c r="D98">
        <v>68.67</v>
      </c>
      <c r="E98">
        <v>810.62</v>
      </c>
      <c r="F98" t="s">
        <v>50</v>
      </c>
      <c r="G98" t="s">
        <v>62</v>
      </c>
      <c r="H98" t="s">
        <v>95</v>
      </c>
      <c r="I98" t="s">
        <v>133</v>
      </c>
      <c r="J98">
        <v>2.8658054142800277E-2</v>
      </c>
      <c r="K98">
        <v>2.4277079001086763E-3</v>
      </c>
    </row>
    <row r="99" spans="1:11" x14ac:dyDescent="0.2">
      <c r="A99" t="s">
        <v>4929</v>
      </c>
      <c r="B99">
        <v>97</v>
      </c>
      <c r="C99">
        <v>28480.1</v>
      </c>
      <c r="D99">
        <v>59.09</v>
      </c>
      <c r="E99">
        <v>591.62</v>
      </c>
      <c r="F99" t="s">
        <v>50</v>
      </c>
      <c r="G99" t="s">
        <v>62</v>
      </c>
      <c r="H99" t="s">
        <v>95</v>
      </c>
      <c r="I99" t="s">
        <v>133</v>
      </c>
      <c r="J99">
        <v>2.0773101218043478E-2</v>
      </c>
      <c r="K99">
        <v>2.0747820407933963E-3</v>
      </c>
    </row>
    <row r="100" spans="1:11" x14ac:dyDescent="0.2">
      <c r="A100" t="s">
        <v>4930</v>
      </c>
      <c r="B100">
        <v>98</v>
      </c>
      <c r="C100">
        <v>28688.09</v>
      </c>
      <c r="D100">
        <v>49.53</v>
      </c>
      <c r="E100">
        <v>365.08</v>
      </c>
      <c r="F100" t="s">
        <v>50</v>
      </c>
      <c r="G100" t="s">
        <v>62</v>
      </c>
      <c r="H100" t="s">
        <v>95</v>
      </c>
      <c r="I100" t="s">
        <v>133</v>
      </c>
      <c r="J100">
        <v>1.2725838492559106E-2</v>
      </c>
      <c r="K100">
        <v>1.7265004397295184E-3</v>
      </c>
    </row>
    <row r="101" spans="1:11" x14ac:dyDescent="0.2">
      <c r="A101" t="s">
        <v>4931</v>
      </c>
      <c r="B101">
        <v>99</v>
      </c>
      <c r="C101">
        <v>28903.64</v>
      </c>
      <c r="D101">
        <v>41.35</v>
      </c>
      <c r="E101">
        <v>136.41</v>
      </c>
      <c r="F101" t="s">
        <v>50</v>
      </c>
      <c r="G101" t="s">
        <v>62</v>
      </c>
      <c r="H101" t="s">
        <v>95</v>
      </c>
      <c r="I101" t="s">
        <v>133</v>
      </c>
      <c r="J101">
        <v>4.7194747789551768E-3</v>
      </c>
      <c r="K101">
        <v>1.4306156594809513E-3</v>
      </c>
    </row>
    <row r="102" spans="1:11" x14ac:dyDescent="0.2">
      <c r="A102" t="s">
        <v>4932</v>
      </c>
      <c r="B102">
        <v>100</v>
      </c>
      <c r="C102">
        <v>29120.69</v>
      </c>
      <c r="D102">
        <v>33.58</v>
      </c>
      <c r="E102">
        <v>-89.34</v>
      </c>
      <c r="F102" t="s">
        <v>50</v>
      </c>
      <c r="G102" t="s">
        <v>62</v>
      </c>
      <c r="H102" t="s">
        <v>95</v>
      </c>
      <c r="I102" t="s">
        <v>133</v>
      </c>
      <c r="J102">
        <v>-3.0679218109186291E-3</v>
      </c>
      <c r="K102">
        <v>1.1531320171328358E-3</v>
      </c>
    </row>
    <row r="103" spans="1:11" x14ac:dyDescent="0.2">
      <c r="A103" t="s">
        <v>4933</v>
      </c>
      <c r="B103">
        <v>101</v>
      </c>
      <c r="C103">
        <v>29336.59</v>
      </c>
      <c r="D103">
        <v>29.35</v>
      </c>
      <c r="E103">
        <v>-307.43</v>
      </c>
      <c r="F103" t="s">
        <v>50</v>
      </c>
      <c r="G103" t="s">
        <v>62</v>
      </c>
      <c r="H103" t="s">
        <v>95</v>
      </c>
      <c r="I103" t="s">
        <v>133</v>
      </c>
      <c r="J103">
        <v>-1.0479404729724893E-2</v>
      </c>
      <c r="K103">
        <v>1.0004571083414944E-3</v>
      </c>
    </row>
    <row r="104" spans="1:11" x14ac:dyDescent="0.2">
      <c r="A104" t="s">
        <v>4934</v>
      </c>
      <c r="B104">
        <v>102</v>
      </c>
      <c r="C104">
        <v>29545.3</v>
      </c>
      <c r="D104">
        <v>27.67</v>
      </c>
      <c r="E104">
        <v>-512.55999999999995</v>
      </c>
      <c r="F104" t="s">
        <v>50</v>
      </c>
      <c r="G104" t="s">
        <v>62</v>
      </c>
      <c r="H104" t="s">
        <v>95</v>
      </c>
      <c r="I104" t="s">
        <v>133</v>
      </c>
      <c r="J104">
        <v>-1.7348275360209574E-2</v>
      </c>
      <c r="K104">
        <v>9.3652797568479602E-4</v>
      </c>
    </row>
    <row r="105" spans="1:11" x14ac:dyDescent="0.2">
      <c r="A105" t="s">
        <v>4935</v>
      </c>
      <c r="B105">
        <v>103</v>
      </c>
      <c r="C105">
        <v>29741.71</v>
      </c>
      <c r="D105">
        <v>24.57</v>
      </c>
      <c r="E105">
        <v>-701.07</v>
      </c>
      <c r="F105" t="s">
        <v>50</v>
      </c>
      <c r="G105" t="s">
        <v>62</v>
      </c>
      <c r="H105" t="s">
        <v>95</v>
      </c>
      <c r="I105" t="s">
        <v>133</v>
      </c>
      <c r="J105">
        <v>-2.3571946602935746E-2</v>
      </c>
      <c r="K105">
        <v>8.2611255371664919E-4</v>
      </c>
    </row>
    <row r="106" spans="1:11" x14ac:dyDescent="0.2">
      <c r="A106" t="s">
        <v>4936</v>
      </c>
      <c r="B106">
        <v>104</v>
      </c>
      <c r="C106">
        <v>29921.1</v>
      </c>
      <c r="D106">
        <v>19.940000000000001</v>
      </c>
      <c r="E106">
        <v>-862.51</v>
      </c>
      <c r="F106" t="s">
        <v>50</v>
      </c>
      <c r="G106" t="s">
        <v>62</v>
      </c>
      <c r="H106" t="s">
        <v>95</v>
      </c>
      <c r="I106" t="s">
        <v>133</v>
      </c>
      <c r="J106">
        <v>-2.8826146097569942E-2</v>
      </c>
      <c r="K106">
        <v>6.6641934955599907E-4</v>
      </c>
    </row>
    <row r="107" spans="1:11" x14ac:dyDescent="0.2">
      <c r="A107" t="s">
        <v>4937</v>
      </c>
      <c r="B107">
        <v>105</v>
      </c>
      <c r="C107">
        <v>30081.98</v>
      </c>
      <c r="D107">
        <v>23.38</v>
      </c>
      <c r="E107">
        <v>-1014.95</v>
      </c>
      <c r="F107" t="s">
        <v>50</v>
      </c>
      <c r="G107" t="s">
        <v>62</v>
      </c>
      <c r="H107" t="s">
        <v>95</v>
      </c>
      <c r="I107" t="s">
        <v>133</v>
      </c>
      <c r="J107">
        <v>-3.3739467947256137E-2</v>
      </c>
      <c r="K107">
        <v>7.772094788973332E-4</v>
      </c>
    </row>
    <row r="108" spans="1:11" x14ac:dyDescent="0.2">
      <c r="A108" t="s">
        <v>4938</v>
      </c>
      <c r="B108">
        <v>106</v>
      </c>
      <c r="C108">
        <v>30224.880000000001</v>
      </c>
      <c r="D108">
        <v>22.07</v>
      </c>
      <c r="E108">
        <v>-1125.1199999999999</v>
      </c>
      <c r="F108" t="s">
        <v>50</v>
      </c>
      <c r="G108" t="s">
        <v>62</v>
      </c>
      <c r="H108" t="s">
        <v>95</v>
      </c>
      <c r="I108" t="s">
        <v>133</v>
      </c>
      <c r="J108">
        <v>-3.7224961687192797E-2</v>
      </c>
      <c r="K108">
        <v>7.3019313889749102E-4</v>
      </c>
    </row>
    <row r="109" spans="1:11" x14ac:dyDescent="0.2">
      <c r="A109" t="s">
        <v>4939</v>
      </c>
      <c r="B109">
        <v>107</v>
      </c>
      <c r="C109">
        <v>30342.03</v>
      </c>
      <c r="D109">
        <v>23.02</v>
      </c>
      <c r="E109">
        <v>-1202.26</v>
      </c>
      <c r="F109" t="s">
        <v>50</v>
      </c>
      <c r="G109" t="s">
        <v>62</v>
      </c>
      <c r="H109" t="s">
        <v>95</v>
      </c>
      <c r="I109" t="s">
        <v>133</v>
      </c>
      <c r="J109">
        <v>-3.9623584842543497E-2</v>
      </c>
      <c r="K109">
        <v>7.5868358181703727E-4</v>
      </c>
    </row>
    <row r="110" spans="1:11" x14ac:dyDescent="0.2">
      <c r="A110" t="s">
        <v>4940</v>
      </c>
      <c r="B110">
        <v>108</v>
      </c>
      <c r="C110">
        <v>30430</v>
      </c>
      <c r="D110">
        <v>26.59</v>
      </c>
      <c r="E110">
        <v>-1246.06</v>
      </c>
      <c r="F110" t="s">
        <v>50</v>
      </c>
      <c r="G110" t="s">
        <v>62</v>
      </c>
      <c r="H110" t="s">
        <v>95</v>
      </c>
      <c r="I110" t="s">
        <v>133</v>
      </c>
      <c r="J110">
        <v>-4.0948406178113704E-2</v>
      </c>
      <c r="K110">
        <v>8.7380874137364445E-4</v>
      </c>
    </row>
    <row r="111" spans="1:11" x14ac:dyDescent="0.2">
      <c r="A111" t="s">
        <v>4941</v>
      </c>
      <c r="B111">
        <v>109</v>
      </c>
      <c r="C111">
        <v>30490.04</v>
      </c>
      <c r="D111">
        <v>32.11</v>
      </c>
      <c r="E111">
        <v>-1257.97</v>
      </c>
      <c r="F111" t="s">
        <v>50</v>
      </c>
      <c r="G111" t="s">
        <v>62</v>
      </c>
      <c r="H111" t="s">
        <v>95</v>
      </c>
      <c r="I111" t="s">
        <v>133</v>
      </c>
      <c r="J111">
        <v>-4.1258391264819595E-2</v>
      </c>
      <c r="K111">
        <v>1.0531307928753127E-3</v>
      </c>
    </row>
    <row r="112" spans="1:11" x14ac:dyDescent="0.2">
      <c r="A112" t="s">
        <v>4942</v>
      </c>
      <c r="B112">
        <v>110</v>
      </c>
      <c r="C112">
        <v>30520.66</v>
      </c>
      <c r="D112">
        <v>37.21</v>
      </c>
      <c r="E112">
        <v>-1234.24</v>
      </c>
      <c r="F112" t="s">
        <v>50</v>
      </c>
      <c r="G112" t="s">
        <v>62</v>
      </c>
      <c r="H112" t="s">
        <v>95</v>
      </c>
      <c r="I112" t="s">
        <v>133</v>
      </c>
      <c r="J112">
        <v>-4.04394924618275E-2</v>
      </c>
      <c r="K112">
        <v>1.2191741594054651E-3</v>
      </c>
    </row>
    <row r="113" spans="1:11" x14ac:dyDescent="0.2">
      <c r="A113" t="s">
        <v>4943</v>
      </c>
      <c r="B113">
        <v>111</v>
      </c>
      <c r="C113">
        <v>30520.27</v>
      </c>
      <c r="D113">
        <v>44.46</v>
      </c>
      <c r="E113">
        <v>-1179.02</v>
      </c>
      <c r="F113" t="s">
        <v>50</v>
      </c>
      <c r="G113" t="s">
        <v>62</v>
      </c>
      <c r="H113" t="s">
        <v>95</v>
      </c>
      <c r="I113" t="s">
        <v>133</v>
      </c>
      <c r="J113">
        <v>-3.8630719846187468E-2</v>
      </c>
      <c r="K113">
        <v>1.456736785093972E-3</v>
      </c>
    </row>
    <row r="114" spans="1:11" x14ac:dyDescent="0.2">
      <c r="A114" t="s">
        <v>4944</v>
      </c>
      <c r="B114">
        <v>112</v>
      </c>
      <c r="C114">
        <v>30483.56</v>
      </c>
      <c r="D114">
        <v>55.2</v>
      </c>
      <c r="E114">
        <v>-1093.2</v>
      </c>
      <c r="F114" t="s">
        <v>50</v>
      </c>
      <c r="G114" t="s">
        <v>62</v>
      </c>
      <c r="H114" t="s">
        <v>95</v>
      </c>
      <c r="I114" t="s">
        <v>133</v>
      </c>
      <c r="J114">
        <v>-3.5861953131458402E-2</v>
      </c>
      <c r="K114">
        <v>1.8108121229935086E-3</v>
      </c>
    </row>
    <row r="115" spans="1:11" x14ac:dyDescent="0.2">
      <c r="A115" t="s">
        <v>4945</v>
      </c>
      <c r="B115">
        <v>113</v>
      </c>
      <c r="C115">
        <v>30415.18</v>
      </c>
      <c r="D115">
        <v>69.39</v>
      </c>
      <c r="E115">
        <v>-976.35</v>
      </c>
      <c r="F115" t="s">
        <v>50</v>
      </c>
      <c r="G115" t="s">
        <v>62</v>
      </c>
      <c r="H115" t="s">
        <v>95</v>
      </c>
      <c r="I115" t="s">
        <v>133</v>
      </c>
      <c r="J115">
        <v>-3.2100747061171428E-2</v>
      </c>
      <c r="K115">
        <v>2.2814265771236601E-3</v>
      </c>
    </row>
    <row r="116" spans="1:11" x14ac:dyDescent="0.2">
      <c r="A116" t="s">
        <v>4946</v>
      </c>
      <c r="B116">
        <v>114</v>
      </c>
      <c r="C116">
        <v>30309.31</v>
      </c>
      <c r="D116">
        <v>87.34</v>
      </c>
      <c r="E116">
        <v>-828.84</v>
      </c>
      <c r="F116" t="s">
        <v>50</v>
      </c>
      <c r="G116" t="s">
        <v>62</v>
      </c>
      <c r="H116" t="s">
        <v>95</v>
      </c>
      <c r="I116" t="s">
        <v>133</v>
      </c>
      <c r="J116">
        <v>-2.7346053077420766E-2</v>
      </c>
      <c r="K116">
        <v>2.8816228412985975E-3</v>
      </c>
    </row>
    <row r="117" spans="1:11" x14ac:dyDescent="0.2">
      <c r="A117" t="s">
        <v>4947</v>
      </c>
      <c r="B117">
        <v>115</v>
      </c>
      <c r="C117">
        <v>30166.34</v>
      </c>
      <c r="D117">
        <v>108.61</v>
      </c>
      <c r="E117">
        <v>-651.82000000000005</v>
      </c>
      <c r="F117" t="s">
        <v>50</v>
      </c>
      <c r="G117" t="s">
        <v>62</v>
      </c>
      <c r="H117" t="s">
        <v>95</v>
      </c>
      <c r="I117" t="s">
        <v>133</v>
      </c>
      <c r="J117">
        <v>-2.1607526799737722E-2</v>
      </c>
      <c r="K117">
        <v>3.6003704791499401E-3</v>
      </c>
    </row>
    <row r="118" spans="1:11" x14ac:dyDescent="0.2">
      <c r="A118" t="s">
        <v>4948</v>
      </c>
      <c r="B118">
        <v>116</v>
      </c>
      <c r="C118">
        <v>29989.55</v>
      </c>
      <c r="D118">
        <v>126.99</v>
      </c>
      <c r="E118">
        <v>-447.28</v>
      </c>
      <c r="F118" t="s">
        <v>50</v>
      </c>
      <c r="G118" t="s">
        <v>62</v>
      </c>
      <c r="H118" t="s">
        <v>95</v>
      </c>
      <c r="I118" t="s">
        <v>133</v>
      </c>
      <c r="J118">
        <v>-1.4914528560782006E-2</v>
      </c>
      <c r="K118">
        <v>4.2344750087947303E-3</v>
      </c>
    </row>
    <row r="119" spans="1:11" x14ac:dyDescent="0.2">
      <c r="A119" t="s">
        <v>4949</v>
      </c>
      <c r="B119">
        <v>117</v>
      </c>
      <c r="C119">
        <v>29775.4</v>
      </c>
      <c r="D119">
        <v>131.76</v>
      </c>
      <c r="E119">
        <v>-224.19</v>
      </c>
      <c r="F119" t="s">
        <v>50</v>
      </c>
      <c r="G119" t="s">
        <v>62</v>
      </c>
      <c r="H119" t="s">
        <v>95</v>
      </c>
      <c r="I119" t="s">
        <v>133</v>
      </c>
      <c r="J119">
        <v>-7.5293698825204692E-3</v>
      </c>
      <c r="K119">
        <v>4.4251294692934434E-3</v>
      </c>
    </row>
    <row r="120" spans="1:11" x14ac:dyDescent="0.2">
      <c r="A120" t="s">
        <v>4950</v>
      </c>
      <c r="B120">
        <v>118</v>
      </c>
      <c r="C120">
        <v>29523.14</v>
      </c>
      <c r="D120">
        <v>147.47999999999999</v>
      </c>
      <c r="E120">
        <v>26.92</v>
      </c>
      <c r="F120" t="s">
        <v>50</v>
      </c>
      <c r="G120" t="s">
        <v>62</v>
      </c>
      <c r="H120" t="s">
        <v>95</v>
      </c>
      <c r="I120" t="s">
        <v>133</v>
      </c>
      <c r="J120">
        <v>9.1182712949909811E-4</v>
      </c>
      <c r="K120">
        <v>4.9954036054430523E-3</v>
      </c>
    </row>
    <row r="121" spans="1:11" x14ac:dyDescent="0.2">
      <c r="A121" t="s">
        <v>4951</v>
      </c>
      <c r="B121">
        <v>119</v>
      </c>
      <c r="C121">
        <v>29235.38</v>
      </c>
      <c r="D121">
        <v>165.32</v>
      </c>
      <c r="E121">
        <v>297.64999999999998</v>
      </c>
      <c r="F121" t="s">
        <v>50</v>
      </c>
      <c r="G121" t="s">
        <v>62</v>
      </c>
      <c r="H121" t="s">
        <v>95</v>
      </c>
      <c r="I121" t="s">
        <v>133</v>
      </c>
      <c r="J121">
        <v>1.0181157214306773E-2</v>
      </c>
      <c r="K121">
        <v>5.6547922414553866E-3</v>
      </c>
    </row>
    <row r="122" spans="1:11" x14ac:dyDescent="0.2">
      <c r="A122" t="s">
        <v>4952</v>
      </c>
      <c r="B122">
        <v>120</v>
      </c>
      <c r="C122">
        <v>28909.14</v>
      </c>
      <c r="D122">
        <v>186.17</v>
      </c>
      <c r="E122">
        <v>584.04</v>
      </c>
      <c r="F122" t="s">
        <v>50</v>
      </c>
      <c r="G122" t="s">
        <v>62</v>
      </c>
      <c r="H122" t="s">
        <v>95</v>
      </c>
      <c r="I122" t="s">
        <v>133</v>
      </c>
      <c r="J122">
        <v>2.0202607203119841E-2</v>
      </c>
      <c r="K122">
        <v>6.4398318317321094E-3</v>
      </c>
    </row>
    <row r="123" spans="1:11" x14ac:dyDescent="0.2">
      <c r="A123" t="s">
        <v>4953</v>
      </c>
      <c r="B123">
        <v>121</v>
      </c>
      <c r="C123">
        <v>28551.54</v>
      </c>
      <c r="D123">
        <v>210.12</v>
      </c>
      <c r="E123">
        <v>882.37</v>
      </c>
      <c r="F123" t="s">
        <v>50</v>
      </c>
      <c r="G123" t="s">
        <v>62</v>
      </c>
      <c r="H123" t="s">
        <v>95</v>
      </c>
      <c r="I123" t="s">
        <v>133</v>
      </c>
      <c r="J123">
        <v>3.0904462596413364E-2</v>
      </c>
      <c r="K123">
        <v>7.3593228246182163E-3</v>
      </c>
    </row>
    <row r="124" spans="1:11" x14ac:dyDescent="0.2">
      <c r="A124" t="s">
        <v>4954</v>
      </c>
      <c r="B124">
        <v>122</v>
      </c>
      <c r="C124">
        <v>28160.37</v>
      </c>
      <c r="D124">
        <v>232.44</v>
      </c>
      <c r="E124">
        <v>1190.3</v>
      </c>
      <c r="F124" t="s">
        <v>50</v>
      </c>
      <c r="G124" t="s">
        <v>62</v>
      </c>
      <c r="H124" t="s">
        <v>95</v>
      </c>
      <c r="I124" t="s">
        <v>133</v>
      </c>
      <c r="J124">
        <v>4.2268620760309614E-2</v>
      </c>
      <c r="K124">
        <v>8.2541529106329222E-3</v>
      </c>
    </row>
    <row r="125" spans="1:11" x14ac:dyDescent="0.2">
      <c r="A125" t="s">
        <v>4955</v>
      </c>
      <c r="B125">
        <v>123</v>
      </c>
      <c r="C125">
        <v>27736.46</v>
      </c>
      <c r="D125">
        <v>254.68</v>
      </c>
      <c r="E125">
        <v>1509.19</v>
      </c>
      <c r="F125" t="s">
        <v>50</v>
      </c>
      <c r="G125" t="s">
        <v>62</v>
      </c>
      <c r="H125" t="s">
        <v>95</v>
      </c>
      <c r="I125" t="s">
        <v>133</v>
      </c>
      <c r="J125">
        <v>5.4411774249489661E-2</v>
      </c>
      <c r="K125">
        <v>9.1821378791669891E-3</v>
      </c>
    </row>
    <row r="126" spans="1:11" x14ac:dyDescent="0.2">
      <c r="A126" t="s">
        <v>4956</v>
      </c>
      <c r="B126">
        <v>124</v>
      </c>
      <c r="C126">
        <v>27280.639999999999</v>
      </c>
      <c r="D126">
        <v>278.57</v>
      </c>
      <c r="E126">
        <v>1843.07</v>
      </c>
      <c r="F126" t="s">
        <v>50</v>
      </c>
      <c r="G126" t="s">
        <v>62</v>
      </c>
      <c r="H126" t="s">
        <v>95</v>
      </c>
      <c r="I126" t="s">
        <v>133</v>
      </c>
      <c r="J126">
        <v>6.7559632032093087E-2</v>
      </c>
      <c r="K126">
        <v>1.0211270703326608E-2</v>
      </c>
    </row>
    <row r="127" spans="1:11" x14ac:dyDescent="0.2">
      <c r="A127" t="s">
        <v>4957</v>
      </c>
      <c r="B127">
        <v>125</v>
      </c>
      <c r="C127">
        <v>26795.55</v>
      </c>
      <c r="D127">
        <v>304.38</v>
      </c>
      <c r="E127">
        <v>2193.81</v>
      </c>
      <c r="F127" t="s">
        <v>50</v>
      </c>
      <c r="G127" t="s">
        <v>62</v>
      </c>
      <c r="H127" t="s">
        <v>95</v>
      </c>
      <c r="I127" t="s">
        <v>133</v>
      </c>
      <c r="J127">
        <v>8.1872176536775698E-2</v>
      </c>
      <c r="K127">
        <v>1.1359348847103344E-2</v>
      </c>
    </row>
    <row r="128" spans="1:11" x14ac:dyDescent="0.2">
      <c r="A128" t="s">
        <v>4958</v>
      </c>
      <c r="B128">
        <v>126</v>
      </c>
      <c r="C128">
        <v>26280.86</v>
      </c>
      <c r="D128">
        <v>328.21</v>
      </c>
      <c r="E128">
        <v>2559.98</v>
      </c>
      <c r="F128" t="s">
        <v>50</v>
      </c>
      <c r="G128" t="s">
        <v>62</v>
      </c>
      <c r="H128" t="s">
        <v>95</v>
      </c>
      <c r="I128" t="s">
        <v>133</v>
      </c>
      <c r="J128">
        <v>9.7408532293083258E-2</v>
      </c>
      <c r="K128">
        <v>1.2488556310562135E-2</v>
      </c>
    </row>
    <row r="129" spans="1:11" x14ac:dyDescent="0.2">
      <c r="A129" t="s">
        <v>4959</v>
      </c>
      <c r="B129">
        <v>127</v>
      </c>
      <c r="C129">
        <v>25745.01</v>
      </c>
      <c r="D129">
        <v>351.71</v>
      </c>
      <c r="E129">
        <v>2920.91</v>
      </c>
      <c r="F129" t="s">
        <v>50</v>
      </c>
      <c r="G129" t="s">
        <v>62</v>
      </c>
      <c r="H129" t="s">
        <v>95</v>
      </c>
      <c r="I129" t="s">
        <v>133</v>
      </c>
      <c r="J129">
        <v>0.11345538416959247</v>
      </c>
      <c r="K129">
        <v>1.3661288148654827E-2</v>
      </c>
    </row>
    <row r="130" spans="1:11" x14ac:dyDescent="0.2">
      <c r="A130" t="s">
        <v>4960</v>
      </c>
      <c r="B130">
        <v>128</v>
      </c>
      <c r="C130">
        <v>25190.26</v>
      </c>
      <c r="D130">
        <v>373.2</v>
      </c>
      <c r="E130">
        <v>3273.37</v>
      </c>
      <c r="F130" t="s">
        <v>50</v>
      </c>
      <c r="G130" t="s">
        <v>62</v>
      </c>
      <c r="H130" t="s">
        <v>95</v>
      </c>
      <c r="I130" t="s">
        <v>133</v>
      </c>
      <c r="J130">
        <v>0.12994586002685166</v>
      </c>
      <c r="K130">
        <v>1.4815250021238367E-2</v>
      </c>
    </row>
    <row r="131" spans="1:11" x14ac:dyDescent="0.2">
      <c r="A131" t="s">
        <v>4961</v>
      </c>
      <c r="B131">
        <v>129</v>
      </c>
      <c r="C131">
        <v>24621.21</v>
      </c>
      <c r="D131">
        <v>394.36</v>
      </c>
      <c r="E131">
        <v>3615.52</v>
      </c>
      <c r="F131" t="s">
        <v>50</v>
      </c>
      <c r="G131" t="s">
        <v>62</v>
      </c>
      <c r="H131" t="s">
        <v>95</v>
      </c>
      <c r="I131" t="s">
        <v>133</v>
      </c>
      <c r="J131">
        <v>0.14684574803594139</v>
      </c>
      <c r="K131">
        <v>1.6017084456856508E-2</v>
      </c>
    </row>
    <row r="132" spans="1:11" x14ac:dyDescent="0.2">
      <c r="A132" t="s">
        <v>4962</v>
      </c>
      <c r="B132">
        <v>130</v>
      </c>
      <c r="C132">
        <v>24037.98</v>
      </c>
      <c r="D132">
        <v>414.34</v>
      </c>
      <c r="E132">
        <v>3952.78</v>
      </c>
      <c r="F132" t="s">
        <v>50</v>
      </c>
      <c r="G132" t="s">
        <v>62</v>
      </c>
      <c r="H132" t="s">
        <v>95</v>
      </c>
      <c r="I132" t="s">
        <v>133</v>
      </c>
      <c r="J132">
        <v>0.16443894204088697</v>
      </c>
      <c r="K132">
        <v>1.7236889289366245E-2</v>
      </c>
    </row>
    <row r="133" spans="1:11" x14ac:dyDescent="0.2">
      <c r="A133" t="s">
        <v>4963</v>
      </c>
      <c r="B133">
        <v>131</v>
      </c>
      <c r="C133">
        <v>23445.07</v>
      </c>
      <c r="D133">
        <v>432.3</v>
      </c>
      <c r="E133">
        <v>4281.04</v>
      </c>
      <c r="F133" t="s">
        <v>50</v>
      </c>
      <c r="G133" t="s">
        <v>62</v>
      </c>
      <c r="H133" t="s">
        <v>95</v>
      </c>
      <c r="I133" t="s">
        <v>133</v>
      </c>
      <c r="J133">
        <v>0.18259872971161956</v>
      </c>
      <c r="K133">
        <v>1.843884449907806E-2</v>
      </c>
    </row>
    <row r="134" spans="1:11" x14ac:dyDescent="0.2">
      <c r="A134" t="s">
        <v>4964</v>
      </c>
      <c r="B134">
        <v>132</v>
      </c>
      <c r="C134">
        <v>22840.52</v>
      </c>
      <c r="D134">
        <v>442.06</v>
      </c>
      <c r="E134">
        <v>4608.38</v>
      </c>
      <c r="F134" t="s">
        <v>50</v>
      </c>
      <c r="G134" t="s">
        <v>62</v>
      </c>
      <c r="H134" t="s">
        <v>95</v>
      </c>
      <c r="I134" t="s">
        <v>133</v>
      </c>
      <c r="J134">
        <v>0.20176335740167037</v>
      </c>
      <c r="K134">
        <v>1.9354200342198865E-2</v>
      </c>
    </row>
    <row r="135" spans="1:11" x14ac:dyDescent="0.2">
      <c r="A135" t="s">
        <v>4965</v>
      </c>
      <c r="B135">
        <v>133</v>
      </c>
      <c r="C135">
        <v>22227.89</v>
      </c>
      <c r="D135">
        <v>443.23</v>
      </c>
      <c r="E135">
        <v>4929.63</v>
      </c>
      <c r="F135" t="s">
        <v>50</v>
      </c>
      <c r="G135" t="s">
        <v>62</v>
      </c>
      <c r="H135" t="s">
        <v>95</v>
      </c>
      <c r="I135" t="s">
        <v>133</v>
      </c>
      <c r="J135">
        <v>0.22177678583077387</v>
      </c>
      <c r="K135">
        <v>1.994026423560671E-2</v>
      </c>
    </row>
    <row r="136" spans="1:11" x14ac:dyDescent="0.2">
      <c r="A136" t="s">
        <v>4966</v>
      </c>
      <c r="B136">
        <v>134</v>
      </c>
      <c r="C136">
        <v>21614.32</v>
      </c>
      <c r="D136">
        <v>440.3</v>
      </c>
      <c r="E136">
        <v>5239.47</v>
      </c>
      <c r="F136" t="s">
        <v>50</v>
      </c>
      <c r="G136" t="s">
        <v>62</v>
      </c>
      <c r="H136" t="s">
        <v>95</v>
      </c>
      <c r="I136" t="s">
        <v>133</v>
      </c>
      <c r="J136">
        <v>0.24240734846157549</v>
      </c>
      <c r="K136">
        <v>2.0370754203694587E-2</v>
      </c>
    </row>
    <row r="137" spans="1:11" x14ac:dyDescent="0.2">
      <c r="A137" t="s">
        <v>4967</v>
      </c>
      <c r="B137">
        <v>135</v>
      </c>
      <c r="C137">
        <v>21001.84</v>
      </c>
      <c r="D137">
        <v>441.01</v>
      </c>
      <c r="E137">
        <v>5524.09</v>
      </c>
      <c r="F137" t="s">
        <v>50</v>
      </c>
      <c r="G137" t="s">
        <v>62</v>
      </c>
      <c r="H137" t="s">
        <v>95</v>
      </c>
      <c r="I137" t="s">
        <v>133</v>
      </c>
      <c r="J137">
        <v>0.26302885842383333</v>
      </c>
      <c r="K137">
        <v>2.0998636309961412E-2</v>
      </c>
    </row>
    <row r="138" spans="1:11" x14ac:dyDescent="0.2">
      <c r="A138" t="s">
        <v>4968</v>
      </c>
      <c r="B138">
        <v>136</v>
      </c>
      <c r="C138">
        <v>20389.27</v>
      </c>
      <c r="D138">
        <v>442.67</v>
      </c>
      <c r="E138">
        <v>5783.27</v>
      </c>
      <c r="F138" t="s">
        <v>50</v>
      </c>
      <c r="G138" t="s">
        <v>62</v>
      </c>
      <c r="H138" t="s">
        <v>95</v>
      </c>
      <c r="I138" t="s">
        <v>133</v>
      </c>
      <c r="J138">
        <v>0.28364281801163066</v>
      </c>
      <c r="K138">
        <v>2.1710929327043098E-2</v>
      </c>
    </row>
    <row r="139" spans="1:11" x14ac:dyDescent="0.2">
      <c r="A139" t="s">
        <v>4969</v>
      </c>
      <c r="B139">
        <v>137</v>
      </c>
      <c r="C139">
        <v>19782.03</v>
      </c>
      <c r="D139">
        <v>444.87</v>
      </c>
      <c r="E139">
        <v>6028.16</v>
      </c>
      <c r="F139" t="s">
        <v>50</v>
      </c>
      <c r="G139" t="s">
        <v>62</v>
      </c>
      <c r="H139" t="s">
        <v>95</v>
      </c>
      <c r="I139" t="s">
        <v>133</v>
      </c>
      <c r="J139">
        <v>0.30472908998722581</v>
      </c>
      <c r="K139">
        <v>2.2488591919029546E-2</v>
      </c>
    </row>
    <row r="140" spans="1:11" x14ac:dyDescent="0.2">
      <c r="A140" t="s">
        <v>4970</v>
      </c>
      <c r="B140">
        <v>138</v>
      </c>
      <c r="C140">
        <v>19178.72</v>
      </c>
      <c r="D140">
        <v>444.21</v>
      </c>
      <c r="E140">
        <v>6252.93</v>
      </c>
      <c r="F140" t="s">
        <v>50</v>
      </c>
      <c r="G140" t="s">
        <v>62</v>
      </c>
      <c r="H140" t="s">
        <v>95</v>
      </c>
      <c r="I140" t="s">
        <v>133</v>
      </c>
      <c r="J140">
        <v>0.32603479272860753</v>
      </c>
      <c r="K140">
        <v>2.3161608282513117E-2</v>
      </c>
    </row>
    <row r="141" spans="1:11" x14ac:dyDescent="0.2">
      <c r="A141" t="s">
        <v>4971</v>
      </c>
      <c r="B141">
        <v>139</v>
      </c>
      <c r="C141">
        <v>18582.91</v>
      </c>
      <c r="D141">
        <v>438.5</v>
      </c>
      <c r="E141">
        <v>6457.69</v>
      </c>
      <c r="F141" t="s">
        <v>50</v>
      </c>
      <c r="G141" t="s">
        <v>62</v>
      </c>
      <c r="H141" t="s">
        <v>95</v>
      </c>
      <c r="I141" t="s">
        <v>133</v>
      </c>
      <c r="J141">
        <v>0.34750692975427422</v>
      </c>
      <c r="K141">
        <v>2.3596950100926065E-2</v>
      </c>
    </row>
    <row r="142" spans="1:11" x14ac:dyDescent="0.2">
      <c r="A142" t="s">
        <v>4972</v>
      </c>
      <c r="B142">
        <v>140</v>
      </c>
      <c r="C142">
        <v>17995.72</v>
      </c>
      <c r="D142">
        <v>431.88</v>
      </c>
      <c r="E142">
        <v>6635.56</v>
      </c>
      <c r="F142" t="s">
        <v>50</v>
      </c>
      <c r="G142" t="s">
        <v>62</v>
      </c>
      <c r="H142" t="s">
        <v>95</v>
      </c>
      <c r="I142" t="s">
        <v>133</v>
      </c>
      <c r="J142">
        <v>0.3687298979979684</v>
      </c>
      <c r="K142">
        <v>2.3999039771679043E-2</v>
      </c>
    </row>
    <row r="143" spans="1:11" x14ac:dyDescent="0.2">
      <c r="A143" t="s">
        <v>4973</v>
      </c>
      <c r="B143">
        <v>141</v>
      </c>
      <c r="C143">
        <v>17424.12</v>
      </c>
      <c r="D143">
        <v>424.34</v>
      </c>
      <c r="E143">
        <v>6776.68</v>
      </c>
      <c r="F143" t="s">
        <v>50</v>
      </c>
      <c r="G143" t="s">
        <v>62</v>
      </c>
      <c r="H143" t="s">
        <v>95</v>
      </c>
      <c r="I143" t="s">
        <v>133</v>
      </c>
      <c r="J143">
        <v>0.38892523697036069</v>
      </c>
      <c r="K143">
        <v>2.4353597197448135E-2</v>
      </c>
    </row>
    <row r="144" spans="1:11" x14ac:dyDescent="0.2">
      <c r="A144" t="s">
        <v>4974</v>
      </c>
      <c r="B144">
        <v>142</v>
      </c>
      <c r="C144">
        <v>16861.53</v>
      </c>
      <c r="D144">
        <v>416.73</v>
      </c>
      <c r="E144">
        <v>6892.21</v>
      </c>
      <c r="F144" t="s">
        <v>50</v>
      </c>
      <c r="G144" t="s">
        <v>62</v>
      </c>
      <c r="H144" t="s">
        <v>95</v>
      </c>
      <c r="I144" t="s">
        <v>133</v>
      </c>
      <c r="J144">
        <v>0.40875353541463916</v>
      </c>
      <c r="K144">
        <v>2.4714839044855361E-2</v>
      </c>
    </row>
    <row r="145" spans="1:11" x14ac:dyDescent="0.2">
      <c r="A145" t="s">
        <v>4975</v>
      </c>
      <c r="B145">
        <v>143</v>
      </c>
      <c r="C145">
        <v>16311.7</v>
      </c>
      <c r="D145">
        <v>412.16</v>
      </c>
      <c r="E145">
        <v>6981.48</v>
      </c>
      <c r="F145" t="s">
        <v>50</v>
      </c>
      <c r="G145" t="s">
        <v>62</v>
      </c>
      <c r="H145" t="s">
        <v>95</v>
      </c>
      <c r="I145" t="s">
        <v>133</v>
      </c>
      <c r="J145">
        <v>0.42800443853185133</v>
      </c>
      <c r="K145">
        <v>2.5267752594763267E-2</v>
      </c>
    </row>
    <row r="146" spans="1:11" x14ac:dyDescent="0.2">
      <c r="A146" t="s">
        <v>4976</v>
      </c>
      <c r="B146">
        <v>144</v>
      </c>
      <c r="C146">
        <v>15772.28</v>
      </c>
      <c r="D146">
        <v>409.59</v>
      </c>
      <c r="E146">
        <v>7046.69</v>
      </c>
      <c r="F146" t="s">
        <v>50</v>
      </c>
      <c r="G146" t="s">
        <v>62</v>
      </c>
      <c r="H146" t="s">
        <v>95</v>
      </c>
      <c r="I146" t="s">
        <v>133</v>
      </c>
      <c r="J146">
        <v>0.44677687690048612</v>
      </c>
      <c r="K146">
        <v>2.5968978486306353E-2</v>
      </c>
    </row>
    <row r="147" spans="1:11" x14ac:dyDescent="0.2">
      <c r="A147" t="s">
        <v>4977</v>
      </c>
      <c r="B147">
        <v>145</v>
      </c>
      <c r="C147">
        <v>15245.68</v>
      </c>
      <c r="D147">
        <v>407.44</v>
      </c>
      <c r="E147">
        <v>7088.99</v>
      </c>
      <c r="F147" t="s">
        <v>50</v>
      </c>
      <c r="G147" t="s">
        <v>62</v>
      </c>
      <c r="H147" t="s">
        <v>95</v>
      </c>
      <c r="I147" t="s">
        <v>133</v>
      </c>
      <c r="J147">
        <v>0.46498352320132652</v>
      </c>
      <c r="K147">
        <v>2.6724947657303575E-2</v>
      </c>
    </row>
    <row r="148" spans="1:11" x14ac:dyDescent="0.2">
      <c r="A148" t="s">
        <v>4978</v>
      </c>
      <c r="B148">
        <v>146</v>
      </c>
      <c r="C148">
        <v>14730.71</v>
      </c>
      <c r="D148">
        <v>404.56</v>
      </c>
      <c r="E148">
        <v>7110.66</v>
      </c>
      <c r="F148" t="s">
        <v>50</v>
      </c>
      <c r="G148" t="s">
        <v>62</v>
      </c>
      <c r="H148" t="s">
        <v>95</v>
      </c>
      <c r="I148" t="s">
        <v>133</v>
      </c>
      <c r="J148">
        <v>0.48270993047857164</v>
      </c>
      <c r="K148">
        <v>2.7463713561668109E-2</v>
      </c>
    </row>
    <row r="149" spans="1:11" x14ac:dyDescent="0.2">
      <c r="A149" t="s">
        <v>4979</v>
      </c>
      <c r="B149">
        <v>147</v>
      </c>
      <c r="C149">
        <v>14228.76</v>
      </c>
      <c r="D149">
        <v>394.59</v>
      </c>
      <c r="E149">
        <v>7116.24</v>
      </c>
      <c r="F149" t="s">
        <v>50</v>
      </c>
      <c r="G149" t="s">
        <v>62</v>
      </c>
      <c r="H149" t="s">
        <v>95</v>
      </c>
      <c r="I149" t="s">
        <v>133</v>
      </c>
      <c r="J149">
        <v>0.50013072115911716</v>
      </c>
      <c r="K149">
        <v>2.7731861384969594E-2</v>
      </c>
    </row>
    <row r="150" spans="1:11" x14ac:dyDescent="0.2">
      <c r="A150" t="s">
        <v>4980</v>
      </c>
      <c r="B150">
        <v>148</v>
      </c>
      <c r="C150">
        <v>13737.35</v>
      </c>
      <c r="D150">
        <v>380.79</v>
      </c>
      <c r="E150">
        <v>7105.35</v>
      </c>
      <c r="F150" t="s">
        <v>50</v>
      </c>
      <c r="G150" t="s">
        <v>62</v>
      </c>
      <c r="H150" t="s">
        <v>95</v>
      </c>
      <c r="I150" t="s">
        <v>133</v>
      </c>
      <c r="J150">
        <v>0.51722857756408624</v>
      </c>
      <c r="K150">
        <v>2.7719319956177865E-2</v>
      </c>
    </row>
    <row r="151" spans="1:11" x14ac:dyDescent="0.2">
      <c r="A151" t="s">
        <v>4981</v>
      </c>
      <c r="B151">
        <v>149</v>
      </c>
      <c r="C151">
        <v>13259.01</v>
      </c>
      <c r="D151">
        <v>365.98</v>
      </c>
      <c r="E151">
        <v>7077.92</v>
      </c>
      <c r="F151" t="s">
        <v>50</v>
      </c>
      <c r="G151" t="s">
        <v>62</v>
      </c>
      <c r="H151" t="s">
        <v>95</v>
      </c>
      <c r="I151" t="s">
        <v>133</v>
      </c>
      <c r="J151">
        <v>0.53381964415141103</v>
      </c>
      <c r="K151">
        <v>2.7602362468992784E-2</v>
      </c>
    </row>
    <row r="152" spans="1:11" x14ac:dyDescent="0.2">
      <c r="A152" t="s">
        <v>4982</v>
      </c>
      <c r="B152">
        <v>150</v>
      </c>
      <c r="C152">
        <v>12793.09</v>
      </c>
      <c r="D152">
        <v>350.59</v>
      </c>
      <c r="E152">
        <v>7035.43</v>
      </c>
      <c r="F152" t="s">
        <v>50</v>
      </c>
      <c r="G152" t="s">
        <v>62</v>
      </c>
      <c r="H152" t="s">
        <v>95</v>
      </c>
      <c r="I152" t="s">
        <v>133</v>
      </c>
      <c r="J152">
        <v>0.54993985034108261</v>
      </c>
      <c r="K152">
        <v>2.7404637972530482E-2</v>
      </c>
    </row>
    <row r="153" spans="1:11" x14ac:dyDescent="0.2">
      <c r="A153" t="s">
        <v>4983</v>
      </c>
      <c r="B153">
        <v>151</v>
      </c>
      <c r="C153">
        <v>12340.44</v>
      </c>
      <c r="D153">
        <v>335.91</v>
      </c>
      <c r="E153">
        <v>6979.57</v>
      </c>
      <c r="F153" t="s">
        <v>50</v>
      </c>
      <c r="G153" t="s">
        <v>62</v>
      </c>
      <c r="H153" t="s">
        <v>95</v>
      </c>
      <c r="I153" t="s">
        <v>133</v>
      </c>
      <c r="J153">
        <v>0.56558518172771788</v>
      </c>
      <c r="K153">
        <v>2.7220261190038605E-2</v>
      </c>
    </row>
    <row r="154" spans="1:11" x14ac:dyDescent="0.2">
      <c r="A154" t="s">
        <v>4984</v>
      </c>
      <c r="B154">
        <v>152</v>
      </c>
      <c r="C154">
        <v>11900.04</v>
      </c>
      <c r="D154">
        <v>320</v>
      </c>
      <c r="E154">
        <v>6909.91</v>
      </c>
      <c r="F154" t="s">
        <v>50</v>
      </c>
      <c r="G154" t="s">
        <v>62</v>
      </c>
      <c r="H154" t="s">
        <v>95</v>
      </c>
      <c r="I154" t="s">
        <v>133</v>
      </c>
      <c r="J154">
        <v>0.58066275407477619</v>
      </c>
      <c r="K154">
        <v>2.6890665913728018E-2</v>
      </c>
    </row>
    <row r="155" spans="1:11" x14ac:dyDescent="0.2">
      <c r="A155" t="s">
        <v>4985</v>
      </c>
      <c r="B155">
        <v>153</v>
      </c>
      <c r="C155">
        <v>11472.64</v>
      </c>
      <c r="D155">
        <v>303.63</v>
      </c>
      <c r="E155">
        <v>6829.64</v>
      </c>
      <c r="F155" t="s">
        <v>50</v>
      </c>
      <c r="G155" t="s">
        <v>62</v>
      </c>
      <c r="H155" t="s">
        <v>95</v>
      </c>
      <c r="I155" t="s">
        <v>133</v>
      </c>
      <c r="J155">
        <v>0.59529803079326127</v>
      </c>
      <c r="K155">
        <v>2.6465573747629142E-2</v>
      </c>
    </row>
    <row r="156" spans="1:11" x14ac:dyDescent="0.2">
      <c r="A156" t="s">
        <v>4986</v>
      </c>
      <c r="B156">
        <v>154</v>
      </c>
      <c r="C156">
        <v>11056.64</v>
      </c>
      <c r="D156">
        <v>288.25</v>
      </c>
      <c r="E156">
        <v>6741.03</v>
      </c>
      <c r="F156" t="s">
        <v>50</v>
      </c>
      <c r="G156" t="s">
        <v>62</v>
      </c>
      <c r="H156" t="s">
        <v>95</v>
      </c>
      <c r="I156" t="s">
        <v>133</v>
      </c>
      <c r="J156">
        <v>0.60968160309099328</v>
      </c>
      <c r="K156">
        <v>2.607030707339662E-2</v>
      </c>
    </row>
    <row r="157" spans="1:11" x14ac:dyDescent="0.2">
      <c r="A157" t="s">
        <v>4987</v>
      </c>
      <c r="B157">
        <v>155</v>
      </c>
      <c r="C157">
        <v>10653.34</v>
      </c>
      <c r="D157">
        <v>273.57</v>
      </c>
      <c r="E157">
        <v>6645.08</v>
      </c>
      <c r="F157" t="s">
        <v>50</v>
      </c>
      <c r="G157" t="s">
        <v>62</v>
      </c>
      <c r="H157" t="s">
        <v>95</v>
      </c>
      <c r="I157" t="s">
        <v>133</v>
      </c>
      <c r="J157">
        <v>0.62375555459602339</v>
      </c>
      <c r="K157">
        <v>2.5679270538629197E-2</v>
      </c>
    </row>
    <row r="158" spans="1:11" x14ac:dyDescent="0.2">
      <c r="A158" t="s">
        <v>4988</v>
      </c>
      <c r="B158">
        <v>156</v>
      </c>
      <c r="C158">
        <v>10260.75</v>
      </c>
      <c r="D158">
        <v>256.68</v>
      </c>
      <c r="E158">
        <v>6546.33</v>
      </c>
      <c r="F158" t="s">
        <v>50</v>
      </c>
      <c r="G158" t="s">
        <v>62</v>
      </c>
      <c r="H158" t="s">
        <v>95</v>
      </c>
      <c r="I158" t="s">
        <v>133</v>
      </c>
      <c r="J158">
        <v>0.63799722242526136</v>
      </c>
      <c r="K158">
        <v>2.5015715225495214E-2</v>
      </c>
    </row>
    <row r="159" spans="1:11" x14ac:dyDescent="0.2">
      <c r="A159" t="s">
        <v>4989</v>
      </c>
      <c r="B159">
        <v>157</v>
      </c>
      <c r="C159">
        <v>9880.35</v>
      </c>
      <c r="D159">
        <v>233.85</v>
      </c>
      <c r="E159">
        <v>6446.51</v>
      </c>
      <c r="F159" t="s">
        <v>50</v>
      </c>
      <c r="G159" t="s">
        <v>62</v>
      </c>
      <c r="H159" t="s">
        <v>95</v>
      </c>
      <c r="I159" t="s">
        <v>133</v>
      </c>
      <c r="J159">
        <v>0.65245765585227244</v>
      </c>
      <c r="K159">
        <v>2.3668189892058478E-2</v>
      </c>
    </row>
    <row r="160" spans="1:11" x14ac:dyDescent="0.2">
      <c r="A160" t="s">
        <v>4990</v>
      </c>
      <c r="B160">
        <v>158</v>
      </c>
      <c r="C160">
        <v>9511.85</v>
      </c>
      <c r="D160">
        <v>220.27</v>
      </c>
      <c r="E160">
        <v>6334.96</v>
      </c>
      <c r="F160" t="s">
        <v>50</v>
      </c>
      <c r="G160" t="s">
        <v>62</v>
      </c>
      <c r="H160" t="s">
        <v>95</v>
      </c>
      <c r="I160" t="s">
        <v>133</v>
      </c>
      <c r="J160">
        <v>0.66600713846412629</v>
      </c>
      <c r="K160">
        <v>2.3157429942650482E-2</v>
      </c>
    </row>
    <row r="161" spans="1:11" x14ac:dyDescent="0.2">
      <c r="A161" t="s">
        <v>4991</v>
      </c>
      <c r="B161">
        <v>159</v>
      </c>
      <c r="C161">
        <v>9156.84</v>
      </c>
      <c r="D161">
        <v>209.71</v>
      </c>
      <c r="E161">
        <v>6217.59</v>
      </c>
      <c r="F161" t="s">
        <v>50</v>
      </c>
      <c r="G161" t="s">
        <v>62</v>
      </c>
      <c r="H161" t="s">
        <v>95</v>
      </c>
      <c r="I161" t="s">
        <v>133</v>
      </c>
      <c r="J161">
        <v>0.67901044465121152</v>
      </c>
      <c r="K161">
        <v>2.2902005495345556E-2</v>
      </c>
    </row>
    <row r="162" spans="1:11" x14ac:dyDescent="0.2">
      <c r="A162" t="s">
        <v>4992</v>
      </c>
      <c r="B162">
        <v>160</v>
      </c>
      <c r="C162">
        <v>8810.7099999999991</v>
      </c>
      <c r="D162">
        <v>196.94</v>
      </c>
      <c r="E162">
        <v>6103.15</v>
      </c>
      <c r="F162" t="s">
        <v>50</v>
      </c>
      <c r="G162" t="s">
        <v>62</v>
      </c>
      <c r="H162" t="s">
        <v>95</v>
      </c>
      <c r="I162" t="s">
        <v>133</v>
      </c>
      <c r="J162">
        <v>0.69269672932147353</v>
      </c>
      <c r="K162">
        <v>2.2352341638755564E-2</v>
      </c>
    </row>
    <row r="163" spans="1:11" x14ac:dyDescent="0.2">
      <c r="A163" t="s">
        <v>4993</v>
      </c>
      <c r="B163">
        <v>161</v>
      </c>
      <c r="C163">
        <v>8476.5400000000009</v>
      </c>
      <c r="D163">
        <v>184.68</v>
      </c>
      <c r="E163">
        <v>5986.35</v>
      </c>
      <c r="F163" t="s">
        <v>50</v>
      </c>
      <c r="G163" t="s">
        <v>62</v>
      </c>
      <c r="H163" t="s">
        <v>95</v>
      </c>
      <c r="I163" t="s">
        <v>133</v>
      </c>
      <c r="J163">
        <v>0.70622565339159604</v>
      </c>
      <c r="K163">
        <v>2.1787191471992109E-2</v>
      </c>
    </row>
    <row r="164" spans="1:11" x14ac:dyDescent="0.2">
      <c r="A164" t="s">
        <v>4994</v>
      </c>
      <c r="B164">
        <v>162</v>
      </c>
      <c r="C164">
        <v>8154.52</v>
      </c>
      <c r="D164">
        <v>173.93</v>
      </c>
      <c r="E164">
        <v>5857.42</v>
      </c>
      <c r="F164" t="s">
        <v>50</v>
      </c>
      <c r="G164" t="s">
        <v>62</v>
      </c>
      <c r="H164" t="s">
        <v>95</v>
      </c>
      <c r="I164" t="s">
        <v>133</v>
      </c>
      <c r="J164">
        <v>0.71830346850581028</v>
      </c>
      <c r="K164">
        <v>2.1329275052363598E-2</v>
      </c>
    </row>
    <row r="165" spans="1:11" x14ac:dyDescent="0.2">
      <c r="A165" t="s">
        <v>4995</v>
      </c>
      <c r="B165">
        <v>163</v>
      </c>
      <c r="C165">
        <v>7844.83</v>
      </c>
      <c r="D165">
        <v>162.86000000000001</v>
      </c>
      <c r="E165">
        <v>5727.01</v>
      </c>
      <c r="F165" t="s">
        <v>50</v>
      </c>
      <c r="G165" t="s">
        <v>62</v>
      </c>
      <c r="H165" t="s">
        <v>95</v>
      </c>
      <c r="I165" t="s">
        <v>133</v>
      </c>
      <c r="J165">
        <v>0.73003621493391191</v>
      </c>
      <c r="K165">
        <v>2.0760169436431383E-2</v>
      </c>
    </row>
    <row r="166" spans="1:11" x14ac:dyDescent="0.2">
      <c r="A166" t="s">
        <v>4996</v>
      </c>
      <c r="B166">
        <v>164</v>
      </c>
      <c r="C166">
        <v>7544.98</v>
      </c>
      <c r="D166">
        <v>153.04</v>
      </c>
      <c r="E166">
        <v>5594.23</v>
      </c>
      <c r="F166" t="s">
        <v>50</v>
      </c>
      <c r="G166" t="s">
        <v>62</v>
      </c>
      <c r="H166" t="s">
        <v>95</v>
      </c>
      <c r="I166" t="s">
        <v>133</v>
      </c>
      <c r="J166">
        <v>0.74145060689359021</v>
      </c>
      <c r="K166">
        <v>2.028368531129307E-2</v>
      </c>
    </row>
    <row r="167" spans="1:11" x14ac:dyDescent="0.2">
      <c r="A167" t="s">
        <v>4997</v>
      </c>
      <c r="B167">
        <v>165</v>
      </c>
      <c r="C167">
        <v>7256.61</v>
      </c>
      <c r="D167">
        <v>144.55000000000001</v>
      </c>
      <c r="E167">
        <v>5460.1</v>
      </c>
      <c r="F167" t="s">
        <v>50</v>
      </c>
      <c r="G167" t="s">
        <v>62</v>
      </c>
      <c r="H167" t="s">
        <v>95</v>
      </c>
      <c r="I167" t="s">
        <v>133</v>
      </c>
      <c r="J167">
        <v>0.75243123166326986</v>
      </c>
      <c r="K167">
        <v>1.9919769699625584E-2</v>
      </c>
    </row>
    <row r="168" spans="1:11" x14ac:dyDescent="0.2">
      <c r="A168" t="s">
        <v>4998</v>
      </c>
      <c r="B168">
        <v>166</v>
      </c>
      <c r="C168">
        <v>6977.57</v>
      </c>
      <c r="D168">
        <v>136.47</v>
      </c>
      <c r="E168">
        <v>5323.77</v>
      </c>
      <c r="F168" t="s">
        <v>50</v>
      </c>
      <c r="G168" t="s">
        <v>62</v>
      </c>
      <c r="H168" t="s">
        <v>95</v>
      </c>
      <c r="I168" t="s">
        <v>133</v>
      </c>
      <c r="J168">
        <v>0.76298338819961686</v>
      </c>
      <c r="K168">
        <v>1.9558384939169369E-2</v>
      </c>
    </row>
    <row r="169" spans="1:11" x14ac:dyDescent="0.2">
      <c r="A169" t="s">
        <v>4999</v>
      </c>
      <c r="B169">
        <v>167</v>
      </c>
      <c r="C169">
        <v>6710.2</v>
      </c>
      <c r="D169">
        <v>128.69999999999999</v>
      </c>
      <c r="E169">
        <v>5187.01</v>
      </c>
      <c r="F169" t="s">
        <v>50</v>
      </c>
      <c r="G169" t="s">
        <v>62</v>
      </c>
      <c r="H169" t="s">
        <v>95</v>
      </c>
      <c r="I169" t="s">
        <v>133</v>
      </c>
      <c r="J169">
        <v>0.77300378528210789</v>
      </c>
      <c r="K169">
        <v>1.917975619206581E-2</v>
      </c>
    </row>
    <row r="170" spans="1:11" x14ac:dyDescent="0.2">
      <c r="A170" t="s">
        <v>5000</v>
      </c>
      <c r="B170">
        <v>168</v>
      </c>
      <c r="C170">
        <v>6450.95</v>
      </c>
      <c r="D170">
        <v>122.55</v>
      </c>
      <c r="E170">
        <v>5049.72</v>
      </c>
      <c r="F170" t="s">
        <v>50</v>
      </c>
      <c r="G170" t="s">
        <v>62</v>
      </c>
      <c r="H170" t="s">
        <v>95</v>
      </c>
      <c r="I170" t="s">
        <v>133</v>
      </c>
      <c r="J170">
        <v>0.78278703136747307</v>
      </c>
      <c r="K170">
        <v>1.8997201962501646E-2</v>
      </c>
    </row>
    <row r="171" spans="1:11" x14ac:dyDescent="0.2">
      <c r="A171" t="s">
        <v>5001</v>
      </c>
      <c r="B171">
        <v>169</v>
      </c>
      <c r="C171">
        <v>6202.26</v>
      </c>
      <c r="D171">
        <v>116.32</v>
      </c>
      <c r="E171">
        <v>4913.2299999999996</v>
      </c>
      <c r="F171" t="s">
        <v>50</v>
      </c>
      <c r="G171" t="s">
        <v>62</v>
      </c>
      <c r="H171" t="s">
        <v>95</v>
      </c>
      <c r="I171" t="s">
        <v>133</v>
      </c>
      <c r="J171">
        <v>0.79216769371164697</v>
      </c>
      <c r="K171">
        <v>1.8754454021598577E-2</v>
      </c>
    </row>
    <row r="172" spans="1:11" x14ac:dyDescent="0.2">
      <c r="A172" t="s">
        <v>5002</v>
      </c>
      <c r="B172">
        <v>170</v>
      </c>
      <c r="C172">
        <v>5962.63</v>
      </c>
      <c r="D172">
        <v>109.51</v>
      </c>
      <c r="E172">
        <v>4776.79</v>
      </c>
      <c r="F172" t="s">
        <v>50</v>
      </c>
      <c r="G172" t="s">
        <v>62</v>
      </c>
      <c r="H172" t="s">
        <v>95</v>
      </c>
      <c r="I172" t="s">
        <v>133</v>
      </c>
      <c r="J172">
        <v>0.80112131727106994</v>
      </c>
      <c r="K172">
        <v>1.8366056589122586E-2</v>
      </c>
    </row>
    <row r="173" spans="1:11" x14ac:dyDescent="0.2">
      <c r="A173" t="s">
        <v>5003</v>
      </c>
      <c r="B173">
        <v>171</v>
      </c>
      <c r="C173">
        <v>5732.3</v>
      </c>
      <c r="D173">
        <v>103.35</v>
      </c>
      <c r="E173">
        <v>4640.7700000000004</v>
      </c>
      <c r="F173" t="s">
        <v>50</v>
      </c>
      <c r="G173" t="s">
        <v>62</v>
      </c>
      <c r="H173" t="s">
        <v>95</v>
      </c>
      <c r="I173" t="s">
        <v>133</v>
      </c>
      <c r="J173">
        <v>0.80958254103937344</v>
      </c>
      <c r="K173">
        <v>1.8029412277794251E-2</v>
      </c>
    </row>
    <row r="174" spans="1:11" x14ac:dyDescent="0.2">
      <c r="A174" t="s">
        <v>5004</v>
      </c>
      <c r="B174">
        <v>172</v>
      </c>
      <c r="C174">
        <v>5510.28</v>
      </c>
      <c r="D174">
        <v>97.89</v>
      </c>
      <c r="E174">
        <v>4505.32</v>
      </c>
      <c r="F174" t="s">
        <v>50</v>
      </c>
      <c r="G174" t="s">
        <v>62</v>
      </c>
      <c r="H174" t="s">
        <v>95</v>
      </c>
      <c r="I174" t="s">
        <v>133</v>
      </c>
      <c r="J174">
        <v>0.81762088314931358</v>
      </c>
      <c r="K174">
        <v>1.7764977460310548E-2</v>
      </c>
    </row>
    <row r="175" spans="1:11" x14ac:dyDescent="0.2">
      <c r="A175" t="s">
        <v>5005</v>
      </c>
      <c r="B175">
        <v>173</v>
      </c>
      <c r="C175">
        <v>5297.61</v>
      </c>
      <c r="D175">
        <v>93.74</v>
      </c>
      <c r="E175">
        <v>4370.96</v>
      </c>
      <c r="F175" t="s">
        <v>50</v>
      </c>
      <c r="G175" t="s">
        <v>62</v>
      </c>
      <c r="H175" t="s">
        <v>95</v>
      </c>
      <c r="I175" t="s">
        <v>133</v>
      </c>
      <c r="J175">
        <v>0.82508149901559391</v>
      </c>
      <c r="K175">
        <v>1.7694771793318118E-2</v>
      </c>
    </row>
    <row r="176" spans="1:11" x14ac:dyDescent="0.2">
      <c r="A176" t="s">
        <v>5006</v>
      </c>
      <c r="B176">
        <v>174</v>
      </c>
      <c r="C176">
        <v>5092.75</v>
      </c>
      <c r="D176">
        <v>89.85</v>
      </c>
      <c r="E176">
        <v>4237.84</v>
      </c>
      <c r="F176" t="s">
        <v>50</v>
      </c>
      <c r="G176" t="s">
        <v>62</v>
      </c>
      <c r="H176" t="s">
        <v>95</v>
      </c>
      <c r="I176" t="s">
        <v>133</v>
      </c>
      <c r="J176">
        <v>0.83213195228511116</v>
      </c>
      <c r="K176">
        <v>1.7642727406607432E-2</v>
      </c>
    </row>
    <row r="177" spans="1:11" x14ac:dyDescent="0.2">
      <c r="A177" t="s">
        <v>5007</v>
      </c>
      <c r="B177">
        <v>175</v>
      </c>
      <c r="C177">
        <v>4896.3</v>
      </c>
      <c r="D177">
        <v>85.84</v>
      </c>
      <c r="E177">
        <v>4106.57</v>
      </c>
      <c r="F177" t="s">
        <v>50</v>
      </c>
      <c r="G177" t="s">
        <v>62</v>
      </c>
      <c r="H177" t="s">
        <v>95</v>
      </c>
      <c r="I177" t="s">
        <v>133</v>
      </c>
      <c r="J177">
        <v>0.83870882094642885</v>
      </c>
      <c r="K177">
        <v>1.7531605498029124E-2</v>
      </c>
    </row>
    <row r="178" spans="1:11" x14ac:dyDescent="0.2">
      <c r="A178" t="s">
        <v>5008</v>
      </c>
      <c r="B178">
        <v>176</v>
      </c>
      <c r="C178">
        <v>4707.29</v>
      </c>
      <c r="D178">
        <v>81.59</v>
      </c>
      <c r="E178">
        <v>3977.4</v>
      </c>
      <c r="F178" t="s">
        <v>50</v>
      </c>
      <c r="G178" t="s">
        <v>62</v>
      </c>
      <c r="H178" t="s">
        <v>95</v>
      </c>
      <c r="I178" t="s">
        <v>133</v>
      </c>
      <c r="J178">
        <v>0.84494475589989149</v>
      </c>
      <c r="K178">
        <v>1.7332690358996365E-2</v>
      </c>
    </row>
    <row r="179" spans="1:11" x14ac:dyDescent="0.2">
      <c r="A179" t="s">
        <v>5009</v>
      </c>
      <c r="B179">
        <v>177</v>
      </c>
      <c r="C179">
        <v>4525.87</v>
      </c>
      <c r="D179">
        <v>77.33</v>
      </c>
      <c r="E179">
        <v>3850.76</v>
      </c>
      <c r="F179" t="s">
        <v>50</v>
      </c>
      <c r="G179" t="s">
        <v>62</v>
      </c>
      <c r="H179" t="s">
        <v>95</v>
      </c>
      <c r="I179" t="s">
        <v>133</v>
      </c>
      <c r="J179">
        <v>0.85083309949247332</v>
      </c>
      <c r="K179">
        <v>1.7086217677485215E-2</v>
      </c>
    </row>
    <row r="180" spans="1:11" x14ac:dyDescent="0.2">
      <c r="A180" t="s">
        <v>5010</v>
      </c>
      <c r="B180">
        <v>178</v>
      </c>
      <c r="C180">
        <v>4351.18</v>
      </c>
      <c r="D180">
        <v>72.73</v>
      </c>
      <c r="E180">
        <v>3726.16</v>
      </c>
      <c r="F180" t="s">
        <v>50</v>
      </c>
      <c r="G180" t="s">
        <v>62</v>
      </c>
      <c r="H180" t="s">
        <v>95</v>
      </c>
      <c r="I180" t="s">
        <v>133</v>
      </c>
      <c r="J180">
        <v>0.85635620682205738</v>
      </c>
      <c r="K180">
        <v>1.6715006044337399E-2</v>
      </c>
    </row>
    <row r="181" spans="1:11" x14ac:dyDescent="0.2">
      <c r="A181" t="s">
        <v>5011</v>
      </c>
      <c r="B181">
        <v>179</v>
      </c>
      <c r="C181">
        <v>4183.8999999999996</v>
      </c>
      <c r="D181">
        <v>68.13</v>
      </c>
      <c r="E181">
        <v>3604.06</v>
      </c>
      <c r="F181" t="s">
        <v>50</v>
      </c>
      <c r="G181" t="s">
        <v>62</v>
      </c>
      <c r="H181" t="s">
        <v>95</v>
      </c>
      <c r="I181" t="s">
        <v>133</v>
      </c>
      <c r="J181">
        <v>0.8614116016157175</v>
      </c>
      <c r="K181">
        <v>1.6283849996414829E-2</v>
      </c>
    </row>
    <row r="182" spans="1:11" x14ac:dyDescent="0.2">
      <c r="A182" t="s">
        <v>5012</v>
      </c>
      <c r="B182">
        <v>180</v>
      </c>
      <c r="C182">
        <v>4023.11</v>
      </c>
      <c r="D182">
        <v>63.55</v>
      </c>
      <c r="E182">
        <v>3484.53</v>
      </c>
      <c r="F182" t="s">
        <v>50</v>
      </c>
      <c r="G182" t="s">
        <v>62</v>
      </c>
      <c r="H182" t="s">
        <v>95</v>
      </c>
      <c r="I182" t="s">
        <v>133</v>
      </c>
      <c r="J182">
        <v>0.86612844292102376</v>
      </c>
      <c r="K182">
        <v>1.5796237239349656E-2</v>
      </c>
    </row>
    <row r="183" spans="1:11" x14ac:dyDescent="0.2">
      <c r="A183" t="s">
        <v>5013</v>
      </c>
      <c r="B183">
        <v>181</v>
      </c>
      <c r="C183">
        <v>3868.87</v>
      </c>
      <c r="D183">
        <v>59.27</v>
      </c>
      <c r="E183">
        <v>3367.21</v>
      </c>
      <c r="F183" t="s">
        <v>50</v>
      </c>
      <c r="G183" t="s">
        <v>62</v>
      </c>
      <c r="H183" t="s">
        <v>95</v>
      </c>
      <c r="I183" t="s">
        <v>133</v>
      </c>
      <c r="J183">
        <v>0.87033423195920256</v>
      </c>
      <c r="K183">
        <v>1.5319718677546675E-2</v>
      </c>
    </row>
    <row r="184" spans="1:11" x14ac:dyDescent="0.2">
      <c r="A184" t="s">
        <v>5014</v>
      </c>
      <c r="B184">
        <v>182</v>
      </c>
      <c r="C184">
        <v>3720.96</v>
      </c>
      <c r="D184">
        <v>55.55</v>
      </c>
      <c r="E184">
        <v>3252.61</v>
      </c>
      <c r="F184" t="s">
        <v>50</v>
      </c>
      <c r="G184" t="s">
        <v>62</v>
      </c>
      <c r="H184" t="s">
        <v>95</v>
      </c>
      <c r="I184" t="s">
        <v>133</v>
      </c>
      <c r="J184">
        <v>0.87413194444444442</v>
      </c>
      <c r="K184">
        <v>1.4928943068455451E-2</v>
      </c>
    </row>
    <row r="185" spans="1:11" x14ac:dyDescent="0.2">
      <c r="A185" t="s">
        <v>5015</v>
      </c>
      <c r="B185">
        <v>183</v>
      </c>
      <c r="C185">
        <v>3578.96</v>
      </c>
      <c r="D185">
        <v>51.67</v>
      </c>
      <c r="E185">
        <v>3140.44</v>
      </c>
      <c r="F185" t="s">
        <v>50</v>
      </c>
      <c r="G185" t="s">
        <v>62</v>
      </c>
      <c r="H185" t="s">
        <v>95</v>
      </c>
      <c r="I185" t="s">
        <v>133</v>
      </c>
      <c r="J185">
        <v>0.87747278539016926</v>
      </c>
      <c r="K185">
        <v>1.4437154927688491E-2</v>
      </c>
    </row>
    <row r="186" spans="1:11" x14ac:dyDescent="0.2">
      <c r="A186" t="s">
        <v>5016</v>
      </c>
      <c r="B186">
        <v>184</v>
      </c>
      <c r="C186">
        <v>3442.67</v>
      </c>
      <c r="D186">
        <v>48.63</v>
      </c>
      <c r="E186">
        <v>3031.12</v>
      </c>
      <c r="F186" t="s">
        <v>50</v>
      </c>
      <c r="G186" t="s">
        <v>62</v>
      </c>
      <c r="H186" t="s">
        <v>95</v>
      </c>
      <c r="I186" t="s">
        <v>133</v>
      </c>
      <c r="J186">
        <v>0.88045615757537021</v>
      </c>
      <c r="K186">
        <v>1.4125664092114552E-2</v>
      </c>
    </row>
    <row r="187" spans="1:11" x14ac:dyDescent="0.2">
      <c r="A187" t="s">
        <v>5017</v>
      </c>
      <c r="B187">
        <v>185</v>
      </c>
      <c r="C187">
        <v>3312.11</v>
      </c>
      <c r="D187">
        <v>46.46</v>
      </c>
      <c r="E187">
        <v>2925.3</v>
      </c>
      <c r="F187" t="s">
        <v>50</v>
      </c>
      <c r="G187" t="s">
        <v>62</v>
      </c>
      <c r="H187" t="s">
        <v>95</v>
      </c>
      <c r="I187" t="s">
        <v>133</v>
      </c>
      <c r="J187">
        <v>0.8832134198441477</v>
      </c>
      <c r="K187">
        <v>1.402731189483441E-2</v>
      </c>
    </row>
    <row r="188" spans="1:11" x14ac:dyDescent="0.2">
      <c r="A188" t="s">
        <v>5018</v>
      </c>
      <c r="B188">
        <v>186</v>
      </c>
      <c r="C188">
        <v>3186.37</v>
      </c>
      <c r="D188">
        <v>45.38</v>
      </c>
      <c r="E188">
        <v>2822.29</v>
      </c>
      <c r="F188" t="s">
        <v>50</v>
      </c>
      <c r="G188" t="s">
        <v>62</v>
      </c>
      <c r="H188" t="s">
        <v>95</v>
      </c>
      <c r="I188" t="s">
        <v>133</v>
      </c>
      <c r="J188">
        <v>0.88573831664244895</v>
      </c>
      <c r="K188">
        <v>1.4241911642401857E-2</v>
      </c>
    </row>
    <row r="189" spans="1:11" x14ac:dyDescent="0.2">
      <c r="A189" t="s">
        <v>5019</v>
      </c>
      <c r="B189">
        <v>187</v>
      </c>
      <c r="C189">
        <v>3066.57</v>
      </c>
      <c r="D189">
        <v>43.6</v>
      </c>
      <c r="E189">
        <v>2721.8</v>
      </c>
      <c r="F189" t="s">
        <v>50</v>
      </c>
      <c r="G189" t="s">
        <v>62</v>
      </c>
      <c r="H189" t="s">
        <v>95</v>
      </c>
      <c r="I189" t="s">
        <v>133</v>
      </c>
      <c r="J189">
        <v>0.88757145605676702</v>
      </c>
      <c r="K189">
        <v>1.4217839475374767E-2</v>
      </c>
    </row>
    <row r="190" spans="1:11" x14ac:dyDescent="0.2">
      <c r="A190" t="s">
        <v>5020</v>
      </c>
      <c r="B190">
        <v>188</v>
      </c>
      <c r="C190">
        <v>2950.98</v>
      </c>
      <c r="D190">
        <v>41.22</v>
      </c>
      <c r="E190">
        <v>2623.36</v>
      </c>
      <c r="F190" t="s">
        <v>50</v>
      </c>
      <c r="G190" t="s">
        <v>62</v>
      </c>
      <c r="H190" t="s">
        <v>95</v>
      </c>
      <c r="I190" t="s">
        <v>133</v>
      </c>
      <c r="J190">
        <v>0.88897925434940261</v>
      </c>
      <c r="K190">
        <v>1.3968241058902466E-2</v>
      </c>
    </row>
    <row r="191" spans="1:11" x14ac:dyDescent="0.2">
      <c r="A191" t="s">
        <v>5021</v>
      </c>
      <c r="B191">
        <v>189</v>
      </c>
      <c r="C191">
        <v>2840.78</v>
      </c>
      <c r="D191">
        <v>39.020000000000003</v>
      </c>
      <c r="E191">
        <v>2527.98</v>
      </c>
      <c r="F191" t="s">
        <v>50</v>
      </c>
      <c r="G191" t="s">
        <v>62</v>
      </c>
      <c r="H191" t="s">
        <v>95</v>
      </c>
      <c r="I191" t="s">
        <v>133</v>
      </c>
      <c r="J191">
        <v>0.88988939657418031</v>
      </c>
      <c r="K191">
        <v>1.3735664148578911E-2</v>
      </c>
    </row>
    <row r="192" spans="1:11" x14ac:dyDescent="0.2">
      <c r="A192" t="s">
        <v>5022</v>
      </c>
      <c r="B192">
        <v>190</v>
      </c>
      <c r="C192">
        <v>2734.48</v>
      </c>
      <c r="D192">
        <v>36.72</v>
      </c>
      <c r="E192">
        <v>2435.5300000000002</v>
      </c>
      <c r="F192" t="s">
        <v>50</v>
      </c>
      <c r="G192" t="s">
        <v>62</v>
      </c>
      <c r="H192" t="s">
        <v>95</v>
      </c>
      <c r="I192" t="s">
        <v>133</v>
      </c>
      <c r="J192">
        <v>0.89067391240747795</v>
      </c>
      <c r="K192">
        <v>1.3428512916532576E-2</v>
      </c>
    </row>
    <row r="193" spans="1:11" x14ac:dyDescent="0.2">
      <c r="A193" t="s">
        <v>5023</v>
      </c>
      <c r="B193">
        <v>191</v>
      </c>
      <c r="C193">
        <v>2632.86</v>
      </c>
      <c r="D193">
        <v>34.840000000000003</v>
      </c>
      <c r="E193">
        <v>2346.11</v>
      </c>
      <c r="F193" t="s">
        <v>50</v>
      </c>
      <c r="G193" t="s">
        <v>62</v>
      </c>
      <c r="H193" t="s">
        <v>95</v>
      </c>
      <c r="I193" t="s">
        <v>133</v>
      </c>
      <c r="J193">
        <v>0.89108801835266593</v>
      </c>
      <c r="K193">
        <v>1.323275829326284E-2</v>
      </c>
    </row>
    <row r="194" spans="1:11" x14ac:dyDescent="0.2">
      <c r="A194" t="s">
        <v>5024</v>
      </c>
      <c r="B194">
        <v>192</v>
      </c>
      <c r="C194">
        <v>2534.9899999999998</v>
      </c>
      <c r="D194">
        <v>33.58</v>
      </c>
      <c r="E194">
        <v>2259.31</v>
      </c>
      <c r="F194" t="s">
        <v>50</v>
      </c>
      <c r="G194" t="s">
        <v>62</v>
      </c>
      <c r="H194" t="s">
        <v>95</v>
      </c>
      <c r="I194" t="s">
        <v>133</v>
      </c>
      <c r="J194">
        <v>0.89125006410281704</v>
      </c>
      <c r="K194">
        <v>1.3246600578306029E-2</v>
      </c>
    </row>
    <row r="195" spans="1:11" x14ac:dyDescent="0.2">
      <c r="A195" t="s">
        <v>5025</v>
      </c>
      <c r="B195">
        <v>193</v>
      </c>
      <c r="C195">
        <v>2441.36</v>
      </c>
      <c r="D195">
        <v>32.58</v>
      </c>
      <c r="E195">
        <v>2175.15</v>
      </c>
      <c r="F195" t="s">
        <v>50</v>
      </c>
      <c r="G195" t="s">
        <v>62</v>
      </c>
      <c r="H195" t="s">
        <v>95</v>
      </c>
      <c r="I195" t="s">
        <v>133</v>
      </c>
      <c r="J195">
        <v>0.8909583183143821</v>
      </c>
      <c r="K195">
        <v>1.3345020808074187E-2</v>
      </c>
    </row>
    <row r="196" spans="1:11" x14ac:dyDescent="0.2">
      <c r="A196" t="s">
        <v>5026</v>
      </c>
      <c r="B196">
        <v>194</v>
      </c>
      <c r="C196">
        <v>2351.31</v>
      </c>
      <c r="D196">
        <v>31.11</v>
      </c>
      <c r="E196">
        <v>2093.69</v>
      </c>
      <c r="F196" t="s">
        <v>50</v>
      </c>
      <c r="G196" t="s">
        <v>62</v>
      </c>
      <c r="H196" t="s">
        <v>95</v>
      </c>
      <c r="I196" t="s">
        <v>133</v>
      </c>
      <c r="J196">
        <v>0.89043554444118389</v>
      </c>
      <c r="K196">
        <v>1.3230922336910063E-2</v>
      </c>
    </row>
    <row r="197" spans="1:11" x14ac:dyDescent="0.2">
      <c r="A197" t="s">
        <v>5027</v>
      </c>
      <c r="B197">
        <v>195</v>
      </c>
      <c r="C197">
        <v>2265.19</v>
      </c>
      <c r="D197">
        <v>29.68</v>
      </c>
      <c r="E197">
        <v>2015</v>
      </c>
      <c r="F197" t="s">
        <v>50</v>
      </c>
      <c r="G197" t="s">
        <v>62</v>
      </c>
      <c r="H197" t="s">
        <v>95</v>
      </c>
      <c r="I197" t="s">
        <v>133</v>
      </c>
      <c r="J197">
        <v>0.88955010396478884</v>
      </c>
      <c r="K197">
        <v>1.3102653640533465E-2</v>
      </c>
    </row>
    <row r="198" spans="1:11" x14ac:dyDescent="0.2">
      <c r="A198" t="s">
        <v>5028</v>
      </c>
      <c r="B198">
        <v>196</v>
      </c>
      <c r="C198">
        <v>2182.61</v>
      </c>
      <c r="D198">
        <v>27.96</v>
      </c>
      <c r="E198">
        <v>1938.72</v>
      </c>
      <c r="F198" t="s">
        <v>50</v>
      </c>
      <c r="G198" t="s">
        <v>62</v>
      </c>
      <c r="H198" t="s">
        <v>95</v>
      </c>
      <c r="I198" t="s">
        <v>133</v>
      </c>
      <c r="J198">
        <v>0.88825763649942036</v>
      </c>
      <c r="K198">
        <v>1.2810350910148859E-2</v>
      </c>
    </row>
    <row r="199" spans="1:11" x14ac:dyDescent="0.2">
      <c r="A199" t="s">
        <v>5029</v>
      </c>
      <c r="B199">
        <v>197</v>
      </c>
      <c r="C199">
        <v>2103.15</v>
      </c>
      <c r="D199">
        <v>25.48</v>
      </c>
      <c r="E199">
        <v>1865.17</v>
      </c>
      <c r="F199" t="s">
        <v>50</v>
      </c>
      <c r="G199" t="s">
        <v>62</v>
      </c>
      <c r="H199" t="s">
        <v>95</v>
      </c>
      <c r="I199" t="s">
        <v>133</v>
      </c>
      <c r="J199">
        <v>0.88684592159379982</v>
      </c>
      <c r="K199">
        <v>1.2115160592444666E-2</v>
      </c>
    </row>
    <row r="200" spans="1:11" x14ac:dyDescent="0.2">
      <c r="A200" t="s">
        <v>5030</v>
      </c>
      <c r="B200">
        <v>198</v>
      </c>
      <c r="C200">
        <v>2027.17</v>
      </c>
      <c r="D200">
        <v>23.68</v>
      </c>
      <c r="E200">
        <v>1794.06</v>
      </c>
      <c r="F200" t="s">
        <v>50</v>
      </c>
      <c r="G200" t="s">
        <v>62</v>
      </c>
      <c r="H200" t="s">
        <v>95</v>
      </c>
      <c r="I200" t="s">
        <v>133</v>
      </c>
      <c r="J200">
        <v>0.88500717749374735</v>
      </c>
      <c r="K200">
        <v>1.1681309411642832E-2</v>
      </c>
    </row>
    <row r="201" spans="1:11" x14ac:dyDescent="0.2">
      <c r="A201" t="s">
        <v>5031</v>
      </c>
      <c r="B201">
        <v>199</v>
      </c>
      <c r="C201">
        <v>1953.92</v>
      </c>
      <c r="D201">
        <v>22.18</v>
      </c>
      <c r="E201">
        <v>1725.9</v>
      </c>
      <c r="F201" t="s">
        <v>50</v>
      </c>
      <c r="G201" t="s">
        <v>62</v>
      </c>
      <c r="H201" t="s">
        <v>95</v>
      </c>
      <c r="I201" t="s">
        <v>133</v>
      </c>
      <c r="J201">
        <v>0.8833012610547003</v>
      </c>
      <c r="K201">
        <v>1.1351539469374386E-2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5032</v>
      </c>
      <c r="B2">
        <v>0</v>
      </c>
      <c r="C2">
        <v>5533.35</v>
      </c>
      <c r="D2">
        <v>-2790.18</v>
      </c>
      <c r="E2">
        <v>5.01</v>
      </c>
      <c r="F2" t="s">
        <v>50</v>
      </c>
      <c r="G2" t="s">
        <v>62</v>
      </c>
      <c r="H2" t="s">
        <v>96</v>
      </c>
      <c r="I2" t="s">
        <v>134</v>
      </c>
      <c r="J2">
        <v>9.0541895958144692E-4</v>
      </c>
      <c r="K2">
        <v>-0.50424787877144939</v>
      </c>
    </row>
    <row r="3" spans="1:11" x14ac:dyDescent="0.2">
      <c r="A3" t="s">
        <v>5033</v>
      </c>
      <c r="B3">
        <v>1</v>
      </c>
      <c r="C3">
        <v>5744.69</v>
      </c>
      <c r="D3">
        <v>-2892.87</v>
      </c>
      <c r="E3">
        <v>4.5</v>
      </c>
      <c r="F3" t="s">
        <v>50</v>
      </c>
      <c r="G3" t="s">
        <v>62</v>
      </c>
      <c r="H3" t="s">
        <v>96</v>
      </c>
      <c r="I3" t="s">
        <v>134</v>
      </c>
      <c r="J3">
        <v>7.8333208580445596E-4</v>
      </c>
      <c r="K3">
        <v>-0.50357286468025253</v>
      </c>
    </row>
    <row r="4" spans="1:11" x14ac:dyDescent="0.2">
      <c r="A4" t="s">
        <v>5034</v>
      </c>
      <c r="B4">
        <v>2</v>
      </c>
      <c r="C4">
        <v>5964.89</v>
      </c>
      <c r="D4">
        <v>-2997.88</v>
      </c>
      <c r="E4">
        <v>6.03</v>
      </c>
      <c r="F4" t="s">
        <v>50</v>
      </c>
      <c r="G4" t="s">
        <v>62</v>
      </c>
      <c r="H4" t="s">
        <v>96</v>
      </c>
      <c r="I4" t="s">
        <v>134</v>
      </c>
      <c r="J4">
        <v>1.0109155407727552E-3</v>
      </c>
      <c r="K4">
        <v>-0.50258764201854522</v>
      </c>
    </row>
    <row r="5" spans="1:11" x14ac:dyDescent="0.2">
      <c r="A5" t="s">
        <v>5035</v>
      </c>
      <c r="B5">
        <v>3</v>
      </c>
      <c r="C5">
        <v>6194.61</v>
      </c>
      <c r="D5">
        <v>-3105.2</v>
      </c>
      <c r="E5">
        <v>7.05</v>
      </c>
      <c r="F5" t="s">
        <v>50</v>
      </c>
      <c r="G5" t="s">
        <v>62</v>
      </c>
      <c r="H5" t="s">
        <v>96</v>
      </c>
      <c r="I5" t="s">
        <v>134</v>
      </c>
      <c r="J5">
        <v>1.1380861749165807E-3</v>
      </c>
      <c r="K5">
        <v>-0.50127449508524347</v>
      </c>
    </row>
    <row r="6" spans="1:11" x14ac:dyDescent="0.2">
      <c r="A6" t="s">
        <v>5036</v>
      </c>
      <c r="B6">
        <v>4</v>
      </c>
      <c r="C6">
        <v>6433.76</v>
      </c>
      <c r="D6">
        <v>-3214.58</v>
      </c>
      <c r="E6">
        <v>7.88</v>
      </c>
      <c r="F6" t="s">
        <v>50</v>
      </c>
      <c r="G6" t="s">
        <v>62</v>
      </c>
      <c r="H6" t="s">
        <v>96</v>
      </c>
      <c r="I6" t="s">
        <v>134</v>
      </c>
      <c r="J6">
        <v>1.2247892367760066E-3</v>
      </c>
      <c r="K6">
        <v>-0.49964251075576332</v>
      </c>
    </row>
    <row r="7" spans="1:11" x14ac:dyDescent="0.2">
      <c r="A7" t="s">
        <v>5037</v>
      </c>
      <c r="B7">
        <v>5</v>
      </c>
      <c r="C7">
        <v>6684.06</v>
      </c>
      <c r="D7">
        <v>-3324.45</v>
      </c>
      <c r="E7">
        <v>8.93</v>
      </c>
      <c r="F7" t="s">
        <v>50</v>
      </c>
      <c r="G7" t="s">
        <v>62</v>
      </c>
      <c r="H7" t="s">
        <v>96</v>
      </c>
      <c r="I7" t="s">
        <v>134</v>
      </c>
      <c r="J7">
        <v>1.3360143385906169E-3</v>
      </c>
      <c r="K7">
        <v>-0.49736986202996375</v>
      </c>
    </row>
    <row r="8" spans="1:11" x14ac:dyDescent="0.2">
      <c r="A8" t="s">
        <v>5038</v>
      </c>
      <c r="B8">
        <v>6</v>
      </c>
      <c r="C8">
        <v>6942.84</v>
      </c>
      <c r="D8">
        <v>-3438.82</v>
      </c>
      <c r="E8">
        <v>8.51</v>
      </c>
      <c r="F8" t="s">
        <v>50</v>
      </c>
      <c r="G8" t="s">
        <v>62</v>
      </c>
      <c r="H8" t="s">
        <v>96</v>
      </c>
      <c r="I8" t="s">
        <v>134</v>
      </c>
      <c r="J8">
        <v>1.2257231910860684E-3</v>
      </c>
      <c r="K8">
        <v>-0.49530451515518148</v>
      </c>
    </row>
    <row r="9" spans="1:11" x14ac:dyDescent="0.2">
      <c r="A9" t="s">
        <v>5039</v>
      </c>
      <c r="B9">
        <v>7</v>
      </c>
      <c r="C9">
        <v>7208.7</v>
      </c>
      <c r="D9">
        <v>-3559.83</v>
      </c>
      <c r="E9">
        <v>7.67</v>
      </c>
      <c r="F9" t="s">
        <v>50</v>
      </c>
      <c r="G9" t="s">
        <v>62</v>
      </c>
      <c r="H9" t="s">
        <v>96</v>
      </c>
      <c r="I9" t="s">
        <v>134</v>
      </c>
      <c r="J9">
        <v>1.0639921206320141E-3</v>
      </c>
      <c r="K9">
        <v>-0.49382412917724416</v>
      </c>
    </row>
    <row r="10" spans="1:11" x14ac:dyDescent="0.2">
      <c r="A10" t="s">
        <v>5040</v>
      </c>
      <c r="B10">
        <v>8</v>
      </c>
      <c r="C10">
        <v>7484.49</v>
      </c>
      <c r="D10">
        <v>-3683.85</v>
      </c>
      <c r="E10">
        <v>7.82</v>
      </c>
      <c r="F10" t="s">
        <v>50</v>
      </c>
      <c r="G10" t="s">
        <v>62</v>
      </c>
      <c r="H10" t="s">
        <v>96</v>
      </c>
      <c r="I10" t="s">
        <v>134</v>
      </c>
      <c r="J10">
        <v>1.0448273696671384E-3</v>
      </c>
      <c r="K10">
        <v>-0.49219786518520298</v>
      </c>
    </row>
    <row r="11" spans="1:11" x14ac:dyDescent="0.2">
      <c r="A11" t="s">
        <v>5041</v>
      </c>
      <c r="B11">
        <v>9</v>
      </c>
      <c r="C11">
        <v>7770.85</v>
      </c>
      <c r="D11">
        <v>-3810.51</v>
      </c>
      <c r="E11">
        <v>8.1199999999999992</v>
      </c>
      <c r="F11" t="s">
        <v>50</v>
      </c>
      <c r="G11" t="s">
        <v>62</v>
      </c>
      <c r="H11" t="s">
        <v>96</v>
      </c>
      <c r="I11" t="s">
        <v>134</v>
      </c>
      <c r="J11">
        <v>1.0449307347330085E-3</v>
      </c>
      <c r="K11">
        <v>-0.49035948448367939</v>
      </c>
    </row>
    <row r="12" spans="1:11" x14ac:dyDescent="0.2">
      <c r="A12" t="s">
        <v>5042</v>
      </c>
      <c r="B12">
        <v>10</v>
      </c>
      <c r="C12">
        <v>8067.32</v>
      </c>
      <c r="D12">
        <v>-3940.2</v>
      </c>
      <c r="E12">
        <v>7.88</v>
      </c>
      <c r="F12" t="s">
        <v>50</v>
      </c>
      <c r="G12" t="s">
        <v>62</v>
      </c>
      <c r="H12" t="s">
        <v>96</v>
      </c>
      <c r="I12" t="s">
        <v>134</v>
      </c>
      <c r="J12">
        <v>9.7678039299296414E-4</v>
      </c>
      <c r="K12">
        <v>-0.48841498787701493</v>
      </c>
    </row>
    <row r="13" spans="1:11" x14ac:dyDescent="0.2">
      <c r="A13" t="s">
        <v>5043</v>
      </c>
      <c r="B13">
        <v>11</v>
      </c>
      <c r="C13">
        <v>8374.31</v>
      </c>
      <c r="D13">
        <v>-4073.31</v>
      </c>
      <c r="E13">
        <v>7.22</v>
      </c>
      <c r="F13" t="s">
        <v>50</v>
      </c>
      <c r="G13" t="s">
        <v>62</v>
      </c>
      <c r="H13" t="s">
        <v>96</v>
      </c>
      <c r="I13" t="s">
        <v>134</v>
      </c>
      <c r="J13">
        <v>8.6216058397647097E-4</v>
      </c>
      <c r="K13">
        <v>-0.48640544713534611</v>
      </c>
    </row>
    <row r="14" spans="1:11" x14ac:dyDescent="0.2">
      <c r="A14" t="s">
        <v>5044</v>
      </c>
      <c r="B14">
        <v>12</v>
      </c>
      <c r="C14">
        <v>8692.02</v>
      </c>
      <c r="D14">
        <v>-4209.6000000000004</v>
      </c>
      <c r="E14">
        <v>5.01</v>
      </c>
      <c r="F14" t="s">
        <v>50</v>
      </c>
      <c r="G14" t="s">
        <v>62</v>
      </c>
      <c r="H14" t="s">
        <v>96</v>
      </c>
      <c r="I14" t="s">
        <v>134</v>
      </c>
      <c r="J14">
        <v>5.763907584197919E-4</v>
      </c>
      <c r="K14">
        <v>-0.48430629473931264</v>
      </c>
    </row>
    <row r="15" spans="1:11" x14ac:dyDescent="0.2">
      <c r="A15" t="s">
        <v>5045</v>
      </c>
      <c r="B15">
        <v>13</v>
      </c>
      <c r="C15">
        <v>9020.68</v>
      </c>
      <c r="D15">
        <v>-4349.07</v>
      </c>
      <c r="E15">
        <v>1.6</v>
      </c>
      <c r="F15" t="s">
        <v>50</v>
      </c>
      <c r="G15" t="s">
        <v>62</v>
      </c>
      <c r="H15" t="s">
        <v>96</v>
      </c>
      <c r="I15" t="s">
        <v>134</v>
      </c>
      <c r="J15">
        <v>1.7737022042684143E-4</v>
      </c>
      <c r="K15">
        <v>-0.48212219034485199</v>
      </c>
    </row>
    <row r="16" spans="1:11" x14ac:dyDescent="0.2">
      <c r="A16" t="s">
        <v>5046</v>
      </c>
      <c r="B16">
        <v>14</v>
      </c>
      <c r="C16">
        <v>9361.2000000000007</v>
      </c>
      <c r="D16">
        <v>-4489.8900000000003</v>
      </c>
      <c r="E16">
        <v>-0.19</v>
      </c>
      <c r="F16" t="s">
        <v>50</v>
      </c>
      <c r="G16" t="s">
        <v>62</v>
      </c>
      <c r="H16" t="s">
        <v>96</v>
      </c>
      <c r="I16" t="s">
        <v>134</v>
      </c>
      <c r="J16">
        <v>-2.0296543178225011E-5</v>
      </c>
      <c r="K16">
        <v>-0.47962761184463532</v>
      </c>
    </row>
    <row r="17" spans="1:11" x14ac:dyDescent="0.2">
      <c r="A17" t="s">
        <v>5047</v>
      </c>
      <c r="B17">
        <v>15</v>
      </c>
      <c r="C17">
        <v>9713.9599999999991</v>
      </c>
      <c r="D17">
        <v>-4631.82</v>
      </c>
      <c r="E17">
        <v>-0.08</v>
      </c>
      <c r="F17" t="s">
        <v>50</v>
      </c>
      <c r="G17" t="s">
        <v>62</v>
      </c>
      <c r="H17" t="s">
        <v>96</v>
      </c>
      <c r="I17" t="s">
        <v>134</v>
      </c>
      <c r="J17">
        <v>-8.2355702514731392E-6</v>
      </c>
      <c r="K17">
        <v>-0.47682098752722885</v>
      </c>
    </row>
    <row r="18" spans="1:11" x14ac:dyDescent="0.2">
      <c r="A18" t="s">
        <v>5048</v>
      </c>
      <c r="B18">
        <v>16</v>
      </c>
      <c r="C18">
        <v>10078.700000000001</v>
      </c>
      <c r="D18">
        <v>-4775.55</v>
      </c>
      <c r="E18">
        <v>-0.79</v>
      </c>
      <c r="F18" t="s">
        <v>50</v>
      </c>
      <c r="G18" t="s">
        <v>62</v>
      </c>
      <c r="H18" t="s">
        <v>96</v>
      </c>
      <c r="I18" t="s">
        <v>134</v>
      </c>
      <c r="J18">
        <v>-7.8383124807762905E-5</v>
      </c>
      <c r="K18">
        <v>-0.47382598946292676</v>
      </c>
    </row>
    <row r="19" spans="1:11" x14ac:dyDescent="0.2">
      <c r="A19" t="s">
        <v>5049</v>
      </c>
      <c r="B19">
        <v>17</v>
      </c>
      <c r="C19">
        <v>10456.25</v>
      </c>
      <c r="D19">
        <v>-4920.95</v>
      </c>
      <c r="E19">
        <v>-0.67</v>
      </c>
      <c r="F19" t="s">
        <v>50</v>
      </c>
      <c r="G19" t="s">
        <v>62</v>
      </c>
      <c r="H19" t="s">
        <v>96</v>
      </c>
      <c r="I19" t="s">
        <v>134</v>
      </c>
      <c r="J19">
        <v>-6.4076509264793789E-5</v>
      </c>
      <c r="K19">
        <v>-0.4706228332337119</v>
      </c>
    </row>
    <row r="20" spans="1:11" x14ac:dyDescent="0.2">
      <c r="A20" t="s">
        <v>5050</v>
      </c>
      <c r="B20">
        <v>18</v>
      </c>
      <c r="C20">
        <v>10845.7</v>
      </c>
      <c r="D20">
        <v>-5067.28</v>
      </c>
      <c r="E20">
        <v>0.32</v>
      </c>
      <c r="F20" t="s">
        <v>50</v>
      </c>
      <c r="G20" t="s">
        <v>62</v>
      </c>
      <c r="H20" t="s">
        <v>96</v>
      </c>
      <c r="I20" t="s">
        <v>134</v>
      </c>
      <c r="J20">
        <v>2.9504780696497226E-5</v>
      </c>
      <c r="K20">
        <v>-0.4672155785242077</v>
      </c>
    </row>
    <row r="21" spans="1:11" x14ac:dyDescent="0.2">
      <c r="A21" t="s">
        <v>5051</v>
      </c>
      <c r="B21">
        <v>19</v>
      </c>
      <c r="C21">
        <v>11247.8</v>
      </c>
      <c r="D21">
        <v>-5214.46</v>
      </c>
      <c r="E21">
        <v>3.7</v>
      </c>
      <c r="F21" t="s">
        <v>50</v>
      </c>
      <c r="G21" t="s">
        <v>62</v>
      </c>
      <c r="H21" t="s">
        <v>96</v>
      </c>
      <c r="I21" t="s">
        <v>134</v>
      </c>
      <c r="J21">
        <v>3.2895321751809245E-4</v>
      </c>
      <c r="K21">
        <v>-0.46359821476199792</v>
      </c>
    </row>
    <row r="22" spans="1:11" x14ac:dyDescent="0.2">
      <c r="A22" t="s">
        <v>5052</v>
      </c>
      <c r="B22">
        <v>20</v>
      </c>
      <c r="C22">
        <v>11661.64</v>
      </c>
      <c r="D22">
        <v>-5362.84</v>
      </c>
      <c r="E22">
        <v>9.5</v>
      </c>
      <c r="F22" t="s">
        <v>50</v>
      </c>
      <c r="G22" t="s">
        <v>62</v>
      </c>
      <c r="H22" t="s">
        <v>96</v>
      </c>
      <c r="I22" t="s">
        <v>134</v>
      </c>
      <c r="J22">
        <v>8.1463670632947005E-4</v>
      </c>
      <c r="K22">
        <v>-0.4598701383338879</v>
      </c>
    </row>
    <row r="23" spans="1:11" x14ac:dyDescent="0.2">
      <c r="A23" t="s">
        <v>5053</v>
      </c>
      <c r="B23">
        <v>21</v>
      </c>
      <c r="C23">
        <v>12087.53</v>
      </c>
      <c r="D23">
        <v>-5512.49</v>
      </c>
      <c r="E23">
        <v>15.39</v>
      </c>
      <c r="F23" t="s">
        <v>50</v>
      </c>
      <c r="G23" t="s">
        <v>62</v>
      </c>
      <c r="H23" t="s">
        <v>96</v>
      </c>
      <c r="I23" t="s">
        <v>134</v>
      </c>
      <c r="J23">
        <v>1.2732129723773177E-3</v>
      </c>
      <c r="K23">
        <v>-0.45604767888890446</v>
      </c>
    </row>
    <row r="24" spans="1:11" x14ac:dyDescent="0.2">
      <c r="A24" t="s">
        <v>5054</v>
      </c>
      <c r="B24">
        <v>22</v>
      </c>
      <c r="C24">
        <v>12525.68</v>
      </c>
      <c r="D24">
        <v>-5662.77</v>
      </c>
      <c r="E24">
        <v>19.82</v>
      </c>
      <c r="F24" t="s">
        <v>50</v>
      </c>
      <c r="G24" t="s">
        <v>62</v>
      </c>
      <c r="H24" t="s">
        <v>96</v>
      </c>
      <c r="I24" t="s">
        <v>134</v>
      </c>
      <c r="J24">
        <v>1.5823492217588186E-3</v>
      </c>
      <c r="K24">
        <v>-0.45209282050954519</v>
      </c>
    </row>
    <row r="25" spans="1:11" x14ac:dyDescent="0.2">
      <c r="A25" t="s">
        <v>5055</v>
      </c>
      <c r="B25">
        <v>23</v>
      </c>
      <c r="C25">
        <v>12976.04</v>
      </c>
      <c r="D25">
        <v>-5813.28</v>
      </c>
      <c r="E25">
        <v>22.54</v>
      </c>
      <c r="F25" t="s">
        <v>50</v>
      </c>
      <c r="G25" t="s">
        <v>62</v>
      </c>
      <c r="H25" t="s">
        <v>96</v>
      </c>
      <c r="I25" t="s">
        <v>134</v>
      </c>
      <c r="J25">
        <v>1.7370476663142219E-3</v>
      </c>
      <c r="K25">
        <v>-0.44800108507680303</v>
      </c>
    </row>
    <row r="26" spans="1:11" x14ac:dyDescent="0.2">
      <c r="A26" t="s">
        <v>5056</v>
      </c>
      <c r="B26">
        <v>24</v>
      </c>
      <c r="C26">
        <v>13439.57</v>
      </c>
      <c r="D26">
        <v>-5964.49</v>
      </c>
      <c r="E26">
        <v>23.91</v>
      </c>
      <c r="F26" t="s">
        <v>50</v>
      </c>
      <c r="G26" t="s">
        <v>62</v>
      </c>
      <c r="H26" t="s">
        <v>96</v>
      </c>
      <c r="I26" t="s">
        <v>134</v>
      </c>
      <c r="J26">
        <v>1.7790747769459887E-3</v>
      </c>
      <c r="K26">
        <v>-0.44380065731269674</v>
      </c>
    </row>
    <row r="27" spans="1:11" x14ac:dyDescent="0.2">
      <c r="A27" t="s">
        <v>5057</v>
      </c>
      <c r="B27">
        <v>25</v>
      </c>
      <c r="C27">
        <v>13915.28</v>
      </c>
      <c r="D27">
        <v>-6115.03</v>
      </c>
      <c r="E27">
        <v>24.93</v>
      </c>
      <c r="F27" t="s">
        <v>50</v>
      </c>
      <c r="G27" t="s">
        <v>62</v>
      </c>
      <c r="H27" t="s">
        <v>96</v>
      </c>
      <c r="I27" t="s">
        <v>134</v>
      </c>
      <c r="J27">
        <v>1.791555757411996E-3</v>
      </c>
      <c r="K27">
        <v>-0.4394471401222253</v>
      </c>
    </row>
    <row r="28" spans="1:11" x14ac:dyDescent="0.2">
      <c r="A28" t="s">
        <v>5058</v>
      </c>
      <c r="B28">
        <v>26</v>
      </c>
      <c r="C28">
        <v>14404.95</v>
      </c>
      <c r="D28">
        <v>-6263.97</v>
      </c>
      <c r="E28">
        <v>25.89</v>
      </c>
      <c r="F28" t="s">
        <v>50</v>
      </c>
      <c r="G28" t="s">
        <v>62</v>
      </c>
      <c r="H28" t="s">
        <v>96</v>
      </c>
      <c r="I28" t="s">
        <v>134</v>
      </c>
      <c r="J28">
        <v>1.797298845188633E-3</v>
      </c>
      <c r="K28">
        <v>-0.43484843751627045</v>
      </c>
    </row>
    <row r="29" spans="1:11" x14ac:dyDescent="0.2">
      <c r="A29" t="s">
        <v>5059</v>
      </c>
      <c r="B29">
        <v>27</v>
      </c>
      <c r="C29">
        <v>14906.02</v>
      </c>
      <c r="D29">
        <v>-6410.13</v>
      </c>
      <c r="E29">
        <v>27.69</v>
      </c>
      <c r="F29" t="s">
        <v>50</v>
      </c>
      <c r="G29" t="s">
        <v>62</v>
      </c>
      <c r="H29" t="s">
        <v>96</v>
      </c>
      <c r="I29" t="s">
        <v>134</v>
      </c>
      <c r="J29">
        <v>1.8576387258302351E-3</v>
      </c>
      <c r="K29">
        <v>-0.43003632089585281</v>
      </c>
    </row>
    <row r="30" spans="1:11" x14ac:dyDescent="0.2">
      <c r="A30" t="s">
        <v>5060</v>
      </c>
      <c r="B30">
        <v>28</v>
      </c>
      <c r="C30">
        <v>15420.71</v>
      </c>
      <c r="D30">
        <v>-6555.44</v>
      </c>
      <c r="E30">
        <v>30.35</v>
      </c>
      <c r="F30" t="s">
        <v>50</v>
      </c>
      <c r="G30" t="s">
        <v>62</v>
      </c>
      <c r="H30" t="s">
        <v>96</v>
      </c>
      <c r="I30" t="s">
        <v>134</v>
      </c>
      <c r="J30">
        <v>1.9681324660148596E-3</v>
      </c>
      <c r="K30">
        <v>-0.42510623700205763</v>
      </c>
    </row>
    <row r="31" spans="1:11" x14ac:dyDescent="0.2">
      <c r="A31" t="s">
        <v>5061</v>
      </c>
      <c r="B31">
        <v>29</v>
      </c>
      <c r="C31">
        <v>15944.83</v>
      </c>
      <c r="D31">
        <v>-6700.78</v>
      </c>
      <c r="E31">
        <v>37.229999999999997</v>
      </c>
      <c r="F31" t="s">
        <v>50</v>
      </c>
      <c r="G31" t="s">
        <v>62</v>
      </c>
      <c r="H31" t="s">
        <v>96</v>
      </c>
      <c r="I31" t="s">
        <v>134</v>
      </c>
      <c r="J31">
        <v>2.3349261171175858E-3</v>
      </c>
      <c r="K31">
        <v>-0.42024781700400693</v>
      </c>
    </row>
    <row r="32" spans="1:11" x14ac:dyDescent="0.2">
      <c r="A32" t="s">
        <v>5062</v>
      </c>
      <c r="B32">
        <v>30</v>
      </c>
      <c r="C32">
        <v>16483.599999999999</v>
      </c>
      <c r="D32">
        <v>-6844.37</v>
      </c>
      <c r="E32">
        <v>44.07</v>
      </c>
      <c r="F32" t="s">
        <v>50</v>
      </c>
      <c r="G32" t="s">
        <v>62</v>
      </c>
      <c r="H32" t="s">
        <v>96</v>
      </c>
      <c r="I32" t="s">
        <v>134</v>
      </c>
      <c r="J32">
        <v>2.673566453929967E-3</v>
      </c>
      <c r="K32">
        <v>-0.41522300953675173</v>
      </c>
    </row>
    <row r="33" spans="1:11" x14ac:dyDescent="0.2">
      <c r="A33" t="s">
        <v>5063</v>
      </c>
      <c r="B33">
        <v>31</v>
      </c>
      <c r="C33">
        <v>17032.810000000001</v>
      </c>
      <c r="D33">
        <v>-6983.62</v>
      </c>
      <c r="E33">
        <v>49.19</v>
      </c>
      <c r="F33" t="s">
        <v>50</v>
      </c>
      <c r="G33" t="s">
        <v>62</v>
      </c>
      <c r="H33" t="s">
        <v>96</v>
      </c>
      <c r="I33" t="s">
        <v>134</v>
      </c>
      <c r="J33">
        <v>2.8879556573460276E-3</v>
      </c>
      <c r="K33">
        <v>-0.41000985744571794</v>
      </c>
    </row>
    <row r="34" spans="1:11" x14ac:dyDescent="0.2">
      <c r="A34" t="s">
        <v>5064</v>
      </c>
      <c r="B34">
        <v>32</v>
      </c>
      <c r="C34">
        <v>17593.39</v>
      </c>
      <c r="D34">
        <v>-7121.41</v>
      </c>
      <c r="E34">
        <v>50.03</v>
      </c>
      <c r="F34" t="s">
        <v>50</v>
      </c>
      <c r="G34" t="s">
        <v>62</v>
      </c>
      <c r="H34" t="s">
        <v>96</v>
      </c>
      <c r="I34" t="s">
        <v>134</v>
      </c>
      <c r="J34">
        <v>2.8436816327041012E-3</v>
      </c>
      <c r="K34">
        <v>-0.40477758976524708</v>
      </c>
    </row>
    <row r="35" spans="1:11" x14ac:dyDescent="0.2">
      <c r="A35" t="s">
        <v>5065</v>
      </c>
      <c r="B35">
        <v>33</v>
      </c>
      <c r="C35">
        <v>18164.46</v>
      </c>
      <c r="D35">
        <v>-7256.31</v>
      </c>
      <c r="E35">
        <v>47.66</v>
      </c>
      <c r="F35" t="s">
        <v>50</v>
      </c>
      <c r="G35" t="s">
        <v>62</v>
      </c>
      <c r="H35" t="s">
        <v>96</v>
      </c>
      <c r="I35" t="s">
        <v>134</v>
      </c>
      <c r="J35">
        <v>2.6238049465825025E-3</v>
      </c>
      <c r="K35">
        <v>-0.39947843205908684</v>
      </c>
    </row>
    <row r="36" spans="1:11" x14ac:dyDescent="0.2">
      <c r="A36" t="s">
        <v>5066</v>
      </c>
      <c r="B36">
        <v>34</v>
      </c>
      <c r="C36">
        <v>18747.48</v>
      </c>
      <c r="D36">
        <v>-7387.1</v>
      </c>
      <c r="E36">
        <v>44.2</v>
      </c>
      <c r="F36" t="s">
        <v>50</v>
      </c>
      <c r="G36" t="s">
        <v>62</v>
      </c>
      <c r="H36" t="s">
        <v>96</v>
      </c>
      <c r="I36" t="s">
        <v>134</v>
      </c>
      <c r="J36">
        <v>2.3576502015204177E-3</v>
      </c>
      <c r="K36">
        <v>-0.3940316245170018</v>
      </c>
    </row>
    <row r="37" spans="1:11" x14ac:dyDescent="0.2">
      <c r="A37" t="s">
        <v>5067</v>
      </c>
      <c r="B37">
        <v>35</v>
      </c>
      <c r="C37">
        <v>19340.22</v>
      </c>
      <c r="D37">
        <v>-7512.62</v>
      </c>
      <c r="E37">
        <v>40.159999999999997</v>
      </c>
      <c r="F37" t="s">
        <v>50</v>
      </c>
      <c r="G37" t="s">
        <v>62</v>
      </c>
      <c r="H37" t="s">
        <v>96</v>
      </c>
      <c r="I37" t="s">
        <v>134</v>
      </c>
      <c r="J37">
        <v>2.076501715078732E-3</v>
      </c>
      <c r="K37">
        <v>-0.38844542616371475</v>
      </c>
    </row>
    <row r="38" spans="1:11" x14ac:dyDescent="0.2">
      <c r="A38" t="s">
        <v>5068</v>
      </c>
      <c r="B38">
        <v>36</v>
      </c>
      <c r="C38">
        <v>19945.72</v>
      </c>
      <c r="D38">
        <v>-7632.11</v>
      </c>
      <c r="E38">
        <v>35.76</v>
      </c>
      <c r="F38" t="s">
        <v>50</v>
      </c>
      <c r="G38" t="s">
        <v>62</v>
      </c>
      <c r="H38" t="s">
        <v>96</v>
      </c>
      <c r="I38" t="s">
        <v>134</v>
      </c>
      <c r="J38">
        <v>1.792865837884017E-3</v>
      </c>
      <c r="K38">
        <v>-0.38264399580461367</v>
      </c>
    </row>
    <row r="39" spans="1:11" x14ac:dyDescent="0.2">
      <c r="A39" t="s">
        <v>5069</v>
      </c>
      <c r="B39">
        <v>37</v>
      </c>
      <c r="C39">
        <v>20558.62</v>
      </c>
      <c r="D39">
        <v>-7744.73</v>
      </c>
      <c r="E39">
        <v>30.98</v>
      </c>
      <c r="F39" t="s">
        <v>50</v>
      </c>
      <c r="G39" t="s">
        <v>62</v>
      </c>
      <c r="H39" t="s">
        <v>96</v>
      </c>
      <c r="I39" t="s">
        <v>134</v>
      </c>
      <c r="J39">
        <v>1.5069104832911937E-3</v>
      </c>
      <c r="K39">
        <v>-0.37671448764557153</v>
      </c>
    </row>
    <row r="40" spans="1:11" x14ac:dyDescent="0.2">
      <c r="A40" t="s">
        <v>5070</v>
      </c>
      <c r="B40">
        <v>38</v>
      </c>
      <c r="C40">
        <v>21181.26</v>
      </c>
      <c r="D40">
        <v>-7851.11</v>
      </c>
      <c r="E40">
        <v>25.23</v>
      </c>
      <c r="F40" t="s">
        <v>50</v>
      </c>
      <c r="G40" t="s">
        <v>62</v>
      </c>
      <c r="H40" t="s">
        <v>96</v>
      </c>
      <c r="I40" t="s">
        <v>134</v>
      </c>
      <c r="J40">
        <v>1.1911472688593597E-3</v>
      </c>
      <c r="K40">
        <v>-0.37066302948927499</v>
      </c>
    </row>
    <row r="41" spans="1:11" x14ac:dyDescent="0.2">
      <c r="A41" t="s">
        <v>5071</v>
      </c>
      <c r="B41">
        <v>39</v>
      </c>
      <c r="C41">
        <v>21812.74</v>
      </c>
      <c r="D41">
        <v>-7946.91</v>
      </c>
      <c r="E41">
        <v>23.05</v>
      </c>
      <c r="F41" t="s">
        <v>50</v>
      </c>
      <c r="G41" t="s">
        <v>62</v>
      </c>
      <c r="H41" t="s">
        <v>96</v>
      </c>
      <c r="I41" t="s">
        <v>134</v>
      </c>
      <c r="J41">
        <v>1.0567218973865731E-3</v>
      </c>
      <c r="K41">
        <v>-0.3643242435384092</v>
      </c>
    </row>
    <row r="42" spans="1:11" x14ac:dyDescent="0.2">
      <c r="A42" t="s">
        <v>5072</v>
      </c>
      <c r="B42">
        <v>40</v>
      </c>
      <c r="C42">
        <v>22454.28</v>
      </c>
      <c r="D42">
        <v>-8029.58</v>
      </c>
      <c r="E42">
        <v>22.03</v>
      </c>
      <c r="F42" t="s">
        <v>50</v>
      </c>
      <c r="G42" t="s">
        <v>62</v>
      </c>
      <c r="H42" t="s">
        <v>96</v>
      </c>
      <c r="I42" t="s">
        <v>134</v>
      </c>
      <c r="J42">
        <v>9.8110471589380735E-4</v>
      </c>
      <c r="K42">
        <v>-0.3575968590397911</v>
      </c>
    </row>
    <row r="43" spans="1:11" x14ac:dyDescent="0.2">
      <c r="A43" t="s">
        <v>5073</v>
      </c>
      <c r="B43">
        <v>41</v>
      </c>
      <c r="C43">
        <v>23102.23</v>
      </c>
      <c r="D43">
        <v>-8097.95</v>
      </c>
      <c r="E43">
        <v>17.04</v>
      </c>
      <c r="F43" t="s">
        <v>50</v>
      </c>
      <c r="G43" t="s">
        <v>62</v>
      </c>
      <c r="H43" t="s">
        <v>96</v>
      </c>
      <c r="I43" t="s">
        <v>134</v>
      </c>
      <c r="J43">
        <v>7.3759113297720608E-4</v>
      </c>
      <c r="K43">
        <v>-0.3505267673293877</v>
      </c>
    </row>
    <row r="44" spans="1:11" x14ac:dyDescent="0.2">
      <c r="A44" t="s">
        <v>5074</v>
      </c>
      <c r="B44">
        <v>42</v>
      </c>
      <c r="C44">
        <v>23756.92</v>
      </c>
      <c r="D44">
        <v>-8154.56</v>
      </c>
      <c r="E44">
        <v>10.97</v>
      </c>
      <c r="F44" t="s">
        <v>50</v>
      </c>
      <c r="G44" t="s">
        <v>62</v>
      </c>
      <c r="H44" t="s">
        <v>96</v>
      </c>
      <c r="I44" t="s">
        <v>134</v>
      </c>
      <c r="J44">
        <v>4.6176019450332791E-4</v>
      </c>
      <c r="K44">
        <v>-0.34324988256053396</v>
      </c>
    </row>
    <row r="45" spans="1:11" x14ac:dyDescent="0.2">
      <c r="A45" t="s">
        <v>5075</v>
      </c>
      <c r="B45">
        <v>43</v>
      </c>
      <c r="C45">
        <v>24417.64</v>
      </c>
      <c r="D45">
        <v>-8200.02</v>
      </c>
      <c r="E45">
        <v>6.09</v>
      </c>
      <c r="F45" t="s">
        <v>50</v>
      </c>
      <c r="G45" t="s">
        <v>62</v>
      </c>
      <c r="H45" t="s">
        <v>96</v>
      </c>
      <c r="I45" t="s">
        <v>134</v>
      </c>
      <c r="J45">
        <v>2.4940985287685461E-4</v>
      </c>
      <c r="K45">
        <v>-0.33582360948887774</v>
      </c>
    </row>
    <row r="46" spans="1:11" x14ac:dyDescent="0.2">
      <c r="A46" t="s">
        <v>5076</v>
      </c>
      <c r="B46">
        <v>44</v>
      </c>
      <c r="C46">
        <v>25080.67</v>
      </c>
      <c r="D46">
        <v>-8230.16</v>
      </c>
      <c r="E46">
        <v>1.37</v>
      </c>
      <c r="F46" t="s">
        <v>50</v>
      </c>
      <c r="G46" t="s">
        <v>62</v>
      </c>
      <c r="H46" t="s">
        <v>96</v>
      </c>
      <c r="I46" t="s">
        <v>134</v>
      </c>
      <c r="J46">
        <v>5.4623740115395648E-5</v>
      </c>
      <c r="K46">
        <v>-0.32814753353877707</v>
      </c>
    </row>
    <row r="47" spans="1:11" x14ac:dyDescent="0.2">
      <c r="A47" t="s">
        <v>5077</v>
      </c>
      <c r="B47">
        <v>45</v>
      </c>
      <c r="C47">
        <v>25745.7</v>
      </c>
      <c r="D47">
        <v>-8243.09</v>
      </c>
      <c r="E47">
        <v>-1.41</v>
      </c>
      <c r="F47" t="s">
        <v>50</v>
      </c>
      <c r="G47" t="s">
        <v>62</v>
      </c>
      <c r="H47" t="s">
        <v>96</v>
      </c>
      <c r="I47" t="s">
        <v>134</v>
      </c>
      <c r="J47">
        <v>-5.4766427014996676E-5</v>
      </c>
      <c r="K47">
        <v>-0.32017346586031842</v>
      </c>
    </row>
    <row r="48" spans="1:11" x14ac:dyDescent="0.2">
      <c r="A48" t="s">
        <v>5078</v>
      </c>
      <c r="B48">
        <v>46</v>
      </c>
      <c r="C48">
        <v>26408.29</v>
      </c>
      <c r="D48">
        <v>-8234.52</v>
      </c>
      <c r="E48">
        <v>-2.88</v>
      </c>
      <c r="F48" t="s">
        <v>50</v>
      </c>
      <c r="G48" t="s">
        <v>62</v>
      </c>
      <c r="H48" t="s">
        <v>96</v>
      </c>
      <c r="I48" t="s">
        <v>134</v>
      </c>
      <c r="J48">
        <v>-1.0905666364615051E-4</v>
      </c>
      <c r="K48">
        <v>-0.31181572150260395</v>
      </c>
    </row>
    <row r="49" spans="1:11" x14ac:dyDescent="0.2">
      <c r="A49" t="s">
        <v>5079</v>
      </c>
      <c r="B49">
        <v>47</v>
      </c>
      <c r="C49">
        <v>27066.31</v>
      </c>
      <c r="D49">
        <v>-8202.31</v>
      </c>
      <c r="E49">
        <v>-5.15</v>
      </c>
      <c r="F49" t="s">
        <v>50</v>
      </c>
      <c r="G49" t="s">
        <v>62</v>
      </c>
      <c r="H49" t="s">
        <v>96</v>
      </c>
      <c r="I49" t="s">
        <v>134</v>
      </c>
      <c r="J49">
        <v>-1.9027344325842717E-4</v>
      </c>
      <c r="K49">
        <v>-0.30304500317922906</v>
      </c>
    </row>
    <row r="50" spans="1:11" x14ac:dyDescent="0.2">
      <c r="A50" t="s">
        <v>5080</v>
      </c>
      <c r="B50">
        <v>48</v>
      </c>
      <c r="C50">
        <v>27717.15</v>
      </c>
      <c r="D50">
        <v>-8146.03</v>
      </c>
      <c r="E50">
        <v>-8.14</v>
      </c>
      <c r="F50" t="s">
        <v>50</v>
      </c>
      <c r="G50" t="s">
        <v>62</v>
      </c>
      <c r="H50" t="s">
        <v>96</v>
      </c>
      <c r="I50" t="s">
        <v>134</v>
      </c>
      <c r="J50">
        <v>-2.9368098812468092E-4</v>
      </c>
      <c r="K50">
        <v>-0.29389854295986417</v>
      </c>
    </row>
    <row r="51" spans="1:11" x14ac:dyDescent="0.2">
      <c r="A51" t="s">
        <v>5081</v>
      </c>
      <c r="B51">
        <v>49</v>
      </c>
      <c r="C51">
        <v>28356.43</v>
      </c>
      <c r="D51">
        <v>-8059.89</v>
      </c>
      <c r="E51">
        <v>-13.88</v>
      </c>
      <c r="F51" t="s">
        <v>50</v>
      </c>
      <c r="G51" t="s">
        <v>62</v>
      </c>
      <c r="H51" t="s">
        <v>96</v>
      </c>
      <c r="I51" t="s">
        <v>134</v>
      </c>
      <c r="J51">
        <v>-4.8948333764158611E-4</v>
      </c>
      <c r="K51">
        <v>-0.28423500419481579</v>
      </c>
    </row>
    <row r="52" spans="1:11" x14ac:dyDescent="0.2">
      <c r="A52" t="s">
        <v>5082</v>
      </c>
      <c r="B52">
        <v>50</v>
      </c>
      <c r="C52">
        <v>28978.53</v>
      </c>
      <c r="D52">
        <v>-7939.15</v>
      </c>
      <c r="E52">
        <v>-15.52</v>
      </c>
      <c r="F52" t="s">
        <v>50</v>
      </c>
      <c r="G52" t="s">
        <v>62</v>
      </c>
      <c r="H52" t="s">
        <v>96</v>
      </c>
      <c r="I52" t="s">
        <v>134</v>
      </c>
      <c r="J52">
        <v>-5.3556891947245081E-4</v>
      </c>
      <c r="K52">
        <v>-0.27396662287562551</v>
      </c>
    </row>
    <row r="53" spans="1:11" x14ac:dyDescent="0.2">
      <c r="A53" t="s">
        <v>5083</v>
      </c>
      <c r="B53">
        <v>51</v>
      </c>
      <c r="C53">
        <v>29580.81</v>
      </c>
      <c r="D53">
        <v>-7780.94</v>
      </c>
      <c r="E53">
        <v>1.67</v>
      </c>
      <c r="F53" t="s">
        <v>50</v>
      </c>
      <c r="G53" t="s">
        <v>62</v>
      </c>
      <c r="H53" t="s">
        <v>96</v>
      </c>
      <c r="I53" t="s">
        <v>134</v>
      </c>
      <c r="J53">
        <v>5.6455519642633177E-5</v>
      </c>
      <c r="K53">
        <v>-0.26304012635218571</v>
      </c>
    </row>
    <row r="54" spans="1:11" x14ac:dyDescent="0.2">
      <c r="A54" t="s">
        <v>5084</v>
      </c>
      <c r="B54">
        <v>52</v>
      </c>
      <c r="C54">
        <v>30158.54</v>
      </c>
      <c r="D54">
        <v>-7599.24</v>
      </c>
      <c r="E54">
        <v>40.159999999999997</v>
      </c>
      <c r="F54" t="s">
        <v>50</v>
      </c>
      <c r="G54" t="s">
        <v>62</v>
      </c>
      <c r="H54" t="s">
        <v>96</v>
      </c>
      <c r="I54" t="s">
        <v>134</v>
      </c>
      <c r="J54">
        <v>1.331629448905683E-3</v>
      </c>
      <c r="K54">
        <v>-0.25197638877744083</v>
      </c>
    </row>
    <row r="55" spans="1:11" x14ac:dyDescent="0.2">
      <c r="A55" t="s">
        <v>5085</v>
      </c>
      <c r="B55">
        <v>53</v>
      </c>
      <c r="C55">
        <v>30705.3</v>
      </c>
      <c r="D55">
        <v>-7395.73</v>
      </c>
      <c r="E55">
        <v>57.93</v>
      </c>
      <c r="F55" t="s">
        <v>50</v>
      </c>
      <c r="G55" t="s">
        <v>62</v>
      </c>
      <c r="H55" t="s">
        <v>96</v>
      </c>
      <c r="I55" t="s">
        <v>134</v>
      </c>
      <c r="J55">
        <v>1.8866449766001309E-3</v>
      </c>
      <c r="K55">
        <v>-0.24086167534595004</v>
      </c>
    </row>
    <row r="56" spans="1:11" x14ac:dyDescent="0.2">
      <c r="A56" t="s">
        <v>5086</v>
      </c>
      <c r="B56">
        <v>54</v>
      </c>
      <c r="C56">
        <v>31216.23</v>
      </c>
      <c r="D56">
        <v>-7166.94</v>
      </c>
      <c r="E56">
        <v>67.42</v>
      </c>
      <c r="F56" t="s">
        <v>50</v>
      </c>
      <c r="G56" t="s">
        <v>62</v>
      </c>
      <c r="H56" t="s">
        <v>96</v>
      </c>
      <c r="I56" t="s">
        <v>134</v>
      </c>
      <c r="J56">
        <v>2.1597739381084774E-3</v>
      </c>
      <c r="K56">
        <v>-0.2295901843368017</v>
      </c>
    </row>
    <row r="57" spans="1:11" x14ac:dyDescent="0.2">
      <c r="A57" t="s">
        <v>5087</v>
      </c>
      <c r="B57">
        <v>55</v>
      </c>
      <c r="C57">
        <v>31689</v>
      </c>
      <c r="D57">
        <v>-6913.13</v>
      </c>
      <c r="E57">
        <v>72.319999999999993</v>
      </c>
      <c r="F57" t="s">
        <v>50</v>
      </c>
      <c r="G57" t="s">
        <v>62</v>
      </c>
      <c r="H57" t="s">
        <v>96</v>
      </c>
      <c r="I57" t="s">
        <v>134</v>
      </c>
      <c r="J57">
        <v>2.2821799362554829E-3</v>
      </c>
      <c r="K57">
        <v>-0.21815551137618733</v>
      </c>
    </row>
    <row r="58" spans="1:11" x14ac:dyDescent="0.2">
      <c r="A58" t="s">
        <v>5088</v>
      </c>
      <c r="B58">
        <v>56</v>
      </c>
      <c r="C58">
        <v>32120.46</v>
      </c>
      <c r="D58">
        <v>-6635.45</v>
      </c>
      <c r="E58">
        <v>74.45</v>
      </c>
      <c r="F58" t="s">
        <v>50</v>
      </c>
      <c r="G58" t="s">
        <v>62</v>
      </c>
      <c r="H58" t="s">
        <v>96</v>
      </c>
      <c r="I58" t="s">
        <v>134</v>
      </c>
      <c r="J58">
        <v>2.3178372912467629E-3</v>
      </c>
      <c r="K58">
        <v>-0.20658016728278486</v>
      </c>
    </row>
    <row r="59" spans="1:11" x14ac:dyDescent="0.2">
      <c r="A59" t="s">
        <v>5089</v>
      </c>
      <c r="B59">
        <v>57</v>
      </c>
      <c r="C59">
        <v>32509.49</v>
      </c>
      <c r="D59">
        <v>-6333.2</v>
      </c>
      <c r="E59">
        <v>73.13</v>
      </c>
      <c r="F59" t="s">
        <v>50</v>
      </c>
      <c r="G59" t="s">
        <v>62</v>
      </c>
      <c r="H59" t="s">
        <v>96</v>
      </c>
      <c r="I59" t="s">
        <v>134</v>
      </c>
      <c r="J59">
        <v>2.2494969930318804E-3</v>
      </c>
      <c r="K59">
        <v>-0.19481080755188715</v>
      </c>
    </row>
    <row r="60" spans="1:11" x14ac:dyDescent="0.2">
      <c r="A60" t="s">
        <v>5090</v>
      </c>
      <c r="B60">
        <v>58</v>
      </c>
      <c r="C60">
        <v>32852.480000000003</v>
      </c>
      <c r="D60">
        <v>-6007.14</v>
      </c>
      <c r="E60">
        <v>65.05</v>
      </c>
      <c r="F60" t="s">
        <v>50</v>
      </c>
      <c r="G60" t="s">
        <v>62</v>
      </c>
      <c r="H60" t="s">
        <v>96</v>
      </c>
      <c r="I60" t="s">
        <v>134</v>
      </c>
      <c r="J60">
        <v>1.9800636055481956E-3</v>
      </c>
      <c r="K60">
        <v>-0.18285194907659938</v>
      </c>
    </row>
    <row r="61" spans="1:11" x14ac:dyDescent="0.2">
      <c r="A61" t="s">
        <v>5091</v>
      </c>
      <c r="B61">
        <v>59</v>
      </c>
      <c r="C61">
        <v>33151.24</v>
      </c>
      <c r="D61">
        <v>-5665.7</v>
      </c>
      <c r="E61">
        <v>69.099999999999994</v>
      </c>
      <c r="F61" t="s">
        <v>50</v>
      </c>
      <c r="G61" t="s">
        <v>62</v>
      </c>
      <c r="H61" t="s">
        <v>96</v>
      </c>
      <c r="I61" t="s">
        <v>134</v>
      </c>
      <c r="J61">
        <v>2.0843865870477244E-3</v>
      </c>
      <c r="K61">
        <v>-0.17090461774582189</v>
      </c>
    </row>
    <row r="62" spans="1:11" x14ac:dyDescent="0.2">
      <c r="A62" t="s">
        <v>5092</v>
      </c>
      <c r="B62">
        <v>60</v>
      </c>
      <c r="C62">
        <v>33402.69</v>
      </c>
      <c r="D62">
        <v>-5311.12</v>
      </c>
      <c r="E62">
        <v>73.83</v>
      </c>
      <c r="F62" t="s">
        <v>50</v>
      </c>
      <c r="G62" t="s">
        <v>62</v>
      </c>
      <c r="H62" t="s">
        <v>96</v>
      </c>
      <c r="I62" t="s">
        <v>134</v>
      </c>
      <c r="J62">
        <v>2.210301026653841E-3</v>
      </c>
      <c r="K62">
        <v>-0.15900276295112759</v>
      </c>
    </row>
    <row r="63" spans="1:11" x14ac:dyDescent="0.2">
      <c r="A63" t="s">
        <v>5093</v>
      </c>
      <c r="B63">
        <v>61</v>
      </c>
      <c r="C63">
        <v>33607.35</v>
      </c>
      <c r="D63">
        <v>-4945.3</v>
      </c>
      <c r="E63">
        <v>68.38</v>
      </c>
      <c r="F63" t="s">
        <v>50</v>
      </c>
      <c r="G63" t="s">
        <v>62</v>
      </c>
      <c r="H63" t="s">
        <v>96</v>
      </c>
      <c r="I63" t="s">
        <v>134</v>
      </c>
      <c r="J63">
        <v>2.0346739626897091E-3</v>
      </c>
      <c r="K63">
        <v>-0.14714935869683271</v>
      </c>
    </row>
    <row r="64" spans="1:11" x14ac:dyDescent="0.2">
      <c r="A64" t="s">
        <v>5094</v>
      </c>
      <c r="B64">
        <v>69</v>
      </c>
      <c r="C64">
        <v>33638.21</v>
      </c>
      <c r="D64">
        <v>-1785.51</v>
      </c>
      <c r="E64">
        <v>79.27</v>
      </c>
      <c r="F64" t="s">
        <v>50</v>
      </c>
      <c r="G64" t="s">
        <v>62</v>
      </c>
      <c r="H64" t="s">
        <v>96</v>
      </c>
      <c r="I64" t="s">
        <v>134</v>
      </c>
      <c r="J64">
        <v>2.3565463203898186E-3</v>
      </c>
      <c r="K64">
        <v>-5.3079816078203924E-2</v>
      </c>
    </row>
    <row r="65" spans="1:11" x14ac:dyDescent="0.2">
      <c r="A65" t="s">
        <v>5095</v>
      </c>
      <c r="B65">
        <v>70</v>
      </c>
      <c r="C65">
        <v>33466.080000000002</v>
      </c>
      <c r="D65">
        <v>-1403.73</v>
      </c>
      <c r="E65">
        <v>78.67</v>
      </c>
      <c r="F65" t="s">
        <v>50</v>
      </c>
      <c r="G65" t="s">
        <v>62</v>
      </c>
      <c r="H65" t="s">
        <v>96</v>
      </c>
      <c r="I65" t="s">
        <v>134</v>
      </c>
      <c r="J65">
        <v>2.3507384193189045E-3</v>
      </c>
      <c r="K65">
        <v>-4.1944858794337431E-2</v>
      </c>
    </row>
    <row r="66" spans="1:11" x14ac:dyDescent="0.2">
      <c r="A66" t="s">
        <v>5096</v>
      </c>
      <c r="B66">
        <v>71</v>
      </c>
      <c r="C66">
        <v>33262.660000000003</v>
      </c>
      <c r="D66">
        <v>-1037.75</v>
      </c>
      <c r="E66">
        <v>81.06</v>
      </c>
      <c r="F66" t="s">
        <v>50</v>
      </c>
      <c r="G66" t="s">
        <v>62</v>
      </c>
      <c r="H66" t="s">
        <v>96</v>
      </c>
      <c r="I66" t="s">
        <v>134</v>
      </c>
      <c r="J66">
        <v>2.4369668571304877E-3</v>
      </c>
      <c r="K66">
        <v>-3.1198647372158446E-2</v>
      </c>
    </row>
    <row r="67" spans="1:11" x14ac:dyDescent="0.2">
      <c r="A67" t="s">
        <v>5097</v>
      </c>
      <c r="B67">
        <v>72</v>
      </c>
      <c r="C67">
        <v>33032.769999999997</v>
      </c>
      <c r="D67">
        <v>-690.98</v>
      </c>
      <c r="E67">
        <v>83.49</v>
      </c>
      <c r="F67" t="s">
        <v>50</v>
      </c>
      <c r="G67" t="s">
        <v>62</v>
      </c>
      <c r="H67" t="s">
        <v>96</v>
      </c>
      <c r="I67" t="s">
        <v>134</v>
      </c>
      <c r="J67">
        <v>2.5274901257145558E-3</v>
      </c>
      <c r="K67">
        <v>-2.0918015655362845E-2</v>
      </c>
    </row>
    <row r="68" spans="1:11" x14ac:dyDescent="0.2">
      <c r="A68" t="s">
        <v>5098</v>
      </c>
      <c r="B68">
        <v>73</v>
      </c>
      <c r="C68">
        <v>32777.74</v>
      </c>
      <c r="D68">
        <v>-361.62</v>
      </c>
      <c r="E68">
        <v>84.54</v>
      </c>
      <c r="F68" t="s">
        <v>50</v>
      </c>
      <c r="G68" t="s">
        <v>62</v>
      </c>
      <c r="H68" t="s">
        <v>96</v>
      </c>
      <c r="I68" t="s">
        <v>134</v>
      </c>
      <c r="J68">
        <v>2.5791894133030528E-3</v>
      </c>
      <c r="K68">
        <v>-1.1032487291680269E-2</v>
      </c>
    </row>
    <row r="69" spans="1:11" x14ac:dyDescent="0.2">
      <c r="A69" t="s">
        <v>5099</v>
      </c>
      <c r="B69">
        <v>74</v>
      </c>
      <c r="C69">
        <v>32503.51</v>
      </c>
      <c r="D69">
        <v>-53.73</v>
      </c>
      <c r="E69">
        <v>85.23</v>
      </c>
      <c r="F69" t="s">
        <v>50</v>
      </c>
      <c r="G69" t="s">
        <v>62</v>
      </c>
      <c r="H69" t="s">
        <v>96</v>
      </c>
      <c r="I69" t="s">
        <v>134</v>
      </c>
      <c r="J69">
        <v>2.622178343200473E-3</v>
      </c>
      <c r="K69">
        <v>-1.6530522395888936E-3</v>
      </c>
    </row>
    <row r="70" spans="1:11" x14ac:dyDescent="0.2">
      <c r="A70" t="s">
        <v>5100</v>
      </c>
      <c r="B70">
        <v>75</v>
      </c>
      <c r="C70">
        <v>32211.9</v>
      </c>
      <c r="D70">
        <v>232.65</v>
      </c>
      <c r="E70">
        <v>87.47</v>
      </c>
      <c r="F70" t="s">
        <v>50</v>
      </c>
      <c r="G70" t="s">
        <v>62</v>
      </c>
      <c r="H70" t="s">
        <v>96</v>
      </c>
      <c r="I70" t="s">
        <v>134</v>
      </c>
      <c r="J70">
        <v>2.7154560892092673E-3</v>
      </c>
      <c r="K70">
        <v>7.2224860998575061E-3</v>
      </c>
    </row>
    <row r="71" spans="1:11" x14ac:dyDescent="0.2">
      <c r="A71" t="s">
        <v>5101</v>
      </c>
      <c r="B71">
        <v>76</v>
      </c>
      <c r="C71">
        <v>31909.29</v>
      </c>
      <c r="D71">
        <v>495.26</v>
      </c>
      <c r="E71">
        <v>92.08</v>
      </c>
      <c r="F71" t="s">
        <v>50</v>
      </c>
      <c r="G71" t="s">
        <v>62</v>
      </c>
      <c r="H71" t="s">
        <v>96</v>
      </c>
      <c r="I71" t="s">
        <v>134</v>
      </c>
      <c r="J71">
        <v>2.8856800010279137E-3</v>
      </c>
      <c r="K71">
        <v>1.5520871821341056E-2</v>
      </c>
    </row>
    <row r="72" spans="1:11" x14ac:dyDescent="0.2">
      <c r="A72" t="s">
        <v>5102</v>
      </c>
      <c r="B72">
        <v>77</v>
      </c>
      <c r="C72">
        <v>31598.04</v>
      </c>
      <c r="D72">
        <v>736.23</v>
      </c>
      <c r="E72">
        <v>94.08</v>
      </c>
      <c r="F72" t="s">
        <v>50</v>
      </c>
      <c r="G72" t="s">
        <v>62</v>
      </c>
      <c r="H72" t="s">
        <v>96</v>
      </c>
      <c r="I72" t="s">
        <v>134</v>
      </c>
      <c r="J72">
        <v>2.9773998640422001E-3</v>
      </c>
      <c r="K72">
        <v>2.3299862902888914E-2</v>
      </c>
    </row>
    <row r="73" spans="1:11" x14ac:dyDescent="0.2">
      <c r="A73" t="s">
        <v>5103</v>
      </c>
      <c r="B73">
        <v>78</v>
      </c>
      <c r="C73">
        <v>31286.15</v>
      </c>
      <c r="D73">
        <v>950.8</v>
      </c>
      <c r="E73">
        <v>92.65</v>
      </c>
      <c r="F73" t="s">
        <v>50</v>
      </c>
      <c r="G73" t="s">
        <v>62</v>
      </c>
      <c r="H73" t="s">
        <v>96</v>
      </c>
      <c r="I73" t="s">
        <v>134</v>
      </c>
      <c r="J73">
        <v>2.9613742822303161E-3</v>
      </c>
      <c r="K73">
        <v>3.0390444333994432E-2</v>
      </c>
    </row>
    <row r="74" spans="1:11" x14ac:dyDescent="0.2">
      <c r="A74" t="s">
        <v>5104</v>
      </c>
      <c r="B74">
        <v>79</v>
      </c>
      <c r="C74">
        <v>30975.96</v>
      </c>
      <c r="D74">
        <v>1138.29</v>
      </c>
      <c r="E74">
        <v>90.16</v>
      </c>
      <c r="F74" t="s">
        <v>50</v>
      </c>
      <c r="G74" t="s">
        <v>62</v>
      </c>
      <c r="H74" t="s">
        <v>96</v>
      </c>
      <c r="I74" t="s">
        <v>134</v>
      </c>
      <c r="J74">
        <v>2.9106442544476426E-3</v>
      </c>
      <c r="K74">
        <v>3.6747529374392268E-2</v>
      </c>
    </row>
    <row r="75" spans="1:11" x14ac:dyDescent="0.2">
      <c r="A75" t="s">
        <v>5105</v>
      </c>
      <c r="B75">
        <v>80</v>
      </c>
      <c r="C75">
        <v>30676.959999999999</v>
      </c>
      <c r="D75">
        <v>1291.94</v>
      </c>
      <c r="E75">
        <v>90.31</v>
      </c>
      <c r="F75" t="s">
        <v>50</v>
      </c>
      <c r="G75" t="s">
        <v>62</v>
      </c>
      <c r="H75" t="s">
        <v>96</v>
      </c>
      <c r="I75" t="s">
        <v>134</v>
      </c>
      <c r="J75">
        <v>2.9439031768467281E-3</v>
      </c>
      <c r="K75">
        <v>4.2114342490259797E-2</v>
      </c>
    </row>
    <row r="76" spans="1:11" x14ac:dyDescent="0.2">
      <c r="A76" t="s">
        <v>5106</v>
      </c>
      <c r="B76">
        <v>81</v>
      </c>
      <c r="C76">
        <v>30391.08</v>
      </c>
      <c r="D76">
        <v>1411.64</v>
      </c>
      <c r="E76">
        <v>92.02</v>
      </c>
      <c r="F76" t="s">
        <v>50</v>
      </c>
      <c r="G76" t="s">
        <v>62</v>
      </c>
      <c r="H76" t="s">
        <v>96</v>
      </c>
      <c r="I76" t="s">
        <v>134</v>
      </c>
      <c r="J76">
        <v>3.0278621227017924E-3</v>
      </c>
      <c r="K76">
        <v>4.6449155475883054E-2</v>
      </c>
    </row>
    <row r="77" spans="1:11" x14ac:dyDescent="0.2">
      <c r="A77" t="s">
        <v>5107</v>
      </c>
      <c r="B77">
        <v>82</v>
      </c>
      <c r="C77">
        <v>30127.06</v>
      </c>
      <c r="D77">
        <v>1494.66</v>
      </c>
      <c r="E77">
        <v>92.53</v>
      </c>
      <c r="F77" t="s">
        <v>50</v>
      </c>
      <c r="G77" t="s">
        <v>62</v>
      </c>
      <c r="H77" t="s">
        <v>96</v>
      </c>
      <c r="I77" t="s">
        <v>134</v>
      </c>
      <c r="J77">
        <v>3.0713252471366273E-3</v>
      </c>
      <c r="K77">
        <v>4.9611877162922632E-2</v>
      </c>
    </row>
    <row r="78" spans="1:11" x14ac:dyDescent="0.2">
      <c r="A78" t="s">
        <v>5108</v>
      </c>
      <c r="B78">
        <v>83</v>
      </c>
      <c r="C78">
        <v>29887.53</v>
      </c>
      <c r="D78">
        <v>1542.83</v>
      </c>
      <c r="E78">
        <v>92.59</v>
      </c>
      <c r="F78" t="s">
        <v>50</v>
      </c>
      <c r="G78" t="s">
        <v>62</v>
      </c>
      <c r="H78" t="s">
        <v>96</v>
      </c>
      <c r="I78" t="s">
        <v>134</v>
      </c>
      <c r="J78">
        <v>3.0979475386557539E-3</v>
      </c>
      <c r="K78">
        <v>5.162119452494067E-2</v>
      </c>
    </row>
    <row r="79" spans="1:11" x14ac:dyDescent="0.2">
      <c r="A79" t="s">
        <v>5109</v>
      </c>
      <c r="B79">
        <v>84</v>
      </c>
      <c r="C79">
        <v>29679.32</v>
      </c>
      <c r="D79">
        <v>1555.37</v>
      </c>
      <c r="E79">
        <v>93.18</v>
      </c>
      <c r="F79" t="s">
        <v>50</v>
      </c>
      <c r="G79" t="s">
        <v>62</v>
      </c>
      <c r="H79" t="s">
        <v>96</v>
      </c>
      <c r="I79" t="s">
        <v>134</v>
      </c>
      <c r="J79">
        <v>3.1395598012353386E-3</v>
      </c>
      <c r="K79">
        <v>5.2405850268806696E-2</v>
      </c>
    </row>
    <row r="80" spans="1:11" x14ac:dyDescent="0.2">
      <c r="A80" t="s">
        <v>5110</v>
      </c>
      <c r="B80">
        <v>85</v>
      </c>
      <c r="C80">
        <v>29505.97</v>
      </c>
      <c r="D80">
        <v>1532.31</v>
      </c>
      <c r="E80">
        <v>93.51</v>
      </c>
      <c r="F80" t="s">
        <v>50</v>
      </c>
      <c r="G80" t="s">
        <v>62</v>
      </c>
      <c r="H80" t="s">
        <v>96</v>
      </c>
      <c r="I80" t="s">
        <v>134</v>
      </c>
      <c r="J80">
        <v>3.1691891505346206E-3</v>
      </c>
      <c r="K80">
        <v>5.1932202195013412E-2</v>
      </c>
    </row>
    <row r="81" spans="1:11" x14ac:dyDescent="0.2">
      <c r="A81" t="s">
        <v>5111</v>
      </c>
      <c r="B81">
        <v>86</v>
      </c>
      <c r="C81">
        <v>29371.56</v>
      </c>
      <c r="D81">
        <v>1476.68</v>
      </c>
      <c r="E81">
        <v>94.59</v>
      </c>
      <c r="F81" t="s">
        <v>50</v>
      </c>
      <c r="G81" t="s">
        <v>62</v>
      </c>
      <c r="H81" t="s">
        <v>96</v>
      </c>
      <c r="I81" t="s">
        <v>134</v>
      </c>
      <c r="J81">
        <v>3.2204622430677841E-3</v>
      </c>
      <c r="K81">
        <v>5.0275845069175762E-2</v>
      </c>
    </row>
    <row r="82" spans="1:11" x14ac:dyDescent="0.2">
      <c r="A82" t="s">
        <v>5112</v>
      </c>
      <c r="B82">
        <v>87</v>
      </c>
      <c r="C82">
        <v>29278.799999999999</v>
      </c>
      <c r="D82">
        <v>1395.3</v>
      </c>
      <c r="E82">
        <v>96.5</v>
      </c>
      <c r="F82" t="s">
        <v>50</v>
      </c>
      <c r="G82" t="s">
        <v>62</v>
      </c>
      <c r="H82" t="s">
        <v>96</v>
      </c>
      <c r="I82" t="s">
        <v>134</v>
      </c>
      <c r="J82">
        <v>3.295900105195568E-3</v>
      </c>
      <c r="K82">
        <v>4.7655641624656749E-2</v>
      </c>
    </row>
    <row r="83" spans="1:11" x14ac:dyDescent="0.2">
      <c r="A83" t="s">
        <v>45</v>
      </c>
      <c r="B83">
        <v>88</v>
      </c>
      <c r="C83">
        <v>29230.26</v>
      </c>
      <c r="D83">
        <v>1283.1600000000001</v>
      </c>
      <c r="E83">
        <v>97.94</v>
      </c>
      <c r="F83" t="s">
        <v>50</v>
      </c>
      <c r="G83" t="s">
        <v>62</v>
      </c>
      <c r="H83" t="s">
        <v>96</v>
      </c>
      <c r="I83" t="s">
        <v>134</v>
      </c>
      <c r="J83">
        <v>3.3506373189975047E-3</v>
      </c>
      <c r="K83">
        <v>4.389834370272451E-2</v>
      </c>
    </row>
    <row r="84" spans="1:11" x14ac:dyDescent="0.2">
      <c r="A84" t="s">
        <v>5113</v>
      </c>
      <c r="B84">
        <v>89</v>
      </c>
      <c r="C84">
        <v>29226.2</v>
      </c>
      <c r="D84">
        <v>1136.6099999999999</v>
      </c>
      <c r="E84">
        <v>98.3</v>
      </c>
      <c r="F84" t="s">
        <v>50</v>
      </c>
      <c r="G84" t="s">
        <v>62</v>
      </c>
      <c r="H84" t="s">
        <v>96</v>
      </c>
      <c r="I84" t="s">
        <v>134</v>
      </c>
      <c r="J84">
        <v>3.3634204925717336E-3</v>
      </c>
      <c r="K84">
        <v>3.8890105453326121E-2</v>
      </c>
    </row>
    <row r="85" spans="1:11" x14ac:dyDescent="0.2">
      <c r="A85" t="s">
        <v>5114</v>
      </c>
      <c r="B85">
        <v>90</v>
      </c>
      <c r="C85">
        <v>29266.76</v>
      </c>
      <c r="D85">
        <v>961.52</v>
      </c>
      <c r="E85">
        <v>98.45</v>
      </c>
      <c r="F85" t="s">
        <v>50</v>
      </c>
      <c r="G85" t="s">
        <v>62</v>
      </c>
      <c r="H85" t="s">
        <v>96</v>
      </c>
      <c r="I85" t="s">
        <v>134</v>
      </c>
      <c r="J85">
        <v>3.363884488751061E-3</v>
      </c>
      <c r="K85">
        <v>3.2853653769669075E-2</v>
      </c>
    </row>
    <row r="86" spans="1:11" x14ac:dyDescent="0.2">
      <c r="A86" t="s">
        <v>5115</v>
      </c>
      <c r="B86">
        <v>91</v>
      </c>
      <c r="C86">
        <v>29350.15</v>
      </c>
      <c r="D86">
        <v>761</v>
      </c>
      <c r="E86">
        <v>97.88</v>
      </c>
      <c r="F86" t="s">
        <v>50</v>
      </c>
      <c r="G86" t="s">
        <v>62</v>
      </c>
      <c r="H86" t="s">
        <v>96</v>
      </c>
      <c r="I86" t="s">
        <v>134</v>
      </c>
      <c r="J86">
        <v>3.3349062951978097E-3</v>
      </c>
      <c r="K86">
        <v>2.5928317231768833E-2</v>
      </c>
    </row>
    <row r="87" spans="1:11" x14ac:dyDescent="0.2">
      <c r="A87" t="s">
        <v>5116</v>
      </c>
      <c r="B87">
        <v>92</v>
      </c>
      <c r="C87">
        <v>29475.3</v>
      </c>
      <c r="D87">
        <v>549.46</v>
      </c>
      <c r="E87">
        <v>98.42</v>
      </c>
      <c r="F87" t="s">
        <v>50</v>
      </c>
      <c r="G87" t="s">
        <v>62</v>
      </c>
      <c r="H87" t="s">
        <v>96</v>
      </c>
      <c r="I87" t="s">
        <v>134</v>
      </c>
      <c r="J87">
        <v>3.3390669475798383E-3</v>
      </c>
      <c r="K87">
        <v>1.8641370910559011E-2</v>
      </c>
    </row>
    <row r="88" spans="1:11" x14ac:dyDescent="0.2">
      <c r="A88" t="s">
        <v>5117</v>
      </c>
      <c r="B88">
        <v>93</v>
      </c>
      <c r="C88">
        <v>29639.97</v>
      </c>
      <c r="D88">
        <v>324.75</v>
      </c>
      <c r="E88">
        <v>102.01</v>
      </c>
      <c r="F88" t="s">
        <v>50</v>
      </c>
      <c r="G88" t="s">
        <v>62</v>
      </c>
      <c r="H88" t="s">
        <v>96</v>
      </c>
      <c r="I88" t="s">
        <v>134</v>
      </c>
      <c r="J88">
        <v>3.4416364119126976E-3</v>
      </c>
      <c r="K88">
        <v>1.0956488822357106E-2</v>
      </c>
    </row>
    <row r="89" spans="1:11" x14ac:dyDescent="0.2">
      <c r="A89" t="s">
        <v>5118</v>
      </c>
      <c r="B89">
        <v>94</v>
      </c>
      <c r="C89">
        <v>29840.06</v>
      </c>
      <c r="D89">
        <v>93.41</v>
      </c>
      <c r="E89">
        <v>104.4</v>
      </c>
      <c r="F89" t="s">
        <v>50</v>
      </c>
      <c r="G89" t="s">
        <v>62</v>
      </c>
      <c r="H89" t="s">
        <v>96</v>
      </c>
      <c r="I89" t="s">
        <v>134</v>
      </c>
      <c r="J89">
        <v>3.4986524826022469E-3</v>
      </c>
      <c r="K89">
        <v>3.1303556360141364E-3</v>
      </c>
    </row>
    <row r="90" spans="1:11" x14ac:dyDescent="0.2">
      <c r="A90" t="s">
        <v>5119</v>
      </c>
      <c r="B90">
        <v>95</v>
      </c>
      <c r="C90">
        <v>30071.64</v>
      </c>
      <c r="D90">
        <v>-145.68</v>
      </c>
      <c r="E90">
        <v>101.14</v>
      </c>
      <c r="F90" t="s">
        <v>50</v>
      </c>
      <c r="G90" t="s">
        <v>62</v>
      </c>
      <c r="H90" t="s">
        <v>96</v>
      </c>
      <c r="I90" t="s">
        <v>134</v>
      </c>
      <c r="J90">
        <v>3.3633017687096549E-3</v>
      </c>
      <c r="K90">
        <v>-4.8444314975837699E-3</v>
      </c>
    </row>
    <row r="91" spans="1:11" x14ac:dyDescent="0.2">
      <c r="A91" t="s">
        <v>5120</v>
      </c>
      <c r="B91">
        <v>96</v>
      </c>
      <c r="C91">
        <v>30329.32</v>
      </c>
      <c r="D91">
        <v>-378.94</v>
      </c>
      <c r="E91">
        <v>97.55</v>
      </c>
      <c r="F91" t="s">
        <v>50</v>
      </c>
      <c r="G91" t="s">
        <v>62</v>
      </c>
      <c r="H91" t="s">
        <v>96</v>
      </c>
      <c r="I91" t="s">
        <v>134</v>
      </c>
      <c r="J91">
        <v>3.2163596150523652E-3</v>
      </c>
      <c r="K91">
        <v>-1.2494180548723149E-2</v>
      </c>
    </row>
    <row r="92" spans="1:11" x14ac:dyDescent="0.2">
      <c r="A92" t="s">
        <v>5121</v>
      </c>
      <c r="B92">
        <v>97</v>
      </c>
      <c r="C92">
        <v>30608.86</v>
      </c>
      <c r="D92">
        <v>-599.79999999999995</v>
      </c>
      <c r="E92">
        <v>93.24</v>
      </c>
      <c r="F92" t="s">
        <v>50</v>
      </c>
      <c r="G92" t="s">
        <v>62</v>
      </c>
      <c r="H92" t="s">
        <v>96</v>
      </c>
      <c r="I92" t="s">
        <v>134</v>
      </c>
      <c r="J92">
        <v>3.0461768259255652E-3</v>
      </c>
      <c r="K92">
        <v>-1.9595633421172824E-2</v>
      </c>
    </row>
    <row r="93" spans="1:11" x14ac:dyDescent="0.2">
      <c r="A93" t="s">
        <v>5122</v>
      </c>
      <c r="B93">
        <v>98</v>
      </c>
      <c r="C93">
        <v>30903.62</v>
      </c>
      <c r="D93">
        <v>-802.74</v>
      </c>
      <c r="E93">
        <v>89.08</v>
      </c>
      <c r="F93" t="s">
        <v>50</v>
      </c>
      <c r="G93" t="s">
        <v>62</v>
      </c>
      <c r="H93" t="s">
        <v>96</v>
      </c>
      <c r="I93" t="s">
        <v>134</v>
      </c>
      <c r="J93">
        <v>2.8825102043061623E-3</v>
      </c>
      <c r="K93">
        <v>-2.5975597680789501E-2</v>
      </c>
    </row>
    <row r="94" spans="1:11" x14ac:dyDescent="0.2">
      <c r="A94" t="s">
        <v>5123</v>
      </c>
      <c r="B94">
        <v>99</v>
      </c>
      <c r="C94">
        <v>31208.58</v>
      </c>
      <c r="D94">
        <v>-980.51</v>
      </c>
      <c r="E94">
        <v>84.86</v>
      </c>
      <c r="F94" t="s">
        <v>50</v>
      </c>
      <c r="G94" t="s">
        <v>62</v>
      </c>
      <c r="H94" t="s">
        <v>96</v>
      </c>
      <c r="I94" t="s">
        <v>134</v>
      </c>
      <c r="J94">
        <v>2.7191240357619601E-3</v>
      </c>
      <c r="K94">
        <v>-3.141796262438086E-2</v>
      </c>
    </row>
    <row r="95" spans="1:11" x14ac:dyDescent="0.2">
      <c r="A95" t="s">
        <v>5124</v>
      </c>
      <c r="B95">
        <v>100</v>
      </c>
      <c r="C95">
        <v>31516.82</v>
      </c>
      <c r="D95">
        <v>-1129.83</v>
      </c>
      <c r="E95">
        <v>80.61</v>
      </c>
      <c r="F95" t="s">
        <v>50</v>
      </c>
      <c r="G95" t="s">
        <v>62</v>
      </c>
      <c r="H95" t="s">
        <v>96</v>
      </c>
      <c r="I95" t="s">
        <v>134</v>
      </c>
      <c r="J95">
        <v>2.5576818981102789E-3</v>
      </c>
      <c r="K95">
        <v>-3.5848477098895125E-2</v>
      </c>
    </row>
    <row r="96" spans="1:11" x14ac:dyDescent="0.2">
      <c r="A96" t="s">
        <v>5125</v>
      </c>
      <c r="B96">
        <v>101</v>
      </c>
      <c r="C96">
        <v>31823.96</v>
      </c>
      <c r="D96">
        <v>-1246.4000000000001</v>
      </c>
      <c r="E96">
        <v>73.91</v>
      </c>
      <c r="F96" t="s">
        <v>50</v>
      </c>
      <c r="G96" t="s">
        <v>62</v>
      </c>
      <c r="H96" t="s">
        <v>96</v>
      </c>
      <c r="I96" t="s">
        <v>134</v>
      </c>
      <c r="J96">
        <v>2.3224639548315167E-3</v>
      </c>
      <c r="K96">
        <v>-3.9165458981220445E-2</v>
      </c>
    </row>
    <row r="97" spans="1:11" x14ac:dyDescent="0.2">
      <c r="A97" t="s">
        <v>5126</v>
      </c>
      <c r="B97">
        <v>102</v>
      </c>
      <c r="C97">
        <v>32123.91</v>
      </c>
      <c r="D97">
        <v>-1329.78</v>
      </c>
      <c r="E97">
        <v>69.930000000000007</v>
      </c>
      <c r="F97" t="s">
        <v>50</v>
      </c>
      <c r="G97" t="s">
        <v>62</v>
      </c>
      <c r="H97" t="s">
        <v>96</v>
      </c>
      <c r="I97" t="s">
        <v>134</v>
      </c>
      <c r="J97">
        <v>2.1768832000836763E-3</v>
      </c>
      <c r="K97">
        <v>-4.139533450317847E-2</v>
      </c>
    </row>
    <row r="98" spans="1:11" x14ac:dyDescent="0.2">
      <c r="A98" t="s">
        <v>5127</v>
      </c>
      <c r="B98">
        <v>103</v>
      </c>
      <c r="C98">
        <v>32412.17</v>
      </c>
      <c r="D98">
        <v>-1377.23</v>
      </c>
      <c r="E98">
        <v>68.11</v>
      </c>
      <c r="F98" t="s">
        <v>50</v>
      </c>
      <c r="G98" t="s">
        <v>62</v>
      </c>
      <c r="H98" t="s">
        <v>96</v>
      </c>
      <c r="I98" t="s">
        <v>134</v>
      </c>
      <c r="J98">
        <v>2.1013711824910213E-3</v>
      </c>
      <c r="K98">
        <v>-4.2491138359449558E-2</v>
      </c>
    </row>
    <row r="99" spans="1:11" x14ac:dyDescent="0.2">
      <c r="A99" t="s">
        <v>5128</v>
      </c>
      <c r="B99">
        <v>104</v>
      </c>
      <c r="C99">
        <v>32682.43</v>
      </c>
      <c r="D99">
        <v>-1371.2</v>
      </c>
      <c r="E99">
        <v>74.569999999999993</v>
      </c>
      <c r="F99" t="s">
        <v>50</v>
      </c>
      <c r="G99" t="s">
        <v>62</v>
      </c>
      <c r="H99" t="s">
        <v>96</v>
      </c>
      <c r="I99" t="s">
        <v>134</v>
      </c>
      <c r="J99">
        <v>2.2816540875326588E-3</v>
      </c>
      <c r="K99">
        <v>-4.1955264648314096E-2</v>
      </c>
    </row>
    <row r="100" spans="1:11" x14ac:dyDescent="0.2">
      <c r="A100" t="s">
        <v>5129</v>
      </c>
      <c r="B100">
        <v>105</v>
      </c>
      <c r="C100">
        <v>32931.97</v>
      </c>
      <c r="D100">
        <v>-1331.45</v>
      </c>
      <c r="E100">
        <v>80.430000000000007</v>
      </c>
      <c r="F100" t="s">
        <v>50</v>
      </c>
      <c r="G100" t="s">
        <v>62</v>
      </c>
      <c r="H100" t="s">
        <v>96</v>
      </c>
      <c r="I100" t="s">
        <v>134</v>
      </c>
      <c r="J100">
        <v>2.442307581356354E-3</v>
      </c>
      <c r="K100">
        <v>-4.0430317408888687E-2</v>
      </c>
    </row>
    <row r="101" spans="1:11" x14ac:dyDescent="0.2">
      <c r="A101" t="s">
        <v>5130</v>
      </c>
      <c r="B101">
        <v>106</v>
      </c>
      <c r="C101">
        <v>33156.33</v>
      </c>
      <c r="D101">
        <v>-1260.32</v>
      </c>
      <c r="E101">
        <v>83.6</v>
      </c>
      <c r="F101" t="s">
        <v>50</v>
      </c>
      <c r="G101" t="s">
        <v>62</v>
      </c>
      <c r="H101" t="s">
        <v>96</v>
      </c>
      <c r="I101" t="s">
        <v>134</v>
      </c>
      <c r="J101">
        <v>2.5213888268092394E-3</v>
      </c>
      <c r="K101">
        <v>-3.8011444571820825E-2</v>
      </c>
    </row>
    <row r="102" spans="1:11" x14ac:dyDescent="0.2">
      <c r="A102" t="s">
        <v>5131</v>
      </c>
      <c r="B102">
        <v>107</v>
      </c>
      <c r="C102">
        <v>33353.1</v>
      </c>
      <c r="D102">
        <v>-1155.97</v>
      </c>
      <c r="E102">
        <v>86.39</v>
      </c>
      <c r="F102" t="s">
        <v>50</v>
      </c>
      <c r="G102" t="s">
        <v>62</v>
      </c>
      <c r="H102" t="s">
        <v>96</v>
      </c>
      <c r="I102" t="s">
        <v>134</v>
      </c>
      <c r="J102">
        <v>2.5901640327285922E-3</v>
      </c>
      <c r="K102">
        <v>-3.4658547481343567E-2</v>
      </c>
    </row>
    <row r="103" spans="1:11" x14ac:dyDescent="0.2">
      <c r="A103" t="s">
        <v>5132</v>
      </c>
      <c r="B103">
        <v>108</v>
      </c>
      <c r="C103">
        <v>33518.410000000003</v>
      </c>
      <c r="D103">
        <v>-1021.18</v>
      </c>
      <c r="E103">
        <v>88.12</v>
      </c>
      <c r="F103" t="s">
        <v>50</v>
      </c>
      <c r="G103" t="s">
        <v>62</v>
      </c>
      <c r="H103" t="s">
        <v>96</v>
      </c>
      <c r="I103" t="s">
        <v>134</v>
      </c>
      <c r="J103">
        <v>2.629002986716852E-3</v>
      </c>
      <c r="K103">
        <v>-3.0466242282972247E-2</v>
      </c>
    </row>
    <row r="104" spans="1:11" x14ac:dyDescent="0.2">
      <c r="A104" t="s">
        <v>5133</v>
      </c>
      <c r="B104">
        <v>109</v>
      </c>
      <c r="C104">
        <v>33649.980000000003</v>
      </c>
      <c r="D104">
        <v>-854.39</v>
      </c>
      <c r="E104">
        <v>89.92</v>
      </c>
      <c r="F104" t="s">
        <v>50</v>
      </c>
      <c r="G104" t="s">
        <v>62</v>
      </c>
      <c r="H104" t="s">
        <v>96</v>
      </c>
      <c r="I104" t="s">
        <v>134</v>
      </c>
      <c r="J104">
        <v>2.6722155555515929E-3</v>
      </c>
      <c r="K104">
        <v>-2.5390505432692678E-2</v>
      </c>
    </row>
    <row r="105" spans="1:11" x14ac:dyDescent="0.2">
      <c r="A105" t="s">
        <v>5134</v>
      </c>
      <c r="B105">
        <v>110</v>
      </c>
      <c r="C105">
        <v>33745.279999999999</v>
      </c>
      <c r="D105">
        <v>-656.06</v>
      </c>
      <c r="E105">
        <v>92.82</v>
      </c>
      <c r="F105" t="s">
        <v>50</v>
      </c>
      <c r="G105" t="s">
        <v>62</v>
      </c>
      <c r="H105" t="s">
        <v>96</v>
      </c>
      <c r="I105" t="s">
        <v>134</v>
      </c>
      <c r="J105">
        <v>2.7506068996908605E-3</v>
      </c>
      <c r="K105">
        <v>-1.9441533749312494E-2</v>
      </c>
    </row>
    <row r="106" spans="1:11" x14ac:dyDescent="0.2">
      <c r="A106" t="s">
        <v>5135</v>
      </c>
      <c r="B106">
        <v>114</v>
      </c>
      <c r="C106">
        <v>33719.620000000003</v>
      </c>
      <c r="D106">
        <v>387.79</v>
      </c>
      <c r="E106">
        <v>101.53</v>
      </c>
      <c r="F106" t="s">
        <v>50</v>
      </c>
      <c r="G106" t="s">
        <v>62</v>
      </c>
      <c r="H106" t="s">
        <v>96</v>
      </c>
      <c r="I106" t="s">
        <v>134</v>
      </c>
      <c r="J106">
        <v>3.0110066483548747E-3</v>
      </c>
      <c r="K106">
        <v>1.1500426161386161E-2</v>
      </c>
    </row>
    <row r="107" spans="1:11" x14ac:dyDescent="0.2">
      <c r="A107" t="s">
        <v>5136</v>
      </c>
      <c r="B107">
        <v>115</v>
      </c>
      <c r="C107">
        <v>33603.01</v>
      </c>
      <c r="D107">
        <v>702.9</v>
      </c>
      <c r="E107">
        <v>100.73</v>
      </c>
      <c r="F107" t="s">
        <v>50</v>
      </c>
      <c r="G107" t="s">
        <v>62</v>
      </c>
      <c r="H107" t="s">
        <v>96</v>
      </c>
      <c r="I107" t="s">
        <v>134</v>
      </c>
      <c r="J107">
        <v>2.9976481273552577E-3</v>
      </c>
      <c r="K107">
        <v>2.0917768973672295E-2</v>
      </c>
    </row>
    <row r="108" spans="1:11" x14ac:dyDescent="0.2">
      <c r="A108" t="s">
        <v>5137</v>
      </c>
      <c r="B108">
        <v>116</v>
      </c>
      <c r="C108">
        <v>33440.239999999998</v>
      </c>
      <c r="D108">
        <v>1034.82</v>
      </c>
      <c r="E108">
        <v>99.5</v>
      </c>
      <c r="F108" t="s">
        <v>50</v>
      </c>
      <c r="G108" t="s">
        <v>62</v>
      </c>
      <c r="H108" t="s">
        <v>96</v>
      </c>
      <c r="I108" t="s">
        <v>134</v>
      </c>
      <c r="J108">
        <v>2.9754571139441583E-3</v>
      </c>
      <c r="K108">
        <v>3.0945352066851194E-2</v>
      </c>
    </row>
    <row r="109" spans="1:11" x14ac:dyDescent="0.2">
      <c r="A109" t="s">
        <v>5138</v>
      </c>
      <c r="B109">
        <v>117</v>
      </c>
      <c r="C109">
        <v>33232.19</v>
      </c>
      <c r="D109">
        <v>1377.64</v>
      </c>
      <c r="E109">
        <v>108.23</v>
      </c>
      <c r="F109" t="s">
        <v>50</v>
      </c>
      <c r="G109" t="s">
        <v>62</v>
      </c>
      <c r="H109" t="s">
        <v>96</v>
      </c>
      <c r="I109" t="s">
        <v>134</v>
      </c>
      <c r="J109">
        <v>3.2567820537858024E-3</v>
      </c>
      <c r="K109">
        <v>4.1454986866649474E-2</v>
      </c>
    </row>
    <row r="110" spans="1:11" x14ac:dyDescent="0.2">
      <c r="A110" t="s">
        <v>5139</v>
      </c>
      <c r="B110">
        <v>118</v>
      </c>
      <c r="C110">
        <v>32977.230000000003</v>
      </c>
      <c r="D110">
        <v>1734.46</v>
      </c>
      <c r="E110">
        <v>110.27</v>
      </c>
      <c r="F110" t="s">
        <v>50</v>
      </c>
      <c r="G110" t="s">
        <v>62</v>
      </c>
      <c r="H110" t="s">
        <v>96</v>
      </c>
      <c r="I110" t="s">
        <v>134</v>
      </c>
      <c r="J110">
        <v>3.3438223889635361E-3</v>
      </c>
      <c r="K110">
        <v>5.2595684962017726E-2</v>
      </c>
    </row>
    <row r="111" spans="1:11" x14ac:dyDescent="0.2">
      <c r="A111" t="s">
        <v>5140</v>
      </c>
      <c r="B111">
        <v>119</v>
      </c>
      <c r="C111">
        <v>32676.39</v>
      </c>
      <c r="D111">
        <v>2101.4299999999998</v>
      </c>
      <c r="E111">
        <v>108.89</v>
      </c>
      <c r="F111" t="s">
        <v>50</v>
      </c>
      <c r="G111" t="s">
        <v>62</v>
      </c>
      <c r="H111" t="s">
        <v>96</v>
      </c>
      <c r="I111" t="s">
        <v>134</v>
      </c>
      <c r="J111">
        <v>3.3323754551833908E-3</v>
      </c>
      <c r="K111">
        <v>6.4310347624079639E-2</v>
      </c>
    </row>
    <row r="112" spans="1:11" x14ac:dyDescent="0.2">
      <c r="A112" t="s">
        <v>5141</v>
      </c>
      <c r="B112">
        <v>120</v>
      </c>
      <c r="C112">
        <v>32331.64</v>
      </c>
      <c r="D112">
        <v>2473.67</v>
      </c>
      <c r="E112">
        <v>105.09</v>
      </c>
      <c r="F112" t="s">
        <v>50</v>
      </c>
      <c r="G112" t="s">
        <v>62</v>
      </c>
      <c r="H112" t="s">
        <v>96</v>
      </c>
      <c r="I112" t="s">
        <v>134</v>
      </c>
      <c r="J112">
        <v>3.2503764114656729E-3</v>
      </c>
      <c r="K112">
        <v>7.6509264608909416E-2</v>
      </c>
    </row>
    <row r="113" spans="1:11" x14ac:dyDescent="0.2">
      <c r="A113" t="s">
        <v>5142</v>
      </c>
      <c r="B113">
        <v>121</v>
      </c>
      <c r="C113">
        <v>31943.22</v>
      </c>
      <c r="D113">
        <v>2848.54</v>
      </c>
      <c r="E113">
        <v>98.81</v>
      </c>
      <c r="F113" t="s">
        <v>50</v>
      </c>
      <c r="G113" t="s">
        <v>62</v>
      </c>
      <c r="H113" t="s">
        <v>96</v>
      </c>
      <c r="I113" t="s">
        <v>134</v>
      </c>
      <c r="J113">
        <v>3.0933011762746521E-3</v>
      </c>
      <c r="K113">
        <v>8.9175105077071118E-2</v>
      </c>
    </row>
    <row r="114" spans="1:11" x14ac:dyDescent="0.2">
      <c r="A114" t="s">
        <v>5143</v>
      </c>
      <c r="B114">
        <v>122</v>
      </c>
      <c r="C114">
        <v>31513.88</v>
      </c>
      <c r="D114">
        <v>3223.8</v>
      </c>
      <c r="E114">
        <v>89.6</v>
      </c>
      <c r="F114" t="s">
        <v>50</v>
      </c>
      <c r="G114" t="s">
        <v>62</v>
      </c>
      <c r="H114" t="s">
        <v>96</v>
      </c>
      <c r="I114" t="s">
        <v>134</v>
      </c>
      <c r="J114">
        <v>2.8431916349240397E-3</v>
      </c>
      <c r="K114">
        <v>0.10229778116817098</v>
      </c>
    </row>
    <row r="115" spans="1:11" x14ac:dyDescent="0.2">
      <c r="A115" t="s">
        <v>5144</v>
      </c>
      <c r="B115">
        <v>123</v>
      </c>
      <c r="C115">
        <v>31043.119999999999</v>
      </c>
      <c r="D115">
        <v>3604.24</v>
      </c>
      <c r="E115">
        <v>81.37</v>
      </c>
      <c r="F115" t="s">
        <v>50</v>
      </c>
      <c r="G115" t="s">
        <v>62</v>
      </c>
      <c r="H115" t="s">
        <v>96</v>
      </c>
      <c r="I115" t="s">
        <v>134</v>
      </c>
      <c r="J115">
        <v>2.6211927151652283E-3</v>
      </c>
      <c r="K115">
        <v>0.11610430910295098</v>
      </c>
    </row>
    <row r="116" spans="1:11" x14ac:dyDescent="0.2">
      <c r="A116" t="s">
        <v>5145</v>
      </c>
      <c r="B116">
        <v>124</v>
      </c>
      <c r="C116">
        <v>30535.58</v>
      </c>
      <c r="D116">
        <v>3988.38</v>
      </c>
      <c r="E116">
        <v>81.55</v>
      </c>
      <c r="F116" t="s">
        <v>50</v>
      </c>
      <c r="G116" t="s">
        <v>62</v>
      </c>
      <c r="H116" t="s">
        <v>96</v>
      </c>
      <c r="I116" t="s">
        <v>134</v>
      </c>
      <c r="J116">
        <v>2.6706550194887406E-3</v>
      </c>
      <c r="K116">
        <v>0.13061418843198655</v>
      </c>
    </row>
    <row r="117" spans="1:11" x14ac:dyDescent="0.2">
      <c r="A117" t="s">
        <v>5146</v>
      </c>
      <c r="B117">
        <v>125</v>
      </c>
      <c r="C117">
        <v>29990.61</v>
      </c>
      <c r="D117">
        <v>4376.2700000000004</v>
      </c>
      <c r="E117">
        <v>83.94</v>
      </c>
      <c r="F117" t="s">
        <v>50</v>
      </c>
      <c r="G117" t="s">
        <v>62</v>
      </c>
      <c r="H117" t="s">
        <v>96</v>
      </c>
      <c r="I117" t="s">
        <v>134</v>
      </c>
      <c r="J117">
        <v>2.7988760482030874E-3</v>
      </c>
      <c r="K117">
        <v>0.14592134004610111</v>
      </c>
    </row>
    <row r="118" spans="1:11" x14ac:dyDescent="0.2">
      <c r="A118" t="s">
        <v>5147</v>
      </c>
      <c r="B118">
        <v>126</v>
      </c>
      <c r="C118">
        <v>29415.91</v>
      </c>
      <c r="D118">
        <v>4756.53</v>
      </c>
      <c r="E118">
        <v>81.900000000000006</v>
      </c>
      <c r="F118" t="s">
        <v>50</v>
      </c>
      <c r="G118" t="s">
        <v>62</v>
      </c>
      <c r="H118" t="s">
        <v>96</v>
      </c>
      <c r="I118" t="s">
        <v>134</v>
      </c>
      <c r="J118">
        <v>2.7842075937817325E-3</v>
      </c>
      <c r="K118">
        <v>0.16169923011050821</v>
      </c>
    </row>
    <row r="119" spans="1:11" x14ac:dyDescent="0.2">
      <c r="A119" t="s">
        <v>5148</v>
      </c>
      <c r="B119">
        <v>127</v>
      </c>
      <c r="C119">
        <v>28813.53</v>
      </c>
      <c r="D119">
        <v>5130.26</v>
      </c>
      <c r="E119">
        <v>80.2</v>
      </c>
      <c r="F119" t="s">
        <v>50</v>
      </c>
      <c r="G119" t="s">
        <v>62</v>
      </c>
      <c r="H119" t="s">
        <v>96</v>
      </c>
      <c r="I119" t="s">
        <v>134</v>
      </c>
      <c r="J119">
        <v>2.7834145972395609E-3</v>
      </c>
      <c r="K119">
        <v>0.17805038119244676</v>
      </c>
    </row>
    <row r="120" spans="1:11" x14ac:dyDescent="0.2">
      <c r="A120" t="s">
        <v>5149</v>
      </c>
      <c r="B120">
        <v>128</v>
      </c>
      <c r="C120">
        <v>28189.59</v>
      </c>
      <c r="D120">
        <v>5491.71</v>
      </c>
      <c r="E120">
        <v>79.09</v>
      </c>
      <c r="F120" t="s">
        <v>50</v>
      </c>
      <c r="G120" t="s">
        <v>62</v>
      </c>
      <c r="H120" t="s">
        <v>96</v>
      </c>
      <c r="I120" t="s">
        <v>134</v>
      </c>
      <c r="J120">
        <v>2.8056456301776651E-3</v>
      </c>
      <c r="K120">
        <v>0.19481340452273338</v>
      </c>
    </row>
    <row r="121" spans="1:11" x14ac:dyDescent="0.2">
      <c r="A121" t="s">
        <v>5150</v>
      </c>
      <c r="B121">
        <v>129</v>
      </c>
      <c r="C121">
        <v>27547.53</v>
      </c>
      <c r="D121">
        <v>5838.75</v>
      </c>
      <c r="E121">
        <v>76.19</v>
      </c>
      <c r="F121" t="s">
        <v>50</v>
      </c>
      <c r="G121" t="s">
        <v>62</v>
      </c>
      <c r="H121" t="s">
        <v>96</v>
      </c>
      <c r="I121" t="s">
        <v>134</v>
      </c>
      <c r="J121">
        <v>2.7657652065357584E-3</v>
      </c>
      <c r="K121">
        <v>0.21195185194462082</v>
      </c>
    </row>
    <row r="122" spans="1:11" x14ac:dyDescent="0.2">
      <c r="A122" t="s">
        <v>5151</v>
      </c>
      <c r="B122">
        <v>130</v>
      </c>
      <c r="C122">
        <v>26893.49</v>
      </c>
      <c r="D122">
        <v>6168.64</v>
      </c>
      <c r="E122">
        <v>73.11</v>
      </c>
      <c r="F122" t="s">
        <v>50</v>
      </c>
      <c r="G122" t="s">
        <v>62</v>
      </c>
      <c r="H122" t="s">
        <v>96</v>
      </c>
      <c r="I122" t="s">
        <v>134</v>
      </c>
      <c r="J122">
        <v>2.7185017638097545E-3</v>
      </c>
      <c r="K122">
        <v>0.22937298208599924</v>
      </c>
    </row>
    <row r="123" spans="1:11" x14ac:dyDescent="0.2">
      <c r="A123" t="s">
        <v>5152</v>
      </c>
      <c r="B123">
        <v>131</v>
      </c>
      <c r="C123">
        <v>26229.119999999999</v>
      </c>
      <c r="D123">
        <v>6481.34</v>
      </c>
      <c r="E123">
        <v>71.08</v>
      </c>
      <c r="F123" t="s">
        <v>50</v>
      </c>
      <c r="G123" t="s">
        <v>62</v>
      </c>
      <c r="H123" t="s">
        <v>96</v>
      </c>
      <c r="I123" t="s">
        <v>134</v>
      </c>
      <c r="J123">
        <v>2.709965107483591E-3</v>
      </c>
      <c r="K123">
        <v>0.24710474465022084</v>
      </c>
    </row>
    <row r="124" spans="1:11" x14ac:dyDescent="0.2">
      <c r="A124" t="s">
        <v>5153</v>
      </c>
      <c r="B124">
        <v>132</v>
      </c>
      <c r="C124">
        <v>25560.639999999999</v>
      </c>
      <c r="D124">
        <v>6771.8</v>
      </c>
      <c r="E124">
        <v>72.63</v>
      </c>
      <c r="F124" t="s">
        <v>50</v>
      </c>
      <c r="G124" t="s">
        <v>62</v>
      </c>
      <c r="H124" t="s">
        <v>96</v>
      </c>
      <c r="I124" t="s">
        <v>134</v>
      </c>
      <c r="J124">
        <v>2.8414781476520149E-3</v>
      </c>
      <c r="K124">
        <v>0.26493076855665587</v>
      </c>
    </row>
    <row r="125" spans="1:11" x14ac:dyDescent="0.2">
      <c r="A125" t="s">
        <v>5154</v>
      </c>
      <c r="B125">
        <v>133</v>
      </c>
      <c r="C125">
        <v>24889.41</v>
      </c>
      <c r="D125">
        <v>7038.26</v>
      </c>
      <c r="E125">
        <v>73.849999999999994</v>
      </c>
      <c r="F125" t="s">
        <v>50</v>
      </c>
      <c r="G125" t="s">
        <v>62</v>
      </c>
      <c r="H125" t="s">
        <v>96</v>
      </c>
      <c r="I125" t="s">
        <v>134</v>
      </c>
      <c r="J125">
        <v>2.9671253758124438E-3</v>
      </c>
      <c r="K125">
        <v>0.28278131140914953</v>
      </c>
    </row>
    <row r="126" spans="1:11" x14ac:dyDescent="0.2">
      <c r="A126" t="s">
        <v>5155</v>
      </c>
      <c r="B126">
        <v>134</v>
      </c>
      <c r="C126">
        <v>24220.5</v>
      </c>
      <c r="D126">
        <v>7277.62</v>
      </c>
      <c r="E126">
        <v>75.14</v>
      </c>
      <c r="F126" t="s">
        <v>50</v>
      </c>
      <c r="G126" t="s">
        <v>62</v>
      </c>
      <c r="H126" t="s">
        <v>96</v>
      </c>
      <c r="I126" t="s">
        <v>134</v>
      </c>
      <c r="J126">
        <v>3.1023306702999526E-3</v>
      </c>
      <c r="K126">
        <v>0.30047356578105322</v>
      </c>
    </row>
    <row r="127" spans="1:11" x14ac:dyDescent="0.2">
      <c r="A127" t="s">
        <v>5156</v>
      </c>
      <c r="B127">
        <v>135</v>
      </c>
      <c r="C127">
        <v>23553.919999999998</v>
      </c>
      <c r="D127">
        <v>7490.21</v>
      </c>
      <c r="E127">
        <v>78.040000000000006</v>
      </c>
      <c r="F127" t="s">
        <v>50</v>
      </c>
      <c r="G127" t="s">
        <v>62</v>
      </c>
      <c r="H127" t="s">
        <v>96</v>
      </c>
      <c r="I127" t="s">
        <v>134</v>
      </c>
      <c r="J127">
        <v>3.3132489199250068E-3</v>
      </c>
      <c r="K127">
        <v>0.31800269339456028</v>
      </c>
    </row>
    <row r="128" spans="1:11" x14ac:dyDescent="0.2">
      <c r="A128" t="s">
        <v>5157</v>
      </c>
      <c r="B128">
        <v>136</v>
      </c>
      <c r="C128">
        <v>22893.97</v>
      </c>
      <c r="D128">
        <v>7673.54</v>
      </c>
      <c r="E128">
        <v>80.31</v>
      </c>
      <c r="F128" t="s">
        <v>50</v>
      </c>
      <c r="G128" t="s">
        <v>62</v>
      </c>
      <c r="H128" t="s">
        <v>96</v>
      </c>
      <c r="I128" t="s">
        <v>134</v>
      </c>
      <c r="J128">
        <v>3.507910598292913E-3</v>
      </c>
      <c r="K128">
        <v>0.33517734145716099</v>
      </c>
    </row>
    <row r="129" spans="1:11" x14ac:dyDescent="0.2">
      <c r="A129" t="s">
        <v>5158</v>
      </c>
      <c r="B129">
        <v>137</v>
      </c>
      <c r="C129">
        <v>22239.48</v>
      </c>
      <c r="D129">
        <v>7828.57</v>
      </c>
      <c r="E129">
        <v>80.849999999999994</v>
      </c>
      <c r="F129" t="s">
        <v>50</v>
      </c>
      <c r="G129" t="s">
        <v>62</v>
      </c>
      <c r="H129" t="s">
        <v>96</v>
      </c>
      <c r="I129" t="s">
        <v>134</v>
      </c>
      <c r="J129">
        <v>3.6354267276033432E-3</v>
      </c>
      <c r="K129">
        <v>0.35201227726547563</v>
      </c>
    </row>
    <row r="130" spans="1:11" x14ac:dyDescent="0.2">
      <c r="A130" t="s">
        <v>5159</v>
      </c>
      <c r="B130">
        <v>138</v>
      </c>
      <c r="C130">
        <v>21592.89</v>
      </c>
      <c r="D130">
        <v>7955.96</v>
      </c>
      <c r="E130">
        <v>75.11</v>
      </c>
      <c r="F130" t="s">
        <v>50</v>
      </c>
      <c r="G130" t="s">
        <v>62</v>
      </c>
      <c r="H130" t="s">
        <v>96</v>
      </c>
      <c r="I130" t="s">
        <v>134</v>
      </c>
      <c r="J130">
        <v>3.4784598078348937E-3</v>
      </c>
      <c r="K130">
        <v>0.36845276384958198</v>
      </c>
    </row>
    <row r="131" spans="1:11" x14ac:dyDescent="0.2">
      <c r="A131" t="s">
        <v>5160</v>
      </c>
      <c r="B131">
        <v>139</v>
      </c>
      <c r="C131">
        <v>20952.810000000001</v>
      </c>
      <c r="D131">
        <v>8056.26</v>
      </c>
      <c r="E131">
        <v>69.33</v>
      </c>
      <c r="F131" t="s">
        <v>50</v>
      </c>
      <c r="G131" t="s">
        <v>62</v>
      </c>
      <c r="H131" t="s">
        <v>96</v>
      </c>
      <c r="I131" t="s">
        <v>134</v>
      </c>
      <c r="J131">
        <v>3.3088640616700097E-3</v>
      </c>
      <c r="K131">
        <v>0.38449544476373337</v>
      </c>
    </row>
    <row r="132" spans="1:11" x14ac:dyDescent="0.2">
      <c r="A132" t="s">
        <v>5161</v>
      </c>
      <c r="B132">
        <v>140</v>
      </c>
      <c r="C132">
        <v>20321.54</v>
      </c>
      <c r="D132">
        <v>8131.57</v>
      </c>
      <c r="E132">
        <v>63.29</v>
      </c>
      <c r="F132" t="s">
        <v>50</v>
      </c>
      <c r="G132" t="s">
        <v>62</v>
      </c>
      <c r="H132" t="s">
        <v>96</v>
      </c>
      <c r="I132" t="s">
        <v>134</v>
      </c>
      <c r="J132">
        <v>3.1144293198251704E-3</v>
      </c>
      <c r="K132">
        <v>0.400145362999064</v>
      </c>
    </row>
    <row r="133" spans="1:11" x14ac:dyDescent="0.2">
      <c r="A133" t="s">
        <v>5162</v>
      </c>
      <c r="B133">
        <v>141</v>
      </c>
      <c r="C133">
        <v>19698.87</v>
      </c>
      <c r="D133">
        <v>8183.6</v>
      </c>
      <c r="E133">
        <v>67.66</v>
      </c>
      <c r="F133" t="s">
        <v>50</v>
      </c>
      <c r="G133" t="s">
        <v>62</v>
      </c>
      <c r="H133" t="s">
        <v>96</v>
      </c>
      <c r="I133" t="s">
        <v>134</v>
      </c>
      <c r="J133">
        <v>3.4347147831322302E-3</v>
      </c>
      <c r="K133">
        <v>0.41543499703282477</v>
      </c>
    </row>
    <row r="134" spans="1:11" x14ac:dyDescent="0.2">
      <c r="A134" t="s">
        <v>5163</v>
      </c>
      <c r="B134">
        <v>142</v>
      </c>
      <c r="C134">
        <v>19087.73</v>
      </c>
      <c r="D134">
        <v>8214.24</v>
      </c>
      <c r="E134">
        <v>82.8</v>
      </c>
      <c r="F134" t="s">
        <v>50</v>
      </c>
      <c r="G134" t="s">
        <v>62</v>
      </c>
      <c r="H134" t="s">
        <v>96</v>
      </c>
      <c r="I134" t="s">
        <v>134</v>
      </c>
      <c r="J134">
        <v>4.3378652149836574E-3</v>
      </c>
      <c r="K134">
        <v>0.43034137637110331</v>
      </c>
    </row>
    <row r="135" spans="1:11" x14ac:dyDescent="0.2">
      <c r="A135" t="s">
        <v>5164</v>
      </c>
      <c r="B135">
        <v>143</v>
      </c>
      <c r="C135">
        <v>18486.509999999998</v>
      </c>
      <c r="D135">
        <v>8224.9500000000007</v>
      </c>
      <c r="E135">
        <v>98.81</v>
      </c>
      <c r="F135" t="s">
        <v>50</v>
      </c>
      <c r="G135" t="s">
        <v>62</v>
      </c>
      <c r="H135" t="s">
        <v>96</v>
      </c>
      <c r="I135" t="s">
        <v>134</v>
      </c>
      <c r="J135">
        <v>5.34497858167929E-3</v>
      </c>
      <c r="K135">
        <v>0.44491632006257542</v>
      </c>
    </row>
    <row r="136" spans="1:11" x14ac:dyDescent="0.2">
      <c r="A136" t="s">
        <v>5165</v>
      </c>
      <c r="B136">
        <v>144</v>
      </c>
      <c r="C136">
        <v>17898.46</v>
      </c>
      <c r="D136">
        <v>8215.9</v>
      </c>
      <c r="E136">
        <v>113.53</v>
      </c>
      <c r="F136" t="s">
        <v>50</v>
      </c>
      <c r="G136" t="s">
        <v>62</v>
      </c>
      <c r="H136" t="s">
        <v>96</v>
      </c>
      <c r="I136" t="s">
        <v>134</v>
      </c>
      <c r="J136">
        <v>6.3430038115011014E-3</v>
      </c>
      <c r="K136">
        <v>0.45902831863746935</v>
      </c>
    </row>
    <row r="137" spans="1:11" x14ac:dyDescent="0.2">
      <c r="A137" t="s">
        <v>5166</v>
      </c>
      <c r="B137">
        <v>145</v>
      </c>
      <c r="C137">
        <v>17324.72</v>
      </c>
      <c r="D137">
        <v>8180.03</v>
      </c>
      <c r="E137">
        <v>105.96</v>
      </c>
      <c r="F137" t="s">
        <v>50</v>
      </c>
      <c r="G137" t="s">
        <v>62</v>
      </c>
      <c r="H137" t="s">
        <v>96</v>
      </c>
      <c r="I137" t="s">
        <v>134</v>
      </c>
      <c r="J137">
        <v>6.1161161623391304E-3</v>
      </c>
      <c r="K137">
        <v>0.47215943461135296</v>
      </c>
    </row>
    <row r="138" spans="1:11" x14ac:dyDescent="0.2">
      <c r="A138" t="s">
        <v>5167</v>
      </c>
      <c r="B138">
        <v>146</v>
      </c>
      <c r="C138">
        <v>16763.830000000002</v>
      </c>
      <c r="D138">
        <v>8131.27</v>
      </c>
      <c r="E138">
        <v>100.63</v>
      </c>
      <c r="F138" t="s">
        <v>50</v>
      </c>
      <c r="G138" t="s">
        <v>62</v>
      </c>
      <c r="H138" t="s">
        <v>96</v>
      </c>
      <c r="I138" t="s">
        <v>134</v>
      </c>
      <c r="J138">
        <v>6.0028048482954066E-3</v>
      </c>
      <c r="K138">
        <v>0.4850484644618801</v>
      </c>
    </row>
    <row r="139" spans="1:11" x14ac:dyDescent="0.2">
      <c r="A139" t="s">
        <v>5168</v>
      </c>
      <c r="B139">
        <v>147</v>
      </c>
      <c r="C139">
        <v>16214.14</v>
      </c>
      <c r="D139">
        <v>8069.46</v>
      </c>
      <c r="E139">
        <v>93.81</v>
      </c>
      <c r="F139" t="s">
        <v>50</v>
      </c>
      <c r="G139" t="s">
        <v>62</v>
      </c>
      <c r="H139" t="s">
        <v>96</v>
      </c>
      <c r="I139" t="s">
        <v>134</v>
      </c>
      <c r="J139">
        <v>5.7856907612738023E-3</v>
      </c>
      <c r="K139">
        <v>0.49768041968306675</v>
      </c>
    </row>
    <row r="140" spans="1:11" x14ac:dyDescent="0.2">
      <c r="A140" t="s">
        <v>5169</v>
      </c>
      <c r="B140">
        <v>148</v>
      </c>
      <c r="C140">
        <v>15678.36</v>
      </c>
      <c r="D140">
        <v>7994.84</v>
      </c>
      <c r="E140">
        <v>82.91</v>
      </c>
      <c r="F140" t="s">
        <v>50</v>
      </c>
      <c r="G140" t="s">
        <v>62</v>
      </c>
      <c r="H140" t="s">
        <v>96</v>
      </c>
      <c r="I140" t="s">
        <v>134</v>
      </c>
      <c r="J140">
        <v>5.2881806515477376E-3</v>
      </c>
      <c r="K140">
        <v>0.50992833434109175</v>
      </c>
    </row>
    <row r="141" spans="1:11" x14ac:dyDescent="0.2">
      <c r="A141" t="s">
        <v>5170</v>
      </c>
      <c r="B141">
        <v>149</v>
      </c>
      <c r="C141">
        <v>15154.68</v>
      </c>
      <c r="D141">
        <v>7908.49</v>
      </c>
      <c r="E141">
        <v>70.47</v>
      </c>
      <c r="F141" t="s">
        <v>50</v>
      </c>
      <c r="G141" t="s">
        <v>62</v>
      </c>
      <c r="H141" t="s">
        <v>96</v>
      </c>
      <c r="I141" t="s">
        <v>134</v>
      </c>
      <c r="J141">
        <v>4.6500486978279972E-3</v>
      </c>
      <c r="K141">
        <v>0.52185133569300046</v>
      </c>
    </row>
    <row r="142" spans="1:11" x14ac:dyDescent="0.2">
      <c r="A142" t="s">
        <v>5171</v>
      </c>
      <c r="B142">
        <v>150</v>
      </c>
      <c r="C142">
        <v>14644.37</v>
      </c>
      <c r="D142">
        <v>7813.27</v>
      </c>
      <c r="E142">
        <v>62.27</v>
      </c>
      <c r="F142" t="s">
        <v>50</v>
      </c>
      <c r="G142" t="s">
        <v>62</v>
      </c>
      <c r="H142" t="s">
        <v>96</v>
      </c>
      <c r="I142" t="s">
        <v>134</v>
      </c>
      <c r="J142">
        <v>4.2521460465694324E-3</v>
      </c>
      <c r="K142">
        <v>0.53353404755547695</v>
      </c>
    </row>
    <row r="143" spans="1:11" x14ac:dyDescent="0.2">
      <c r="A143" t="s">
        <v>5172</v>
      </c>
      <c r="B143">
        <v>151</v>
      </c>
      <c r="C143">
        <v>14145.6</v>
      </c>
      <c r="D143">
        <v>7710.1</v>
      </c>
      <c r="E143">
        <v>60.41</v>
      </c>
      <c r="F143" t="s">
        <v>50</v>
      </c>
      <c r="G143" t="s">
        <v>62</v>
      </c>
      <c r="H143" t="s">
        <v>96</v>
      </c>
      <c r="I143" t="s">
        <v>134</v>
      </c>
      <c r="J143">
        <v>4.270585906571654E-3</v>
      </c>
      <c r="K143">
        <v>0.54505287863363872</v>
      </c>
    </row>
    <row r="144" spans="1:11" x14ac:dyDescent="0.2">
      <c r="A144" t="s">
        <v>5173</v>
      </c>
      <c r="B144">
        <v>152</v>
      </c>
      <c r="C144">
        <v>13659.98</v>
      </c>
      <c r="D144">
        <v>7600.33</v>
      </c>
      <c r="E144">
        <v>61.49</v>
      </c>
      <c r="F144" t="s">
        <v>50</v>
      </c>
      <c r="G144" t="s">
        <v>62</v>
      </c>
      <c r="H144" t="s">
        <v>96</v>
      </c>
      <c r="I144" t="s">
        <v>134</v>
      </c>
      <c r="J144">
        <v>4.5014707195764562E-3</v>
      </c>
      <c r="K144">
        <v>0.55639393322684216</v>
      </c>
    </row>
    <row r="145" spans="1:11" x14ac:dyDescent="0.2">
      <c r="A145" t="s">
        <v>5174</v>
      </c>
      <c r="B145">
        <v>153</v>
      </c>
      <c r="C145">
        <v>13187.37</v>
      </c>
      <c r="D145">
        <v>7480.48</v>
      </c>
      <c r="E145">
        <v>56.82</v>
      </c>
      <c r="F145" t="s">
        <v>50</v>
      </c>
      <c r="G145" t="s">
        <v>62</v>
      </c>
      <c r="H145" t="s">
        <v>96</v>
      </c>
      <c r="I145" t="s">
        <v>134</v>
      </c>
      <c r="J145">
        <v>4.3086680664908925E-3</v>
      </c>
      <c r="K145">
        <v>0.56724578138021453</v>
      </c>
    </row>
    <row r="146" spans="1:11" x14ac:dyDescent="0.2">
      <c r="A146" t="s">
        <v>5175</v>
      </c>
      <c r="B146">
        <v>154</v>
      </c>
      <c r="C146">
        <v>12729.3</v>
      </c>
      <c r="D146">
        <v>7354.51</v>
      </c>
      <c r="E146">
        <v>51.35</v>
      </c>
      <c r="F146" t="s">
        <v>50</v>
      </c>
      <c r="G146" t="s">
        <v>62</v>
      </c>
      <c r="H146" t="s">
        <v>96</v>
      </c>
      <c r="I146" t="s">
        <v>134</v>
      </c>
      <c r="J146">
        <v>4.0340002985238786E-3</v>
      </c>
      <c r="K146">
        <v>0.57776232785777704</v>
      </c>
    </row>
    <row r="147" spans="1:11" x14ac:dyDescent="0.2">
      <c r="A147" t="s">
        <v>5176</v>
      </c>
      <c r="B147">
        <v>155</v>
      </c>
      <c r="C147">
        <v>12282.64</v>
      </c>
      <c r="D147">
        <v>7224</v>
      </c>
      <c r="E147">
        <v>47.07</v>
      </c>
      <c r="F147" t="s">
        <v>50</v>
      </c>
      <c r="G147" t="s">
        <v>62</v>
      </c>
      <c r="H147" t="s">
        <v>96</v>
      </c>
      <c r="I147" t="s">
        <v>134</v>
      </c>
      <c r="J147">
        <v>3.8322380204907089E-3</v>
      </c>
      <c r="K147">
        <v>0.58814717357180546</v>
      </c>
    </row>
    <row r="148" spans="1:11" x14ac:dyDescent="0.2">
      <c r="A148" t="s">
        <v>5177</v>
      </c>
      <c r="B148">
        <v>156</v>
      </c>
      <c r="C148">
        <v>11848.83</v>
      </c>
      <c r="D148">
        <v>7090.29</v>
      </c>
      <c r="E148">
        <v>44.47</v>
      </c>
      <c r="F148" t="s">
        <v>50</v>
      </c>
      <c r="G148" t="s">
        <v>62</v>
      </c>
      <c r="H148" t="s">
        <v>96</v>
      </c>
      <c r="I148" t="s">
        <v>134</v>
      </c>
      <c r="J148">
        <v>3.7531131765752399E-3</v>
      </c>
      <c r="K148">
        <v>0.5983957909768306</v>
      </c>
    </row>
    <row r="149" spans="1:11" x14ac:dyDescent="0.2">
      <c r="A149" t="s">
        <v>5178</v>
      </c>
      <c r="B149">
        <v>157</v>
      </c>
      <c r="C149">
        <v>11426.65</v>
      </c>
      <c r="D149">
        <v>6953.65</v>
      </c>
      <c r="E149">
        <v>41.6</v>
      </c>
      <c r="F149" t="s">
        <v>50</v>
      </c>
      <c r="G149" t="s">
        <v>62</v>
      </c>
      <c r="H149" t="s">
        <v>96</v>
      </c>
      <c r="I149" t="s">
        <v>134</v>
      </c>
      <c r="J149">
        <v>3.6406120779055983E-3</v>
      </c>
      <c r="K149">
        <v>0.60854668691173708</v>
      </c>
    </row>
    <row r="150" spans="1:11" x14ac:dyDescent="0.2">
      <c r="A150" t="s">
        <v>5179</v>
      </c>
      <c r="B150">
        <v>158</v>
      </c>
      <c r="C150">
        <v>11017.05</v>
      </c>
      <c r="D150">
        <v>6816.96</v>
      </c>
      <c r="E150">
        <v>40.64</v>
      </c>
      <c r="F150" t="s">
        <v>50</v>
      </c>
      <c r="G150" t="s">
        <v>62</v>
      </c>
      <c r="H150" t="s">
        <v>96</v>
      </c>
      <c r="I150" t="s">
        <v>134</v>
      </c>
      <c r="J150">
        <v>3.6888277714996302E-3</v>
      </c>
      <c r="K150">
        <v>0.61876455130910735</v>
      </c>
    </row>
    <row r="151" spans="1:11" x14ac:dyDescent="0.2">
      <c r="A151" t="s">
        <v>5180</v>
      </c>
      <c r="B151">
        <v>159</v>
      </c>
      <c r="C151">
        <v>10620.81</v>
      </c>
      <c r="D151">
        <v>6673.36</v>
      </c>
      <c r="E151">
        <v>36.479999999999997</v>
      </c>
      <c r="F151" t="s">
        <v>50</v>
      </c>
      <c r="G151" t="s">
        <v>62</v>
      </c>
      <c r="H151" t="s">
        <v>96</v>
      </c>
      <c r="I151" t="s">
        <v>134</v>
      </c>
      <c r="J151">
        <v>3.4347662748886384E-3</v>
      </c>
      <c r="K151">
        <v>0.62832872445698584</v>
      </c>
    </row>
    <row r="152" spans="1:11" x14ac:dyDescent="0.2">
      <c r="A152" t="s">
        <v>5181</v>
      </c>
      <c r="B152">
        <v>160</v>
      </c>
      <c r="C152">
        <v>10237.120000000001</v>
      </c>
      <c r="D152">
        <v>6527.5</v>
      </c>
      <c r="E152">
        <v>31.31</v>
      </c>
      <c r="F152" t="s">
        <v>50</v>
      </c>
      <c r="G152" t="s">
        <v>62</v>
      </c>
      <c r="H152" t="s">
        <v>96</v>
      </c>
      <c r="I152" t="s">
        <v>134</v>
      </c>
      <c r="J152">
        <v>3.0584773842643239E-3</v>
      </c>
      <c r="K152">
        <v>0.63763050545465905</v>
      </c>
    </row>
    <row r="153" spans="1:11" x14ac:dyDescent="0.2">
      <c r="A153" t="s">
        <v>5182</v>
      </c>
      <c r="B153">
        <v>161</v>
      </c>
      <c r="C153">
        <v>9864.65</v>
      </c>
      <c r="D153">
        <v>6379.6</v>
      </c>
      <c r="E153">
        <v>23.41</v>
      </c>
      <c r="F153" t="s">
        <v>50</v>
      </c>
      <c r="G153" t="s">
        <v>62</v>
      </c>
      <c r="H153" t="s">
        <v>96</v>
      </c>
      <c r="I153" t="s">
        <v>134</v>
      </c>
      <c r="J153">
        <v>2.3731201816587512E-3</v>
      </c>
      <c r="K153">
        <v>0.6467132640286275</v>
      </c>
    </row>
    <row r="154" spans="1:11" x14ac:dyDescent="0.2">
      <c r="A154" t="s">
        <v>5183</v>
      </c>
      <c r="B154">
        <v>162</v>
      </c>
      <c r="C154">
        <v>9505.41</v>
      </c>
      <c r="D154">
        <v>6230.45</v>
      </c>
      <c r="E154">
        <v>15.93</v>
      </c>
      <c r="F154" t="s">
        <v>50</v>
      </c>
      <c r="G154" t="s">
        <v>62</v>
      </c>
      <c r="H154" t="s">
        <v>96</v>
      </c>
      <c r="I154" t="s">
        <v>134</v>
      </c>
      <c r="J154">
        <v>1.6758877313024897E-3</v>
      </c>
      <c r="K154">
        <v>0.65546357284956669</v>
      </c>
    </row>
    <row r="155" spans="1:11" x14ac:dyDescent="0.2">
      <c r="A155" t="s">
        <v>5184</v>
      </c>
      <c r="B155">
        <v>163</v>
      </c>
      <c r="C155">
        <v>9156.9500000000007</v>
      </c>
      <c r="D155">
        <v>6079.7</v>
      </c>
      <c r="E155">
        <v>8.81</v>
      </c>
      <c r="F155" t="s">
        <v>50</v>
      </c>
      <c r="G155" t="s">
        <v>62</v>
      </c>
      <c r="H155" t="s">
        <v>96</v>
      </c>
      <c r="I155" t="s">
        <v>134</v>
      </c>
      <c r="J155">
        <v>9.6211074648218018E-4</v>
      </c>
      <c r="K155">
        <v>0.66394378040723157</v>
      </c>
    </row>
    <row r="156" spans="1:11" x14ac:dyDescent="0.2">
      <c r="A156" t="s">
        <v>5185</v>
      </c>
      <c r="B156">
        <v>164</v>
      </c>
      <c r="C156">
        <v>8821.02</v>
      </c>
      <c r="D156">
        <v>5928.08</v>
      </c>
      <c r="E156">
        <v>2.77</v>
      </c>
      <c r="F156" t="s">
        <v>50</v>
      </c>
      <c r="G156" t="s">
        <v>62</v>
      </c>
      <c r="H156" t="s">
        <v>96</v>
      </c>
      <c r="I156" t="s">
        <v>134</v>
      </c>
      <c r="J156">
        <v>3.1402264137253967E-4</v>
      </c>
      <c r="K156">
        <v>0.67204019489809563</v>
      </c>
    </row>
    <row r="157" spans="1:11" x14ac:dyDescent="0.2">
      <c r="A157" t="s">
        <v>5186</v>
      </c>
      <c r="B157">
        <v>165</v>
      </c>
      <c r="C157">
        <v>8496.06</v>
      </c>
      <c r="D157">
        <v>5775.49</v>
      </c>
      <c r="E157">
        <v>-2.16</v>
      </c>
      <c r="F157" t="s">
        <v>50</v>
      </c>
      <c r="G157" t="s">
        <v>62</v>
      </c>
      <c r="H157" t="s">
        <v>96</v>
      </c>
      <c r="I157" t="s">
        <v>134</v>
      </c>
      <c r="J157">
        <v>-2.5423549268719856E-4</v>
      </c>
      <c r="K157">
        <v>0.67978451187962419</v>
      </c>
    </row>
    <row r="158" spans="1:11" x14ac:dyDescent="0.2">
      <c r="A158" t="s">
        <v>5187</v>
      </c>
      <c r="B158">
        <v>166</v>
      </c>
      <c r="C158">
        <v>8183.09</v>
      </c>
      <c r="D158">
        <v>5622.57</v>
      </c>
      <c r="E158">
        <v>-6.02</v>
      </c>
      <c r="F158" t="s">
        <v>50</v>
      </c>
      <c r="G158" t="s">
        <v>62</v>
      </c>
      <c r="H158" t="s">
        <v>96</v>
      </c>
      <c r="I158" t="s">
        <v>134</v>
      </c>
      <c r="J158">
        <v>-7.3566342298569357E-4</v>
      </c>
      <c r="K158">
        <v>0.68709619471373273</v>
      </c>
    </row>
    <row r="159" spans="1:11" x14ac:dyDescent="0.2">
      <c r="A159" t="s">
        <v>5188</v>
      </c>
      <c r="B159">
        <v>167</v>
      </c>
      <c r="C159">
        <v>7880.49</v>
      </c>
      <c r="D159">
        <v>5469.61</v>
      </c>
      <c r="E159">
        <v>-9.6300000000000008</v>
      </c>
      <c r="F159" t="s">
        <v>50</v>
      </c>
      <c r="G159" t="s">
        <v>62</v>
      </c>
      <c r="H159" t="s">
        <v>96</v>
      </c>
      <c r="I159" t="s">
        <v>134</v>
      </c>
      <c r="J159">
        <v>-1.2220052306392117E-3</v>
      </c>
      <c r="K159">
        <v>0.69406978500067884</v>
      </c>
    </row>
    <row r="160" spans="1:11" x14ac:dyDescent="0.2">
      <c r="A160" t="s">
        <v>5189</v>
      </c>
      <c r="B160">
        <v>168</v>
      </c>
      <c r="C160">
        <v>7589.35</v>
      </c>
      <c r="D160">
        <v>5318.13</v>
      </c>
      <c r="E160">
        <v>-13.34</v>
      </c>
      <c r="F160" t="s">
        <v>50</v>
      </c>
      <c r="G160" t="s">
        <v>62</v>
      </c>
      <c r="H160" t="s">
        <v>96</v>
      </c>
      <c r="I160" t="s">
        <v>134</v>
      </c>
      <c r="J160">
        <v>-1.7577262874949764E-3</v>
      </c>
      <c r="K160">
        <v>0.70073589964884997</v>
      </c>
    </row>
    <row r="161" spans="1:11" x14ac:dyDescent="0.2">
      <c r="A161" t="s">
        <v>5190</v>
      </c>
      <c r="B161">
        <v>169</v>
      </c>
      <c r="C161">
        <v>7307.34</v>
      </c>
      <c r="D161">
        <v>5167.8100000000004</v>
      </c>
      <c r="E161">
        <v>-18.809999999999999</v>
      </c>
      <c r="F161" t="s">
        <v>50</v>
      </c>
      <c r="G161" t="s">
        <v>62</v>
      </c>
      <c r="H161" t="s">
        <v>96</v>
      </c>
      <c r="I161" t="s">
        <v>134</v>
      </c>
      <c r="J161">
        <v>-2.574124099877657E-3</v>
      </c>
      <c r="K161">
        <v>0.70720809487446867</v>
      </c>
    </row>
    <row r="162" spans="1:11" x14ac:dyDescent="0.2">
      <c r="A162" t="s">
        <v>5191</v>
      </c>
      <c r="B162">
        <v>170</v>
      </c>
      <c r="C162">
        <v>7036.58</v>
      </c>
      <c r="D162">
        <v>5019.17</v>
      </c>
      <c r="E162">
        <v>-23.96</v>
      </c>
      <c r="F162" t="s">
        <v>50</v>
      </c>
      <c r="G162" t="s">
        <v>62</v>
      </c>
      <c r="H162" t="s">
        <v>96</v>
      </c>
      <c r="I162" t="s">
        <v>134</v>
      </c>
      <c r="J162">
        <v>-3.4050632551608879E-3</v>
      </c>
      <c r="K162">
        <v>0.71329680043430188</v>
      </c>
    </row>
    <row r="163" spans="1:11" x14ac:dyDescent="0.2">
      <c r="A163" t="s">
        <v>5192</v>
      </c>
      <c r="B163">
        <v>171</v>
      </c>
      <c r="C163">
        <v>6774.89</v>
      </c>
      <c r="D163">
        <v>4871.7700000000004</v>
      </c>
      <c r="E163">
        <v>-29.04</v>
      </c>
      <c r="F163" t="s">
        <v>50</v>
      </c>
      <c r="G163" t="s">
        <v>62</v>
      </c>
      <c r="H163" t="s">
        <v>96</v>
      </c>
      <c r="I163" t="s">
        <v>134</v>
      </c>
      <c r="J163">
        <v>-4.2864164584222025E-3</v>
      </c>
      <c r="K163">
        <v>0.71909211810081053</v>
      </c>
    </row>
    <row r="164" spans="1:11" x14ac:dyDescent="0.2">
      <c r="A164" t="s">
        <v>5193</v>
      </c>
      <c r="B164">
        <v>172</v>
      </c>
      <c r="C164">
        <v>6523.87</v>
      </c>
      <c r="D164">
        <v>4725.55</v>
      </c>
      <c r="E164">
        <v>-33.19</v>
      </c>
      <c r="F164" t="s">
        <v>50</v>
      </c>
      <c r="G164" t="s">
        <v>62</v>
      </c>
      <c r="H164" t="s">
        <v>96</v>
      </c>
      <c r="I164" t="s">
        <v>134</v>
      </c>
      <c r="J164">
        <v>-5.0874710869468582E-3</v>
      </c>
      <c r="K164">
        <v>0.72434766480631896</v>
      </c>
    </row>
    <row r="165" spans="1:11" x14ac:dyDescent="0.2">
      <c r="A165" t="s">
        <v>5194</v>
      </c>
      <c r="B165">
        <v>173</v>
      </c>
      <c r="C165">
        <v>6281.72</v>
      </c>
      <c r="D165">
        <v>4580.9399999999996</v>
      </c>
      <c r="E165">
        <v>-37.229999999999997</v>
      </c>
      <c r="F165" t="s">
        <v>50</v>
      </c>
      <c r="G165" t="s">
        <v>62</v>
      </c>
      <c r="H165" t="s">
        <v>96</v>
      </c>
      <c r="I165" t="s">
        <v>134</v>
      </c>
      <c r="J165">
        <v>-5.9267207070674904E-3</v>
      </c>
      <c r="K165">
        <v>0.72924931388218506</v>
      </c>
    </row>
    <row r="166" spans="1:11" x14ac:dyDescent="0.2">
      <c r="A166" t="s">
        <v>5195</v>
      </c>
      <c r="B166">
        <v>174</v>
      </c>
      <c r="C166">
        <v>6049.12</v>
      </c>
      <c r="D166">
        <v>4438.71</v>
      </c>
      <c r="E166">
        <v>-40.1</v>
      </c>
      <c r="F166" t="s">
        <v>50</v>
      </c>
      <c r="G166" t="s">
        <v>62</v>
      </c>
      <c r="H166" t="s">
        <v>96</v>
      </c>
      <c r="I166" t="s">
        <v>134</v>
      </c>
      <c r="J166">
        <v>-6.6290634009574948E-3</v>
      </c>
      <c r="K166">
        <v>0.73377780569735762</v>
      </c>
    </row>
    <row r="167" spans="1:11" x14ac:dyDescent="0.2">
      <c r="A167" t="s">
        <v>5196</v>
      </c>
      <c r="B167">
        <v>175</v>
      </c>
      <c r="C167">
        <v>5824.59</v>
      </c>
      <c r="D167">
        <v>4298.7700000000004</v>
      </c>
      <c r="E167">
        <v>-41.92</v>
      </c>
      <c r="F167" t="s">
        <v>50</v>
      </c>
      <c r="G167" t="s">
        <v>62</v>
      </c>
      <c r="H167" t="s">
        <v>96</v>
      </c>
      <c r="I167" t="s">
        <v>134</v>
      </c>
      <c r="J167">
        <v>-7.1970730987073774E-3</v>
      </c>
      <c r="K167">
        <v>0.73803821384852841</v>
      </c>
    </row>
    <row r="168" spans="1:11" x14ac:dyDescent="0.2">
      <c r="A168" t="s">
        <v>5197</v>
      </c>
      <c r="B168">
        <v>176</v>
      </c>
      <c r="C168">
        <v>5609.36</v>
      </c>
      <c r="D168">
        <v>4161.88</v>
      </c>
      <c r="E168">
        <v>-42.34</v>
      </c>
      <c r="F168" t="s">
        <v>50</v>
      </c>
      <c r="G168" t="s">
        <v>62</v>
      </c>
      <c r="H168" t="s">
        <v>96</v>
      </c>
      <c r="I168" t="s">
        <v>134</v>
      </c>
      <c r="J168">
        <v>-7.5480981787583619E-3</v>
      </c>
      <c r="K168">
        <v>0.74195273614102153</v>
      </c>
    </row>
    <row r="169" spans="1:11" x14ac:dyDescent="0.2">
      <c r="A169" t="s">
        <v>5198</v>
      </c>
      <c r="B169">
        <v>177</v>
      </c>
      <c r="C169">
        <v>5401.89</v>
      </c>
      <c r="D169">
        <v>4027.76</v>
      </c>
      <c r="E169">
        <v>-43.39</v>
      </c>
      <c r="F169" t="s">
        <v>50</v>
      </c>
      <c r="G169" t="s">
        <v>62</v>
      </c>
      <c r="H169" t="s">
        <v>96</v>
      </c>
      <c r="I169" t="s">
        <v>134</v>
      </c>
      <c r="J169">
        <v>-8.0323738543361667E-3</v>
      </c>
      <c r="K169">
        <v>0.74562051430147591</v>
      </c>
    </row>
    <row r="170" spans="1:11" x14ac:dyDescent="0.2">
      <c r="A170" t="s">
        <v>5199</v>
      </c>
      <c r="B170">
        <v>178</v>
      </c>
      <c r="C170">
        <v>5202.32</v>
      </c>
      <c r="D170">
        <v>3897.05</v>
      </c>
      <c r="E170">
        <v>-44.46</v>
      </c>
      <c r="F170" t="s">
        <v>50</v>
      </c>
      <c r="G170" t="s">
        <v>62</v>
      </c>
      <c r="H170" t="s">
        <v>96</v>
      </c>
      <c r="I170" t="s">
        <v>134</v>
      </c>
      <c r="J170">
        <v>-8.5461870857617382E-3</v>
      </c>
      <c r="K170">
        <v>0.74909847914007599</v>
      </c>
    </row>
    <row r="171" spans="1:11" x14ac:dyDescent="0.2">
      <c r="A171" t="s">
        <v>5200</v>
      </c>
      <c r="B171">
        <v>179</v>
      </c>
      <c r="C171">
        <v>5010.24</v>
      </c>
      <c r="D171">
        <v>3769.2</v>
      </c>
      <c r="E171">
        <v>-46.19</v>
      </c>
      <c r="F171" t="s">
        <v>50</v>
      </c>
      <c r="G171" t="s">
        <v>62</v>
      </c>
      <c r="H171" t="s">
        <v>96</v>
      </c>
      <c r="I171" t="s">
        <v>134</v>
      </c>
      <c r="J171">
        <v>-9.2191192437887214E-3</v>
      </c>
      <c r="K171">
        <v>0.75229929105192561</v>
      </c>
    </row>
    <row r="172" spans="1:11" x14ac:dyDescent="0.2">
      <c r="A172" t="s">
        <v>5201</v>
      </c>
      <c r="B172">
        <v>180</v>
      </c>
      <c r="C172">
        <v>4826.07</v>
      </c>
      <c r="D172">
        <v>3644.59</v>
      </c>
      <c r="E172">
        <v>-47.78</v>
      </c>
      <c r="F172" t="s">
        <v>50</v>
      </c>
      <c r="G172" t="s">
        <v>62</v>
      </c>
      <c r="H172" t="s">
        <v>96</v>
      </c>
      <c r="I172" t="s">
        <v>134</v>
      </c>
      <c r="J172">
        <v>-9.9003951455324934E-3</v>
      </c>
      <c r="K172">
        <v>0.75518796867844862</v>
      </c>
    </row>
    <row r="173" spans="1:11" x14ac:dyDescent="0.2">
      <c r="A173" t="s">
        <v>5202</v>
      </c>
      <c r="B173">
        <v>181</v>
      </c>
      <c r="C173">
        <v>4648.99</v>
      </c>
      <c r="D173">
        <v>3522.14</v>
      </c>
      <c r="E173">
        <v>-48.05</v>
      </c>
      <c r="F173" t="s">
        <v>50</v>
      </c>
      <c r="G173" t="s">
        <v>62</v>
      </c>
      <c r="H173" t="s">
        <v>96</v>
      </c>
      <c r="I173" t="s">
        <v>134</v>
      </c>
      <c r="J173">
        <v>-1.0335578265386676E-2</v>
      </c>
      <c r="K173">
        <v>0.75761401938915762</v>
      </c>
    </row>
    <row r="174" spans="1:11" x14ac:dyDescent="0.2">
      <c r="A174" t="s">
        <v>5203</v>
      </c>
      <c r="B174">
        <v>182</v>
      </c>
      <c r="C174">
        <v>4479.05</v>
      </c>
      <c r="D174">
        <v>3402.9</v>
      </c>
      <c r="E174">
        <v>-48.71</v>
      </c>
      <c r="F174" t="s">
        <v>50</v>
      </c>
      <c r="G174" t="s">
        <v>62</v>
      </c>
      <c r="H174" t="s">
        <v>96</v>
      </c>
      <c r="I174" t="s">
        <v>134</v>
      </c>
      <c r="J174">
        <v>-1.0875073955414653E-2</v>
      </c>
      <c r="K174">
        <v>0.75973699780087289</v>
      </c>
    </row>
    <row r="175" spans="1:11" x14ac:dyDescent="0.2">
      <c r="A175" t="s">
        <v>5204</v>
      </c>
      <c r="B175">
        <v>183</v>
      </c>
      <c r="C175">
        <v>4315.58</v>
      </c>
      <c r="D175">
        <v>3286.34</v>
      </c>
      <c r="E175">
        <v>-49.31</v>
      </c>
      <c r="F175" t="s">
        <v>50</v>
      </c>
      <c r="G175" t="s">
        <v>62</v>
      </c>
      <c r="H175" t="s">
        <v>96</v>
      </c>
      <c r="I175" t="s">
        <v>134</v>
      </c>
      <c r="J175">
        <v>-1.1426042385959709E-2</v>
      </c>
      <c r="K175">
        <v>0.76150598529050562</v>
      </c>
    </row>
    <row r="176" spans="1:11" x14ac:dyDescent="0.2">
      <c r="A176" t="s">
        <v>5205</v>
      </c>
      <c r="B176">
        <v>184</v>
      </c>
      <c r="C176">
        <v>4158.8</v>
      </c>
      <c r="D176">
        <v>3173.13</v>
      </c>
      <c r="E176">
        <v>-49.57</v>
      </c>
      <c r="F176" t="s">
        <v>50</v>
      </c>
      <c r="G176" t="s">
        <v>62</v>
      </c>
      <c r="H176" t="s">
        <v>96</v>
      </c>
      <c r="I176" t="s">
        <v>134</v>
      </c>
      <c r="J176">
        <v>-1.1919303645282292E-2</v>
      </c>
      <c r="K176">
        <v>0.76299172838318741</v>
      </c>
    </row>
    <row r="177" spans="1:11" x14ac:dyDescent="0.2">
      <c r="A177" t="s">
        <v>5206</v>
      </c>
      <c r="B177">
        <v>185</v>
      </c>
      <c r="C177">
        <v>4007.7</v>
      </c>
      <c r="D177">
        <v>3063.19</v>
      </c>
      <c r="E177">
        <v>-50.02</v>
      </c>
      <c r="F177" t="s">
        <v>50</v>
      </c>
      <c r="G177" t="s">
        <v>62</v>
      </c>
      <c r="H177" t="s">
        <v>96</v>
      </c>
      <c r="I177" t="s">
        <v>134</v>
      </c>
      <c r="J177">
        <v>-1.2480974124809743E-2</v>
      </c>
      <c r="K177">
        <v>0.7643261721186716</v>
      </c>
    </row>
    <row r="178" spans="1:11" x14ac:dyDescent="0.2">
      <c r="A178" t="s">
        <v>5207</v>
      </c>
      <c r="B178">
        <v>186</v>
      </c>
      <c r="C178">
        <v>3863.04</v>
      </c>
      <c r="D178">
        <v>2956.97</v>
      </c>
      <c r="E178">
        <v>-50.56</v>
      </c>
      <c r="F178" t="s">
        <v>50</v>
      </c>
      <c r="G178" t="s">
        <v>62</v>
      </c>
      <c r="H178" t="s">
        <v>96</v>
      </c>
      <c r="I178" t="s">
        <v>134</v>
      </c>
      <c r="J178">
        <v>-1.3088137839628894E-2</v>
      </c>
      <c r="K178">
        <v>0.76545156146454596</v>
      </c>
    </row>
    <row r="179" spans="1:11" x14ac:dyDescent="0.2">
      <c r="A179" t="s">
        <v>5208</v>
      </c>
      <c r="B179">
        <v>187</v>
      </c>
      <c r="C179">
        <v>3723.66</v>
      </c>
      <c r="D179">
        <v>2853.26</v>
      </c>
      <c r="E179">
        <v>-50.47</v>
      </c>
      <c r="F179" t="s">
        <v>50</v>
      </c>
      <c r="G179" t="s">
        <v>62</v>
      </c>
      <c r="H179" t="s">
        <v>96</v>
      </c>
      <c r="I179" t="s">
        <v>134</v>
      </c>
      <c r="J179">
        <v>-1.355386904282346E-2</v>
      </c>
      <c r="K179">
        <v>0.76625148375523011</v>
      </c>
    </row>
    <row r="180" spans="1:11" x14ac:dyDescent="0.2">
      <c r="A180" t="s">
        <v>5209</v>
      </c>
      <c r="B180">
        <v>188</v>
      </c>
      <c r="C180">
        <v>3590.25</v>
      </c>
      <c r="D180">
        <v>2752.74</v>
      </c>
      <c r="E180">
        <v>-50.23</v>
      </c>
      <c r="F180" t="s">
        <v>50</v>
      </c>
      <c r="G180" t="s">
        <v>62</v>
      </c>
      <c r="H180" t="s">
        <v>96</v>
      </c>
      <c r="I180" t="s">
        <v>134</v>
      </c>
      <c r="J180">
        <v>-1.3990669173455886E-2</v>
      </c>
      <c r="K180">
        <v>0.76672655107583032</v>
      </c>
    </row>
    <row r="181" spans="1:11" x14ac:dyDescent="0.2">
      <c r="A181" t="s">
        <v>5210</v>
      </c>
      <c r="B181">
        <v>189</v>
      </c>
      <c r="C181">
        <v>3461.85</v>
      </c>
      <c r="D181">
        <v>2655.13</v>
      </c>
      <c r="E181">
        <v>-49.96</v>
      </c>
      <c r="F181" t="s">
        <v>50</v>
      </c>
      <c r="G181" t="s">
        <v>62</v>
      </c>
      <c r="H181" t="s">
        <v>96</v>
      </c>
      <c r="I181" t="s">
        <v>134</v>
      </c>
      <c r="J181">
        <v>-1.4431590045784769E-2</v>
      </c>
      <c r="K181">
        <v>0.76696852838800067</v>
      </c>
    </row>
    <row r="182" spans="1:11" x14ac:dyDescent="0.2">
      <c r="A182" t="s">
        <v>5211</v>
      </c>
      <c r="B182">
        <v>190</v>
      </c>
      <c r="C182">
        <v>3338.74</v>
      </c>
      <c r="D182">
        <v>2560.6799999999998</v>
      </c>
      <c r="E182">
        <v>-49.99</v>
      </c>
      <c r="F182" t="s">
        <v>50</v>
      </c>
      <c r="G182" t="s">
        <v>62</v>
      </c>
      <c r="H182" t="s">
        <v>96</v>
      </c>
      <c r="I182" t="s">
        <v>134</v>
      </c>
      <c r="J182">
        <v>-1.4972714257474378E-2</v>
      </c>
      <c r="K182">
        <v>0.76695999089476874</v>
      </c>
    </row>
    <row r="183" spans="1:11" x14ac:dyDescent="0.2">
      <c r="A183" t="s">
        <v>5212</v>
      </c>
      <c r="B183">
        <v>191</v>
      </c>
      <c r="C183">
        <v>3220.17</v>
      </c>
      <c r="D183">
        <v>2469.11</v>
      </c>
      <c r="E183">
        <v>-49.25</v>
      </c>
      <c r="F183" t="s">
        <v>50</v>
      </c>
      <c r="G183" t="s">
        <v>62</v>
      </c>
      <c r="H183" t="s">
        <v>96</v>
      </c>
      <c r="I183" t="s">
        <v>134</v>
      </c>
      <c r="J183">
        <v>-1.5294223596890847E-2</v>
      </c>
      <c r="K183">
        <v>0.76676386650394235</v>
      </c>
    </row>
    <row r="184" spans="1:11" x14ac:dyDescent="0.2">
      <c r="A184" t="s">
        <v>5213</v>
      </c>
      <c r="B184">
        <v>192</v>
      </c>
      <c r="C184">
        <v>3106.32</v>
      </c>
      <c r="D184">
        <v>2380.9699999999998</v>
      </c>
      <c r="E184">
        <v>-47.87</v>
      </c>
      <c r="F184" t="s">
        <v>50</v>
      </c>
      <c r="G184" t="s">
        <v>62</v>
      </c>
      <c r="H184" t="s">
        <v>96</v>
      </c>
      <c r="I184" t="s">
        <v>134</v>
      </c>
      <c r="J184">
        <v>-1.5410517911869993E-2</v>
      </c>
      <c r="K184">
        <v>0.76649218367714844</v>
      </c>
    </row>
    <row r="185" spans="1:11" x14ac:dyDescent="0.2">
      <c r="A185" t="s">
        <v>5214</v>
      </c>
      <c r="B185">
        <v>193</v>
      </c>
      <c r="C185">
        <v>2996.98</v>
      </c>
      <c r="D185">
        <v>2295.73</v>
      </c>
      <c r="E185">
        <v>-45.54</v>
      </c>
      <c r="F185" t="s">
        <v>50</v>
      </c>
      <c r="G185" t="s">
        <v>62</v>
      </c>
      <c r="H185" t="s">
        <v>96</v>
      </c>
      <c r="I185" t="s">
        <v>134</v>
      </c>
      <c r="J185">
        <v>-1.5195296598575899E-2</v>
      </c>
      <c r="K185">
        <v>0.76601445455091455</v>
      </c>
    </row>
    <row r="186" spans="1:11" x14ac:dyDescent="0.2">
      <c r="A186" t="s">
        <v>5215</v>
      </c>
      <c r="B186">
        <v>194</v>
      </c>
      <c r="C186">
        <v>2892</v>
      </c>
      <c r="D186">
        <v>2213.17</v>
      </c>
      <c r="E186">
        <v>-42.52</v>
      </c>
      <c r="F186" t="s">
        <v>50</v>
      </c>
      <c r="G186" t="s">
        <v>62</v>
      </c>
      <c r="H186" t="s">
        <v>96</v>
      </c>
      <c r="I186" t="s">
        <v>134</v>
      </c>
      <c r="J186">
        <v>-1.4702627939142463E-2</v>
      </c>
      <c r="K186">
        <v>0.76527316735822959</v>
      </c>
    </row>
    <row r="187" spans="1:11" x14ac:dyDescent="0.2">
      <c r="A187" t="s">
        <v>5216</v>
      </c>
      <c r="B187">
        <v>195</v>
      </c>
      <c r="C187">
        <v>2791</v>
      </c>
      <c r="D187">
        <v>2133.27</v>
      </c>
      <c r="E187">
        <v>-39.47</v>
      </c>
      <c r="F187" t="s">
        <v>50</v>
      </c>
      <c r="G187" t="s">
        <v>62</v>
      </c>
      <c r="H187" t="s">
        <v>96</v>
      </c>
      <c r="I187" t="s">
        <v>134</v>
      </c>
      <c r="J187">
        <v>-1.4141884629165173E-2</v>
      </c>
      <c r="K187">
        <v>0.76433894661411683</v>
      </c>
    </row>
    <row r="188" spans="1:11" x14ac:dyDescent="0.2">
      <c r="A188" t="s">
        <v>5217</v>
      </c>
      <c r="B188">
        <v>196</v>
      </c>
      <c r="C188">
        <v>2694.06</v>
      </c>
      <c r="D188">
        <v>2056.0500000000002</v>
      </c>
      <c r="E188">
        <v>-36.39</v>
      </c>
      <c r="F188" t="s">
        <v>50</v>
      </c>
      <c r="G188" t="s">
        <v>62</v>
      </c>
      <c r="H188" t="s">
        <v>96</v>
      </c>
      <c r="I188" t="s">
        <v>134</v>
      </c>
      <c r="J188">
        <v>-1.3507494265161133E-2</v>
      </c>
      <c r="K188">
        <v>0.76317899378633003</v>
      </c>
    </row>
    <row r="189" spans="1:11" x14ac:dyDescent="0.2">
      <c r="A189" t="s">
        <v>5218</v>
      </c>
      <c r="B189">
        <v>197</v>
      </c>
      <c r="C189">
        <v>2600.94</v>
      </c>
      <c r="D189">
        <v>1981.1</v>
      </c>
      <c r="E189">
        <v>-33.94</v>
      </c>
      <c r="F189" t="s">
        <v>50</v>
      </c>
      <c r="G189" t="s">
        <v>62</v>
      </c>
      <c r="H189" t="s">
        <v>96</v>
      </c>
      <c r="I189" t="s">
        <v>134</v>
      </c>
      <c r="J189">
        <v>-1.3049128392042876E-2</v>
      </c>
      <c r="K189">
        <v>0.76168615961921449</v>
      </c>
    </row>
    <row r="190" spans="1:11" x14ac:dyDescent="0.2">
      <c r="A190" t="s">
        <v>5219</v>
      </c>
      <c r="B190">
        <v>198</v>
      </c>
      <c r="C190">
        <v>2511.58</v>
      </c>
      <c r="D190">
        <v>1908.4</v>
      </c>
      <c r="E190">
        <v>-32.090000000000003</v>
      </c>
      <c r="F190" t="s">
        <v>50</v>
      </c>
      <c r="G190" t="s">
        <v>62</v>
      </c>
      <c r="H190" t="s">
        <v>96</v>
      </c>
      <c r="I190" t="s">
        <v>134</v>
      </c>
      <c r="J190">
        <v>-1.2776817780042844E-2</v>
      </c>
      <c r="K190">
        <v>0.75984041917836587</v>
      </c>
    </row>
    <row r="191" spans="1:11" x14ac:dyDescent="0.2">
      <c r="A191" t="s">
        <v>5220</v>
      </c>
      <c r="B191">
        <v>199</v>
      </c>
      <c r="C191">
        <v>2425.64</v>
      </c>
      <c r="D191">
        <v>1838.34</v>
      </c>
      <c r="E191">
        <v>-31.01</v>
      </c>
      <c r="F191" t="s">
        <v>50</v>
      </c>
      <c r="G191" t="s">
        <v>62</v>
      </c>
      <c r="H191" t="s">
        <v>96</v>
      </c>
      <c r="I191" t="s">
        <v>134</v>
      </c>
      <c r="J191">
        <v>-1.2784254877063373E-2</v>
      </c>
      <c r="K191">
        <v>0.75787833314094422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5221</v>
      </c>
      <c r="B2">
        <v>0</v>
      </c>
      <c r="C2">
        <v>6669.7</v>
      </c>
      <c r="D2">
        <v>17.190000000000001</v>
      </c>
      <c r="E2">
        <v>-19.16</v>
      </c>
      <c r="F2" t="s">
        <v>50</v>
      </c>
      <c r="G2" t="s">
        <v>57</v>
      </c>
      <c r="H2" t="s">
        <v>97</v>
      </c>
      <c r="I2" t="s">
        <v>135</v>
      </c>
      <c r="J2">
        <v>-2.872692924719253E-3</v>
      </c>
      <c r="K2">
        <v>2.5773273160711878E-3</v>
      </c>
    </row>
    <row r="3" spans="1:11" x14ac:dyDescent="0.2">
      <c r="A3" t="s">
        <v>5222</v>
      </c>
      <c r="B3">
        <v>1</v>
      </c>
      <c r="C3">
        <v>6894.61</v>
      </c>
      <c r="D3">
        <v>17.25</v>
      </c>
      <c r="E3">
        <v>-20.170000000000002</v>
      </c>
      <c r="F3" t="s">
        <v>50</v>
      </c>
      <c r="G3" t="s">
        <v>57</v>
      </c>
      <c r="H3" t="s">
        <v>97</v>
      </c>
      <c r="I3" t="s">
        <v>135</v>
      </c>
      <c r="J3">
        <v>-2.9254736671109755E-3</v>
      </c>
      <c r="K3">
        <v>2.5019544252684344E-3</v>
      </c>
    </row>
    <row r="4" spans="1:11" x14ac:dyDescent="0.2">
      <c r="A4" t="s">
        <v>5223</v>
      </c>
      <c r="B4">
        <v>2</v>
      </c>
      <c r="C4">
        <v>7128.67</v>
      </c>
      <c r="D4">
        <v>16.239999999999998</v>
      </c>
      <c r="E4">
        <v>-19.670000000000002</v>
      </c>
      <c r="F4" t="s">
        <v>50</v>
      </c>
      <c r="G4" t="s">
        <v>57</v>
      </c>
      <c r="H4" t="s">
        <v>97</v>
      </c>
      <c r="I4" t="s">
        <v>135</v>
      </c>
      <c r="J4">
        <v>-2.7592804828951265E-3</v>
      </c>
      <c r="K4">
        <v>2.2781248115006023E-3</v>
      </c>
    </row>
    <row r="5" spans="1:11" x14ac:dyDescent="0.2">
      <c r="A5" t="s">
        <v>5224</v>
      </c>
      <c r="B5">
        <v>3</v>
      </c>
      <c r="C5">
        <v>7370.17</v>
      </c>
      <c r="D5">
        <v>14.86</v>
      </c>
      <c r="E5">
        <v>-19.87</v>
      </c>
      <c r="F5" t="s">
        <v>50</v>
      </c>
      <c r="G5" t="s">
        <v>57</v>
      </c>
      <c r="H5" t="s">
        <v>97</v>
      </c>
      <c r="I5" t="s">
        <v>135</v>
      </c>
      <c r="J5">
        <v>-2.6960029415875075E-3</v>
      </c>
      <c r="K5">
        <v>2.0162357177649906E-3</v>
      </c>
    </row>
    <row r="6" spans="1:11" x14ac:dyDescent="0.2">
      <c r="A6" t="s">
        <v>5225</v>
      </c>
      <c r="B6">
        <v>4</v>
      </c>
      <c r="C6">
        <v>7618.5</v>
      </c>
      <c r="D6">
        <v>13.49</v>
      </c>
      <c r="E6">
        <v>-20.23</v>
      </c>
      <c r="F6" t="s">
        <v>50</v>
      </c>
      <c r="G6" t="s">
        <v>57</v>
      </c>
      <c r="H6" t="s">
        <v>97</v>
      </c>
      <c r="I6" t="s">
        <v>135</v>
      </c>
      <c r="J6">
        <v>-2.6553783553192887E-3</v>
      </c>
      <c r="K6">
        <v>1.7706897683270985E-3</v>
      </c>
    </row>
    <row r="7" spans="1:11" x14ac:dyDescent="0.2">
      <c r="A7" t="s">
        <v>5226</v>
      </c>
      <c r="B7">
        <v>5</v>
      </c>
      <c r="C7">
        <v>7873.98</v>
      </c>
      <c r="D7">
        <v>15.39</v>
      </c>
      <c r="E7">
        <v>-19.63</v>
      </c>
      <c r="F7" t="s">
        <v>50</v>
      </c>
      <c r="G7" t="s">
        <v>57</v>
      </c>
      <c r="H7" t="s">
        <v>97</v>
      </c>
      <c r="I7" t="s">
        <v>135</v>
      </c>
      <c r="J7">
        <v>-2.493021318316785E-3</v>
      </c>
      <c r="K7">
        <v>1.9545388736064862E-3</v>
      </c>
    </row>
    <row r="8" spans="1:11" x14ac:dyDescent="0.2">
      <c r="A8" t="s">
        <v>5227</v>
      </c>
      <c r="B8">
        <v>6</v>
      </c>
      <c r="C8">
        <v>8136.55</v>
      </c>
      <c r="D8">
        <v>17.45</v>
      </c>
      <c r="E8">
        <v>-19.510000000000002</v>
      </c>
      <c r="F8" t="s">
        <v>50</v>
      </c>
      <c r="G8" t="s">
        <v>57</v>
      </c>
      <c r="H8" t="s">
        <v>97</v>
      </c>
      <c r="I8" t="s">
        <v>135</v>
      </c>
      <c r="J8">
        <v>-2.3978221727882212E-3</v>
      </c>
      <c r="K8">
        <v>2.1446436143082756E-3</v>
      </c>
    </row>
    <row r="9" spans="1:11" x14ac:dyDescent="0.2">
      <c r="A9" t="s">
        <v>5228</v>
      </c>
      <c r="B9">
        <v>7</v>
      </c>
      <c r="C9">
        <v>8406.69</v>
      </c>
      <c r="D9">
        <v>18.489999999999998</v>
      </c>
      <c r="E9">
        <v>-19.329999999999998</v>
      </c>
      <c r="F9" t="s">
        <v>50</v>
      </c>
      <c r="G9" t="s">
        <v>57</v>
      </c>
      <c r="H9" t="s">
        <v>97</v>
      </c>
      <c r="I9" t="s">
        <v>135</v>
      </c>
      <c r="J9">
        <v>-2.29935920082696E-3</v>
      </c>
      <c r="K9">
        <v>2.1994387803047333E-3</v>
      </c>
    </row>
    <row r="10" spans="1:11" x14ac:dyDescent="0.2">
      <c r="A10" t="s">
        <v>5229</v>
      </c>
      <c r="B10">
        <v>8</v>
      </c>
      <c r="C10">
        <v>8683.8700000000008</v>
      </c>
      <c r="D10">
        <v>20.25</v>
      </c>
      <c r="E10">
        <v>-19.75</v>
      </c>
      <c r="F10" t="s">
        <v>50</v>
      </c>
      <c r="G10" t="s">
        <v>57</v>
      </c>
      <c r="H10" t="s">
        <v>97</v>
      </c>
      <c r="I10" t="s">
        <v>135</v>
      </c>
      <c r="J10">
        <v>-2.2743316056090196E-3</v>
      </c>
      <c r="K10">
        <v>2.3319096209408938E-3</v>
      </c>
    </row>
    <row r="11" spans="1:11" x14ac:dyDescent="0.2">
      <c r="A11" t="s">
        <v>5230</v>
      </c>
      <c r="B11">
        <v>9</v>
      </c>
      <c r="C11">
        <v>8968.6299999999992</v>
      </c>
      <c r="D11">
        <v>23.78</v>
      </c>
      <c r="E11">
        <v>-20.14</v>
      </c>
      <c r="F11" t="s">
        <v>50</v>
      </c>
      <c r="G11" t="s">
        <v>57</v>
      </c>
      <c r="H11" t="s">
        <v>97</v>
      </c>
      <c r="I11" t="s">
        <v>135</v>
      </c>
      <c r="J11">
        <v>-2.2456049586168682E-3</v>
      </c>
      <c r="K11">
        <v>2.651464047463214E-3</v>
      </c>
    </row>
    <row r="12" spans="1:11" x14ac:dyDescent="0.2">
      <c r="A12" t="s">
        <v>5231</v>
      </c>
      <c r="B12">
        <v>10</v>
      </c>
      <c r="C12">
        <v>9260.67</v>
      </c>
      <c r="D12">
        <v>24.76</v>
      </c>
      <c r="E12">
        <v>-15</v>
      </c>
      <c r="F12" t="s">
        <v>50</v>
      </c>
      <c r="G12" t="s">
        <v>57</v>
      </c>
      <c r="H12" t="s">
        <v>97</v>
      </c>
      <c r="I12" t="s">
        <v>135</v>
      </c>
      <c r="J12">
        <v>-1.6197532144002539E-3</v>
      </c>
      <c r="K12">
        <v>2.6736726392366859E-3</v>
      </c>
    </row>
    <row r="13" spans="1:11" x14ac:dyDescent="0.2">
      <c r="A13" t="s">
        <v>5232</v>
      </c>
      <c r="B13">
        <v>11</v>
      </c>
      <c r="C13">
        <v>9560.77</v>
      </c>
      <c r="D13">
        <v>20.65</v>
      </c>
      <c r="E13">
        <v>-16.079999999999998</v>
      </c>
      <c r="F13" t="s">
        <v>50</v>
      </c>
      <c r="G13" t="s">
        <v>57</v>
      </c>
      <c r="H13" t="s">
        <v>97</v>
      </c>
      <c r="I13" t="s">
        <v>135</v>
      </c>
      <c r="J13">
        <v>-1.6818729035422877E-3</v>
      </c>
      <c r="K13">
        <v>2.1598678767505127E-3</v>
      </c>
    </row>
    <row r="14" spans="1:11" x14ac:dyDescent="0.2">
      <c r="A14" t="s">
        <v>5233</v>
      </c>
      <c r="B14">
        <v>12</v>
      </c>
      <c r="C14">
        <v>9868.1200000000008</v>
      </c>
      <c r="D14">
        <v>16.350000000000001</v>
      </c>
      <c r="E14">
        <v>-17.329999999999998</v>
      </c>
      <c r="F14" t="s">
        <v>50</v>
      </c>
      <c r="G14" t="s">
        <v>57</v>
      </c>
      <c r="H14" t="s">
        <v>97</v>
      </c>
      <c r="I14" t="s">
        <v>135</v>
      </c>
      <c r="J14">
        <v>-1.7561602412617598E-3</v>
      </c>
      <c r="K14">
        <v>1.6568505449872924E-3</v>
      </c>
    </row>
    <row r="15" spans="1:11" x14ac:dyDescent="0.2">
      <c r="A15" t="s">
        <v>5234</v>
      </c>
      <c r="B15">
        <v>13</v>
      </c>
      <c r="C15">
        <v>10182.9</v>
      </c>
      <c r="D15">
        <v>12.78</v>
      </c>
      <c r="E15">
        <v>-17.96</v>
      </c>
      <c r="F15" t="s">
        <v>50</v>
      </c>
      <c r="G15" t="s">
        <v>57</v>
      </c>
      <c r="H15" t="s">
        <v>97</v>
      </c>
      <c r="I15" t="s">
        <v>135</v>
      </c>
      <c r="J15">
        <v>-1.7637411739288417E-3</v>
      </c>
      <c r="K15">
        <v>1.2550452228736412E-3</v>
      </c>
    </row>
    <row r="16" spans="1:11" x14ac:dyDescent="0.2">
      <c r="A16" t="s">
        <v>5235</v>
      </c>
      <c r="B16">
        <v>14</v>
      </c>
      <c r="C16">
        <v>10504.6</v>
      </c>
      <c r="D16">
        <v>12.23</v>
      </c>
      <c r="E16">
        <v>-17.420000000000002</v>
      </c>
      <c r="F16" t="s">
        <v>50</v>
      </c>
      <c r="G16" t="s">
        <v>57</v>
      </c>
      <c r="H16" t="s">
        <v>97</v>
      </c>
      <c r="I16" t="s">
        <v>135</v>
      </c>
      <c r="J16">
        <v>-1.6583211164632639E-3</v>
      </c>
      <c r="K16">
        <v>1.1642518515697885E-3</v>
      </c>
    </row>
    <row r="17" spans="1:11" x14ac:dyDescent="0.2">
      <c r="A17" t="s">
        <v>5236</v>
      </c>
      <c r="B17">
        <v>15</v>
      </c>
      <c r="C17">
        <v>10833.81</v>
      </c>
      <c r="D17">
        <v>11.57</v>
      </c>
      <c r="E17">
        <v>-17.54</v>
      </c>
      <c r="F17" t="s">
        <v>50</v>
      </c>
      <c r="G17" t="s">
        <v>57</v>
      </c>
      <c r="H17" t="s">
        <v>97</v>
      </c>
      <c r="I17" t="s">
        <v>135</v>
      </c>
      <c r="J17">
        <v>-1.6190056868267027E-3</v>
      </c>
      <c r="K17">
        <v>1.0679530100675572E-3</v>
      </c>
    </row>
    <row r="18" spans="1:11" x14ac:dyDescent="0.2">
      <c r="A18" t="s">
        <v>5237</v>
      </c>
      <c r="B18">
        <v>16</v>
      </c>
      <c r="C18">
        <v>11170.43</v>
      </c>
      <c r="D18">
        <v>11.44</v>
      </c>
      <c r="E18">
        <v>-18.02</v>
      </c>
      <c r="F18" t="s">
        <v>50</v>
      </c>
      <c r="G18" t="s">
        <v>57</v>
      </c>
      <c r="H18" t="s">
        <v>97</v>
      </c>
      <c r="I18" t="s">
        <v>135</v>
      </c>
      <c r="J18">
        <v>-1.6131876749596926E-3</v>
      </c>
      <c r="K18">
        <v>1.0241324640143665E-3</v>
      </c>
    </row>
    <row r="19" spans="1:11" x14ac:dyDescent="0.2">
      <c r="A19" t="s">
        <v>5238</v>
      </c>
      <c r="B19">
        <v>17</v>
      </c>
      <c r="C19">
        <v>11514.35</v>
      </c>
      <c r="D19">
        <v>11.03</v>
      </c>
      <c r="E19">
        <v>-18.739999999999998</v>
      </c>
      <c r="F19" t="s">
        <v>50</v>
      </c>
      <c r="G19" t="s">
        <v>57</v>
      </c>
      <c r="H19" t="s">
        <v>97</v>
      </c>
      <c r="I19" t="s">
        <v>135</v>
      </c>
      <c r="J19">
        <v>-1.6275343375874451E-3</v>
      </c>
      <c r="K19">
        <v>9.5793509837724226E-4</v>
      </c>
    </row>
    <row r="20" spans="1:11" x14ac:dyDescent="0.2">
      <c r="A20" t="s">
        <v>5239</v>
      </c>
      <c r="B20">
        <v>18</v>
      </c>
      <c r="C20">
        <v>11865.38</v>
      </c>
      <c r="D20">
        <v>9.8800000000000008</v>
      </c>
      <c r="E20">
        <v>-19.989999999999998</v>
      </c>
      <c r="F20" t="s">
        <v>50</v>
      </c>
      <c r="G20" t="s">
        <v>57</v>
      </c>
      <c r="H20" t="s">
        <v>97</v>
      </c>
      <c r="I20" t="s">
        <v>135</v>
      </c>
      <c r="J20">
        <v>-1.6847332323111437E-3</v>
      </c>
      <c r="K20">
        <v>8.3267455403872456E-4</v>
      </c>
    </row>
    <row r="21" spans="1:11" x14ac:dyDescent="0.2">
      <c r="A21" t="s">
        <v>5240</v>
      </c>
      <c r="B21">
        <v>19</v>
      </c>
      <c r="C21">
        <v>12223.58</v>
      </c>
      <c r="D21">
        <v>7.62</v>
      </c>
      <c r="E21">
        <v>-19.809999999999999</v>
      </c>
      <c r="F21" t="s">
        <v>50</v>
      </c>
      <c r="G21" t="s">
        <v>57</v>
      </c>
      <c r="H21" t="s">
        <v>97</v>
      </c>
      <c r="I21" t="s">
        <v>135</v>
      </c>
      <c r="J21">
        <v>-1.6206381436534958E-3</v>
      </c>
      <c r="K21">
        <v>6.2338529301563049E-4</v>
      </c>
    </row>
    <row r="22" spans="1:11" x14ac:dyDescent="0.2">
      <c r="A22" t="s">
        <v>5241</v>
      </c>
      <c r="B22">
        <v>20</v>
      </c>
      <c r="C22">
        <v>12588.29</v>
      </c>
      <c r="D22">
        <v>5.82</v>
      </c>
      <c r="E22">
        <v>-19.55</v>
      </c>
      <c r="F22" t="s">
        <v>50</v>
      </c>
      <c r="G22" t="s">
        <v>57</v>
      </c>
      <c r="H22" t="s">
        <v>97</v>
      </c>
      <c r="I22" t="s">
        <v>135</v>
      </c>
      <c r="J22">
        <v>-1.5530306340257492E-3</v>
      </c>
      <c r="K22">
        <v>4.6233443938771665E-4</v>
      </c>
    </row>
    <row r="23" spans="1:11" x14ac:dyDescent="0.2">
      <c r="A23" t="s">
        <v>5242</v>
      </c>
      <c r="B23">
        <v>21</v>
      </c>
      <c r="C23">
        <v>12959.67</v>
      </c>
      <c r="D23">
        <v>4.67</v>
      </c>
      <c r="E23">
        <v>-19.25</v>
      </c>
      <c r="F23" t="s">
        <v>50</v>
      </c>
      <c r="G23" t="s">
        <v>57</v>
      </c>
      <c r="H23" t="s">
        <v>97</v>
      </c>
      <c r="I23" t="s">
        <v>135</v>
      </c>
      <c r="J23">
        <v>-1.4853773282807355E-3</v>
      </c>
      <c r="K23">
        <v>3.6034868171797583E-4</v>
      </c>
    </row>
    <row r="24" spans="1:11" x14ac:dyDescent="0.2">
      <c r="A24" t="s">
        <v>5243</v>
      </c>
      <c r="B24">
        <v>22</v>
      </c>
      <c r="C24">
        <v>13337.39</v>
      </c>
      <c r="D24">
        <v>2.5299999999999998</v>
      </c>
      <c r="E24">
        <v>-18.829999999999998</v>
      </c>
      <c r="F24" t="s">
        <v>50</v>
      </c>
      <c r="G24" t="s">
        <v>57</v>
      </c>
      <c r="H24" t="s">
        <v>97</v>
      </c>
      <c r="I24" t="s">
        <v>135</v>
      </c>
      <c r="J24">
        <v>-1.4118204536269839E-3</v>
      </c>
      <c r="K24">
        <v>1.8969228612194738E-4</v>
      </c>
    </row>
    <row r="25" spans="1:11" x14ac:dyDescent="0.2">
      <c r="A25" t="s">
        <v>5244</v>
      </c>
      <c r="B25">
        <v>23</v>
      </c>
      <c r="C25">
        <v>13721.36</v>
      </c>
      <c r="D25">
        <v>0.19</v>
      </c>
      <c r="E25">
        <v>-18.59</v>
      </c>
      <c r="F25" t="s">
        <v>50</v>
      </c>
      <c r="G25" t="s">
        <v>57</v>
      </c>
      <c r="H25" t="s">
        <v>97</v>
      </c>
      <c r="I25" t="s">
        <v>135</v>
      </c>
      <c r="J25">
        <v>-1.354821970999959E-3</v>
      </c>
      <c r="K25">
        <v>1.3847023910166339E-5</v>
      </c>
    </row>
    <row r="26" spans="1:11" x14ac:dyDescent="0.2">
      <c r="A26" t="s">
        <v>5245</v>
      </c>
      <c r="B26">
        <v>24</v>
      </c>
      <c r="C26">
        <v>14111.14</v>
      </c>
      <c r="D26">
        <v>-1.54</v>
      </c>
      <c r="E26">
        <v>-18.260000000000002</v>
      </c>
      <c r="F26" t="s">
        <v>50</v>
      </c>
      <c r="G26" t="s">
        <v>57</v>
      </c>
      <c r="H26" t="s">
        <v>97</v>
      </c>
      <c r="I26" t="s">
        <v>135</v>
      </c>
      <c r="J26">
        <v>-1.2940130988708214E-3</v>
      </c>
      <c r="K26">
        <v>-1.091336348445271E-4</v>
      </c>
    </row>
    <row r="27" spans="1:11" x14ac:dyDescent="0.2">
      <c r="A27" t="s">
        <v>5246</v>
      </c>
      <c r="B27">
        <v>25</v>
      </c>
      <c r="C27">
        <v>14506.95</v>
      </c>
      <c r="D27">
        <v>-3.63</v>
      </c>
      <c r="E27">
        <v>-17.87</v>
      </c>
      <c r="F27" t="s">
        <v>50</v>
      </c>
      <c r="G27" t="s">
        <v>57</v>
      </c>
      <c r="H27" t="s">
        <v>97</v>
      </c>
      <c r="I27" t="s">
        <v>135</v>
      </c>
      <c r="J27">
        <v>-1.2318233674204434E-3</v>
      </c>
      <c r="K27">
        <v>-2.5022489220683875E-4</v>
      </c>
    </row>
    <row r="28" spans="1:11" x14ac:dyDescent="0.2">
      <c r="A28" t="s">
        <v>5247</v>
      </c>
      <c r="B28">
        <v>26</v>
      </c>
      <c r="C28">
        <v>14907.88</v>
      </c>
      <c r="D28">
        <v>-6.26</v>
      </c>
      <c r="E28">
        <v>-17.690000000000001</v>
      </c>
      <c r="F28" t="s">
        <v>50</v>
      </c>
      <c r="G28" t="s">
        <v>57</v>
      </c>
      <c r="H28" t="s">
        <v>97</v>
      </c>
      <c r="I28" t="s">
        <v>135</v>
      </c>
      <c r="J28">
        <v>-1.1866207670037593E-3</v>
      </c>
      <c r="K28">
        <v>-4.1991215384078759E-4</v>
      </c>
    </row>
    <row r="29" spans="1:11" x14ac:dyDescent="0.2">
      <c r="A29" t="s">
        <v>5248</v>
      </c>
      <c r="B29">
        <v>27</v>
      </c>
      <c r="C29">
        <v>15313.77</v>
      </c>
      <c r="D29">
        <v>-7.79</v>
      </c>
      <c r="E29">
        <v>-18.920000000000002</v>
      </c>
      <c r="F29" t="s">
        <v>50</v>
      </c>
      <c r="G29" t="s">
        <v>57</v>
      </c>
      <c r="H29" t="s">
        <v>97</v>
      </c>
      <c r="I29" t="s">
        <v>135</v>
      </c>
      <c r="J29">
        <v>-1.2354893667594589E-3</v>
      </c>
      <c r="K29">
        <v>-5.0869250354419586E-4</v>
      </c>
    </row>
    <row r="30" spans="1:11" x14ac:dyDescent="0.2">
      <c r="A30" t="s">
        <v>5249</v>
      </c>
      <c r="B30">
        <v>28</v>
      </c>
      <c r="C30">
        <v>15723.86</v>
      </c>
      <c r="D30">
        <v>-7.62</v>
      </c>
      <c r="E30">
        <v>-18.8</v>
      </c>
      <c r="F30" t="s">
        <v>50</v>
      </c>
      <c r="G30" t="s">
        <v>57</v>
      </c>
      <c r="H30" t="s">
        <v>97</v>
      </c>
      <c r="I30" t="s">
        <v>135</v>
      </c>
      <c r="J30">
        <v>-1.1956351684637232E-3</v>
      </c>
      <c r="K30">
        <v>-4.8461382891987079E-4</v>
      </c>
    </row>
    <row r="31" spans="1:11" x14ac:dyDescent="0.2">
      <c r="A31" t="s">
        <v>5250</v>
      </c>
      <c r="B31">
        <v>29</v>
      </c>
      <c r="C31">
        <v>16138.33</v>
      </c>
      <c r="D31">
        <v>-7.75</v>
      </c>
      <c r="E31">
        <v>-16.22</v>
      </c>
      <c r="F31" t="s">
        <v>50</v>
      </c>
      <c r="G31" t="s">
        <v>57</v>
      </c>
      <c r="H31" t="s">
        <v>97</v>
      </c>
      <c r="I31" t="s">
        <v>135</v>
      </c>
      <c r="J31">
        <v>-1.0050606227534075E-3</v>
      </c>
      <c r="K31">
        <v>-4.8022317055110411E-4</v>
      </c>
    </row>
    <row r="32" spans="1:11" x14ac:dyDescent="0.2">
      <c r="A32" t="s">
        <v>5251</v>
      </c>
      <c r="B32">
        <v>30</v>
      </c>
      <c r="C32">
        <v>16556.509999999998</v>
      </c>
      <c r="D32">
        <v>-7.77</v>
      </c>
      <c r="E32">
        <v>-13.42</v>
      </c>
      <c r="F32" t="s">
        <v>50</v>
      </c>
      <c r="G32" t="s">
        <v>57</v>
      </c>
      <c r="H32" t="s">
        <v>97</v>
      </c>
      <c r="I32" t="s">
        <v>135</v>
      </c>
      <c r="J32">
        <v>-8.1055729740144521E-4</v>
      </c>
      <c r="K32">
        <v>-4.6930180333898874E-4</v>
      </c>
    </row>
    <row r="33" spans="1:11" x14ac:dyDescent="0.2">
      <c r="A33" t="s">
        <v>5252</v>
      </c>
      <c r="B33">
        <v>31</v>
      </c>
      <c r="C33">
        <v>16978.080000000002</v>
      </c>
      <c r="D33">
        <v>-8.1</v>
      </c>
      <c r="E33">
        <v>-10.01</v>
      </c>
      <c r="F33" t="s">
        <v>50</v>
      </c>
      <c r="G33" t="s">
        <v>57</v>
      </c>
      <c r="H33" t="s">
        <v>97</v>
      </c>
      <c r="I33" t="s">
        <v>135</v>
      </c>
      <c r="J33">
        <v>-5.895837456296589E-4</v>
      </c>
      <c r="K33">
        <v>-4.7708574821181187E-4</v>
      </c>
    </row>
    <row r="34" spans="1:11" x14ac:dyDescent="0.2">
      <c r="A34" t="s">
        <v>5253</v>
      </c>
      <c r="B34">
        <v>32</v>
      </c>
      <c r="C34">
        <v>17402.34</v>
      </c>
      <c r="D34">
        <v>-7.16</v>
      </c>
      <c r="E34">
        <v>-5.61</v>
      </c>
      <c r="F34" t="s">
        <v>50</v>
      </c>
      <c r="G34" t="s">
        <v>57</v>
      </c>
      <c r="H34" t="s">
        <v>97</v>
      </c>
      <c r="I34" t="s">
        <v>135</v>
      </c>
      <c r="J34">
        <v>-3.2237043983740119E-4</v>
      </c>
      <c r="K34">
        <v>-4.1143892143240507E-4</v>
      </c>
    </row>
    <row r="35" spans="1:11" x14ac:dyDescent="0.2">
      <c r="A35" t="s">
        <v>5254</v>
      </c>
      <c r="B35">
        <v>33</v>
      </c>
      <c r="C35">
        <v>17828.580000000002</v>
      </c>
      <c r="D35">
        <v>-4.08</v>
      </c>
      <c r="E35">
        <v>-0.65</v>
      </c>
      <c r="F35" t="s">
        <v>50</v>
      </c>
      <c r="G35" t="s">
        <v>57</v>
      </c>
      <c r="H35" t="s">
        <v>97</v>
      </c>
      <c r="I35" t="s">
        <v>135</v>
      </c>
      <c r="J35">
        <v>-3.6458315805296887E-5</v>
      </c>
      <c r="K35">
        <v>-2.2884604382401738E-4</v>
      </c>
    </row>
    <row r="36" spans="1:11" x14ac:dyDescent="0.2">
      <c r="A36" t="s">
        <v>5255</v>
      </c>
      <c r="B36">
        <v>34</v>
      </c>
      <c r="C36">
        <v>18256.37</v>
      </c>
      <c r="D36">
        <v>1.83</v>
      </c>
      <c r="E36">
        <v>5.42</v>
      </c>
      <c r="F36" t="s">
        <v>50</v>
      </c>
      <c r="G36" t="s">
        <v>57</v>
      </c>
      <c r="H36" t="s">
        <v>97</v>
      </c>
      <c r="I36" t="s">
        <v>135</v>
      </c>
      <c r="J36">
        <v>2.9688267711489198E-4</v>
      </c>
      <c r="K36">
        <v>1.0023898507753733E-4</v>
      </c>
    </row>
    <row r="37" spans="1:11" x14ac:dyDescent="0.2">
      <c r="A37" t="s">
        <v>5256</v>
      </c>
      <c r="B37">
        <v>35</v>
      </c>
      <c r="C37">
        <v>18684.71</v>
      </c>
      <c r="D37">
        <v>9.36</v>
      </c>
      <c r="E37">
        <v>13.08</v>
      </c>
      <c r="F37" t="s">
        <v>50</v>
      </c>
      <c r="G37" t="s">
        <v>57</v>
      </c>
      <c r="H37" t="s">
        <v>97</v>
      </c>
      <c r="I37" t="s">
        <v>135</v>
      </c>
      <c r="J37">
        <v>7.0003762434632381E-4</v>
      </c>
      <c r="K37">
        <v>5.0094435503681887E-4</v>
      </c>
    </row>
    <row r="38" spans="1:11" x14ac:dyDescent="0.2">
      <c r="A38" t="s">
        <v>5257</v>
      </c>
      <c r="B38">
        <v>36</v>
      </c>
      <c r="C38">
        <v>19113.34</v>
      </c>
      <c r="D38">
        <v>18.34</v>
      </c>
      <c r="E38">
        <v>20.350000000000001</v>
      </c>
      <c r="F38" t="s">
        <v>50</v>
      </c>
      <c r="G38" t="s">
        <v>57</v>
      </c>
      <c r="H38" t="s">
        <v>97</v>
      </c>
      <c r="I38" t="s">
        <v>135</v>
      </c>
      <c r="J38">
        <v>1.0647014074986372E-3</v>
      </c>
      <c r="K38">
        <v>9.595392537358724E-4</v>
      </c>
    </row>
    <row r="39" spans="1:11" x14ac:dyDescent="0.2">
      <c r="A39" t="s">
        <v>5258</v>
      </c>
      <c r="B39">
        <v>37</v>
      </c>
      <c r="C39">
        <v>19541.53</v>
      </c>
      <c r="D39">
        <v>24.79</v>
      </c>
      <c r="E39">
        <v>27.7</v>
      </c>
      <c r="F39" t="s">
        <v>50</v>
      </c>
      <c r="G39" t="s">
        <v>57</v>
      </c>
      <c r="H39" t="s">
        <v>97</v>
      </c>
      <c r="I39" t="s">
        <v>135</v>
      </c>
      <c r="J39">
        <v>1.4174939219191128E-3</v>
      </c>
      <c r="K39">
        <v>1.2685803005189462E-3</v>
      </c>
    </row>
    <row r="40" spans="1:11" x14ac:dyDescent="0.2">
      <c r="A40" t="s">
        <v>5259</v>
      </c>
      <c r="B40">
        <v>38</v>
      </c>
      <c r="C40">
        <v>19967.439999999999</v>
      </c>
      <c r="D40">
        <v>30.87</v>
      </c>
      <c r="E40">
        <v>36.35</v>
      </c>
      <c r="F40" t="s">
        <v>50</v>
      </c>
      <c r="G40" t="s">
        <v>57</v>
      </c>
      <c r="H40" t="s">
        <v>97</v>
      </c>
      <c r="I40" t="s">
        <v>135</v>
      </c>
      <c r="J40">
        <v>1.8204637149279027E-3</v>
      </c>
      <c r="K40">
        <v>1.5460169155384969E-3</v>
      </c>
    </row>
    <row r="41" spans="1:11" x14ac:dyDescent="0.2">
      <c r="A41" t="s">
        <v>5260</v>
      </c>
      <c r="B41">
        <v>39</v>
      </c>
      <c r="C41">
        <v>20392.849999999999</v>
      </c>
      <c r="D41">
        <v>38.17</v>
      </c>
      <c r="E41">
        <v>45.05</v>
      </c>
      <c r="F41" t="s">
        <v>50</v>
      </c>
      <c r="G41" t="s">
        <v>57</v>
      </c>
      <c r="H41" t="s">
        <v>97</v>
      </c>
      <c r="I41" t="s">
        <v>135</v>
      </c>
      <c r="J41">
        <v>2.2091076038905791E-3</v>
      </c>
      <c r="K41">
        <v>1.8717344559490215E-3</v>
      </c>
    </row>
    <row r="42" spans="1:11" x14ac:dyDescent="0.2">
      <c r="A42" t="s">
        <v>5261</v>
      </c>
      <c r="B42">
        <v>40</v>
      </c>
      <c r="C42">
        <v>20817.07</v>
      </c>
      <c r="D42">
        <v>42.18</v>
      </c>
      <c r="E42">
        <v>50.86</v>
      </c>
      <c r="F42" t="s">
        <v>50</v>
      </c>
      <c r="G42" t="s">
        <v>57</v>
      </c>
      <c r="H42" t="s">
        <v>97</v>
      </c>
      <c r="I42" t="s">
        <v>135</v>
      </c>
      <c r="J42">
        <v>2.4431872496946017E-3</v>
      </c>
      <c r="K42">
        <v>2.0262217497467221E-3</v>
      </c>
    </row>
    <row r="43" spans="1:11" x14ac:dyDescent="0.2">
      <c r="A43" t="s">
        <v>5262</v>
      </c>
      <c r="B43">
        <v>41</v>
      </c>
      <c r="C43">
        <v>21239.45</v>
      </c>
      <c r="D43">
        <v>46.23</v>
      </c>
      <c r="E43">
        <v>56.54</v>
      </c>
      <c r="F43" t="s">
        <v>50</v>
      </c>
      <c r="G43" t="s">
        <v>57</v>
      </c>
      <c r="H43" t="s">
        <v>97</v>
      </c>
      <c r="I43" t="s">
        <v>135</v>
      </c>
      <c r="J43">
        <v>2.662027500712118E-3</v>
      </c>
      <c r="K43">
        <v>2.1766100346289566E-3</v>
      </c>
    </row>
    <row r="44" spans="1:11" x14ac:dyDescent="0.2">
      <c r="A44" t="s">
        <v>5263</v>
      </c>
      <c r="B44">
        <v>42</v>
      </c>
      <c r="C44">
        <v>21658.76</v>
      </c>
      <c r="D44">
        <v>54.16</v>
      </c>
      <c r="E44">
        <v>62.67</v>
      </c>
      <c r="F44" t="s">
        <v>50</v>
      </c>
      <c r="G44" t="s">
        <v>57</v>
      </c>
      <c r="H44" t="s">
        <v>97</v>
      </c>
      <c r="I44" t="s">
        <v>135</v>
      </c>
      <c r="J44">
        <v>2.8935174497524332E-3</v>
      </c>
      <c r="K44">
        <v>2.5006048361032674E-3</v>
      </c>
    </row>
    <row r="45" spans="1:11" x14ac:dyDescent="0.2">
      <c r="A45" t="s">
        <v>5264</v>
      </c>
      <c r="B45">
        <v>43</v>
      </c>
      <c r="C45">
        <v>22070.81</v>
      </c>
      <c r="D45">
        <v>65.86</v>
      </c>
      <c r="E45">
        <v>72.69</v>
      </c>
      <c r="F45" t="s">
        <v>50</v>
      </c>
      <c r="G45" t="s">
        <v>57</v>
      </c>
      <c r="H45" t="s">
        <v>97</v>
      </c>
      <c r="I45" t="s">
        <v>135</v>
      </c>
      <c r="J45">
        <v>3.2934903612509008E-3</v>
      </c>
      <c r="K45">
        <v>2.9840318502130187E-3</v>
      </c>
    </row>
    <row r="46" spans="1:11" x14ac:dyDescent="0.2">
      <c r="A46" t="s">
        <v>5265</v>
      </c>
      <c r="B46">
        <v>44</v>
      </c>
      <c r="C46">
        <v>22477.91</v>
      </c>
      <c r="D46">
        <v>75.42</v>
      </c>
      <c r="E46">
        <v>83.5</v>
      </c>
      <c r="F46" t="s">
        <v>50</v>
      </c>
      <c r="G46" t="s">
        <v>57</v>
      </c>
      <c r="H46" t="s">
        <v>97</v>
      </c>
      <c r="I46" t="s">
        <v>135</v>
      </c>
      <c r="J46">
        <v>3.7147581781402273E-3</v>
      </c>
      <c r="K46">
        <v>3.3552941532375563E-3</v>
      </c>
    </row>
    <row r="47" spans="1:11" x14ac:dyDescent="0.2">
      <c r="A47" t="s">
        <v>5266</v>
      </c>
      <c r="B47">
        <v>45</v>
      </c>
      <c r="C47">
        <v>22881.75</v>
      </c>
      <c r="D47">
        <v>55.75</v>
      </c>
      <c r="E47">
        <v>81.94</v>
      </c>
      <c r="F47" t="s">
        <v>50</v>
      </c>
      <c r="G47" t="s">
        <v>57</v>
      </c>
      <c r="H47" t="s">
        <v>97</v>
      </c>
      <c r="I47" t="s">
        <v>135</v>
      </c>
      <c r="J47">
        <v>3.5810198083625596E-3</v>
      </c>
      <c r="K47">
        <v>2.436439520578627E-3</v>
      </c>
    </row>
    <row r="48" spans="1:11" x14ac:dyDescent="0.2">
      <c r="A48" t="s">
        <v>5267</v>
      </c>
      <c r="B48">
        <v>46</v>
      </c>
      <c r="C48">
        <v>23278.93</v>
      </c>
      <c r="D48">
        <v>49.08</v>
      </c>
      <c r="E48">
        <v>80.2</v>
      </c>
      <c r="F48" t="s">
        <v>50</v>
      </c>
      <c r="G48" t="s">
        <v>57</v>
      </c>
      <c r="H48" t="s">
        <v>97</v>
      </c>
      <c r="I48" t="s">
        <v>135</v>
      </c>
      <c r="J48">
        <v>3.4451755299749602E-3</v>
      </c>
      <c r="K48">
        <v>2.1083443268225814E-3</v>
      </c>
    </row>
    <row r="49" spans="1:11" x14ac:dyDescent="0.2">
      <c r="A49" t="s">
        <v>5268</v>
      </c>
      <c r="B49">
        <v>47</v>
      </c>
      <c r="C49">
        <v>23669.45</v>
      </c>
      <c r="D49">
        <v>50.12</v>
      </c>
      <c r="E49">
        <v>82.21</v>
      </c>
      <c r="F49" t="s">
        <v>50</v>
      </c>
      <c r="G49" t="s">
        <v>57</v>
      </c>
      <c r="H49" t="s">
        <v>97</v>
      </c>
      <c r="I49" t="s">
        <v>135</v>
      </c>
      <c r="J49">
        <v>3.4732534976520363E-3</v>
      </c>
      <c r="K49">
        <v>2.1174974492436452E-3</v>
      </c>
    </row>
    <row r="50" spans="1:11" x14ac:dyDescent="0.2">
      <c r="A50" t="s">
        <v>5269</v>
      </c>
      <c r="B50">
        <v>48</v>
      </c>
      <c r="C50">
        <v>24052.95</v>
      </c>
      <c r="D50">
        <v>49.97</v>
      </c>
      <c r="E50">
        <v>83.77</v>
      </c>
      <c r="F50" t="s">
        <v>50</v>
      </c>
      <c r="G50" t="s">
        <v>57</v>
      </c>
      <c r="H50" t="s">
        <v>97</v>
      </c>
      <c r="I50" t="s">
        <v>135</v>
      </c>
      <c r="J50">
        <v>3.4827328872342059E-3</v>
      </c>
      <c r="K50">
        <v>2.0774998492908352E-3</v>
      </c>
    </row>
    <row r="51" spans="1:11" x14ac:dyDescent="0.2">
      <c r="A51" t="s">
        <v>5270</v>
      </c>
      <c r="B51">
        <v>49</v>
      </c>
      <c r="C51">
        <v>24428.77</v>
      </c>
      <c r="D51">
        <v>46.84</v>
      </c>
      <c r="E51">
        <v>87.27</v>
      </c>
      <c r="F51" t="s">
        <v>50</v>
      </c>
      <c r="G51" t="s">
        <v>57</v>
      </c>
      <c r="H51" t="s">
        <v>97</v>
      </c>
      <c r="I51" t="s">
        <v>135</v>
      </c>
      <c r="J51">
        <v>3.5724271013235619E-3</v>
      </c>
      <c r="K51">
        <v>1.917411314609782E-3</v>
      </c>
    </row>
    <row r="52" spans="1:11" x14ac:dyDescent="0.2">
      <c r="A52" t="s">
        <v>5271</v>
      </c>
      <c r="B52">
        <v>50</v>
      </c>
      <c r="C52">
        <v>24797.7</v>
      </c>
      <c r="D52">
        <v>39.32</v>
      </c>
      <c r="E52">
        <v>90.5</v>
      </c>
      <c r="F52" t="s">
        <v>50</v>
      </c>
      <c r="G52" t="s">
        <v>57</v>
      </c>
      <c r="H52" t="s">
        <v>97</v>
      </c>
      <c r="I52" t="s">
        <v>135</v>
      </c>
      <c r="J52">
        <v>3.649532013049597E-3</v>
      </c>
      <c r="K52">
        <v>1.5856309254487311E-3</v>
      </c>
    </row>
    <row r="53" spans="1:11" x14ac:dyDescent="0.2">
      <c r="A53" t="s">
        <v>5272</v>
      </c>
      <c r="B53">
        <v>51</v>
      </c>
      <c r="C53">
        <v>25159.66</v>
      </c>
      <c r="D53">
        <v>16.95</v>
      </c>
      <c r="E53">
        <v>87.15</v>
      </c>
      <c r="F53" t="s">
        <v>50</v>
      </c>
      <c r="G53" t="s">
        <v>57</v>
      </c>
      <c r="H53" t="s">
        <v>97</v>
      </c>
      <c r="I53" t="s">
        <v>135</v>
      </c>
      <c r="J53">
        <v>3.4638782877034111E-3</v>
      </c>
      <c r="K53">
        <v>6.7369749829687675E-4</v>
      </c>
    </row>
    <row r="54" spans="1:11" x14ac:dyDescent="0.2">
      <c r="A54" t="s">
        <v>5273</v>
      </c>
      <c r="B54">
        <v>52</v>
      </c>
      <c r="C54">
        <v>25513.439999999999</v>
      </c>
      <c r="D54">
        <v>-5.09</v>
      </c>
      <c r="E54">
        <v>81.31</v>
      </c>
      <c r="F54" t="s">
        <v>50</v>
      </c>
      <c r="G54" t="s">
        <v>57</v>
      </c>
      <c r="H54" t="s">
        <v>97</v>
      </c>
      <c r="I54" t="s">
        <v>135</v>
      </c>
      <c r="J54">
        <v>3.1869477420528162E-3</v>
      </c>
      <c r="K54">
        <v>-1.9950269348233715E-4</v>
      </c>
    </row>
    <row r="55" spans="1:11" x14ac:dyDescent="0.2">
      <c r="A55" t="s">
        <v>5274</v>
      </c>
      <c r="B55">
        <v>53</v>
      </c>
      <c r="C55">
        <v>25858.19</v>
      </c>
      <c r="D55">
        <v>-15.27</v>
      </c>
      <c r="E55">
        <v>78.59</v>
      </c>
      <c r="F55" t="s">
        <v>50</v>
      </c>
      <c r="G55" t="s">
        <v>57</v>
      </c>
      <c r="H55" t="s">
        <v>97</v>
      </c>
      <c r="I55" t="s">
        <v>135</v>
      </c>
      <c r="J55">
        <v>3.0392691831872226E-3</v>
      </c>
      <c r="K55">
        <v>-5.9052857141199757E-4</v>
      </c>
    </row>
    <row r="56" spans="1:11" x14ac:dyDescent="0.2">
      <c r="A56" t="s">
        <v>5275</v>
      </c>
      <c r="B56">
        <v>54</v>
      </c>
      <c r="C56">
        <v>26191.49</v>
      </c>
      <c r="D56">
        <v>-20.149999999999999</v>
      </c>
      <c r="E56">
        <v>78.27</v>
      </c>
      <c r="F56" t="s">
        <v>50</v>
      </c>
      <c r="G56" t="s">
        <v>57</v>
      </c>
      <c r="H56" t="s">
        <v>97</v>
      </c>
      <c r="I56" t="s">
        <v>135</v>
      </c>
      <c r="J56">
        <v>2.9883752318023904E-3</v>
      </c>
      <c r="K56">
        <v>-7.6933385614945914E-4</v>
      </c>
    </row>
    <row r="57" spans="1:11" x14ac:dyDescent="0.2">
      <c r="A57" t="s">
        <v>5276</v>
      </c>
      <c r="B57">
        <v>55</v>
      </c>
      <c r="C57">
        <v>26513.34</v>
      </c>
      <c r="D57">
        <v>-21.82</v>
      </c>
      <c r="E57">
        <v>81.59</v>
      </c>
      <c r="F57" t="s">
        <v>50</v>
      </c>
      <c r="G57" t="s">
        <v>57</v>
      </c>
      <c r="H57" t="s">
        <v>97</v>
      </c>
      <c r="I57" t="s">
        <v>135</v>
      </c>
      <c r="J57">
        <v>3.077318813849934E-3</v>
      </c>
      <c r="K57">
        <v>-8.2298194041188321E-4</v>
      </c>
    </row>
    <row r="58" spans="1:11" x14ac:dyDescent="0.2">
      <c r="A58" t="s">
        <v>5277</v>
      </c>
      <c r="B58">
        <v>56</v>
      </c>
      <c r="C58">
        <v>26823.72</v>
      </c>
      <c r="D58">
        <v>-22</v>
      </c>
      <c r="E58">
        <v>84.79</v>
      </c>
      <c r="F58" t="s">
        <v>50</v>
      </c>
      <c r="G58" t="s">
        <v>57</v>
      </c>
      <c r="H58" t="s">
        <v>97</v>
      </c>
      <c r="I58" t="s">
        <v>135</v>
      </c>
      <c r="J58">
        <v>3.1610082419589827E-3</v>
      </c>
      <c r="K58">
        <v>-8.2016961107557039E-4</v>
      </c>
    </row>
    <row r="59" spans="1:11" x14ac:dyDescent="0.2">
      <c r="A59" t="s">
        <v>5278</v>
      </c>
      <c r="B59">
        <v>57</v>
      </c>
      <c r="C59">
        <v>27122.49</v>
      </c>
      <c r="D59">
        <v>-19.36</v>
      </c>
      <c r="E59">
        <v>85.36</v>
      </c>
      <c r="F59" t="s">
        <v>50</v>
      </c>
      <c r="G59" t="s">
        <v>57</v>
      </c>
      <c r="H59" t="s">
        <v>97</v>
      </c>
      <c r="I59" t="s">
        <v>135</v>
      </c>
      <c r="J59">
        <v>3.147203667509878E-3</v>
      </c>
      <c r="K59">
        <v>-7.1379876995069399E-4</v>
      </c>
    </row>
    <row r="60" spans="1:11" x14ac:dyDescent="0.2">
      <c r="A60" t="s">
        <v>5279</v>
      </c>
      <c r="B60">
        <v>58</v>
      </c>
      <c r="C60">
        <v>27408.52</v>
      </c>
      <c r="D60">
        <v>-11.59</v>
      </c>
      <c r="E60">
        <v>79.64</v>
      </c>
      <c r="F60" t="s">
        <v>50</v>
      </c>
      <c r="G60" t="s">
        <v>57</v>
      </c>
      <c r="H60" t="s">
        <v>97</v>
      </c>
      <c r="I60" t="s">
        <v>135</v>
      </c>
      <c r="J60">
        <v>2.9056658294574094E-3</v>
      </c>
      <c r="K60">
        <v>-4.2286121249888721E-4</v>
      </c>
    </row>
    <row r="61" spans="1:11" x14ac:dyDescent="0.2">
      <c r="A61" t="s">
        <v>5280</v>
      </c>
      <c r="B61">
        <v>59</v>
      </c>
      <c r="C61">
        <v>27682.01</v>
      </c>
      <c r="D61">
        <v>-4.1900000000000004</v>
      </c>
      <c r="E61">
        <v>77.459999999999994</v>
      </c>
      <c r="F61" t="s">
        <v>50</v>
      </c>
      <c r="G61" t="s">
        <v>57</v>
      </c>
      <c r="H61" t="s">
        <v>97</v>
      </c>
      <c r="I61" t="s">
        <v>135</v>
      </c>
      <c r="J61">
        <v>2.7982072111093089E-3</v>
      </c>
      <c r="K61">
        <v>-1.5136184113798097E-4</v>
      </c>
    </row>
    <row r="62" spans="1:11" x14ac:dyDescent="0.2">
      <c r="A62" t="s">
        <v>5281</v>
      </c>
      <c r="B62">
        <v>60</v>
      </c>
      <c r="C62">
        <v>27941.94</v>
      </c>
      <c r="D62">
        <v>2.71</v>
      </c>
      <c r="E62">
        <v>83.95</v>
      </c>
      <c r="F62" t="s">
        <v>50</v>
      </c>
      <c r="G62" t="s">
        <v>57</v>
      </c>
      <c r="H62" t="s">
        <v>97</v>
      </c>
      <c r="I62" t="s">
        <v>135</v>
      </c>
      <c r="J62">
        <v>3.004444215398072E-3</v>
      </c>
      <c r="K62">
        <v>9.698682339164711E-5</v>
      </c>
    </row>
    <row r="63" spans="1:11" x14ac:dyDescent="0.2">
      <c r="A63" t="s">
        <v>5282</v>
      </c>
      <c r="B63">
        <v>61</v>
      </c>
      <c r="C63">
        <v>28188.69</v>
      </c>
      <c r="D63">
        <v>12.12</v>
      </c>
      <c r="E63">
        <v>97.63</v>
      </c>
      <c r="F63" t="s">
        <v>50</v>
      </c>
      <c r="G63" t="s">
        <v>57</v>
      </c>
      <c r="H63" t="s">
        <v>97</v>
      </c>
      <c r="I63" t="s">
        <v>135</v>
      </c>
      <c r="J63">
        <v>3.4634458004256315E-3</v>
      </c>
      <c r="K63">
        <v>4.2995967531658975E-4</v>
      </c>
    </row>
    <row r="64" spans="1:11" x14ac:dyDescent="0.2">
      <c r="A64" t="s">
        <v>5283</v>
      </c>
      <c r="B64">
        <v>62</v>
      </c>
      <c r="C64">
        <v>28421.73</v>
      </c>
      <c r="D64">
        <v>21.76</v>
      </c>
      <c r="E64">
        <v>115.34</v>
      </c>
      <c r="F64" t="s">
        <v>50</v>
      </c>
      <c r="G64" t="s">
        <v>57</v>
      </c>
      <c r="H64" t="s">
        <v>97</v>
      </c>
      <c r="I64" t="s">
        <v>135</v>
      </c>
      <c r="J64">
        <v>4.0581625397187295E-3</v>
      </c>
      <c r="K64">
        <v>7.6561138255834538E-4</v>
      </c>
    </row>
    <row r="65" spans="1:11" x14ac:dyDescent="0.2">
      <c r="A65" t="s">
        <v>5284</v>
      </c>
      <c r="B65">
        <v>63</v>
      </c>
      <c r="C65">
        <v>28641.18</v>
      </c>
      <c r="D65">
        <v>28.64</v>
      </c>
      <c r="E65">
        <v>136.44</v>
      </c>
      <c r="F65" t="s">
        <v>50</v>
      </c>
      <c r="G65" t="s">
        <v>57</v>
      </c>
      <c r="H65" t="s">
        <v>97</v>
      </c>
      <c r="I65" t="s">
        <v>135</v>
      </c>
      <c r="J65">
        <v>4.7637702077917184E-3</v>
      </c>
      <c r="K65">
        <v>9.9995880058014364E-4</v>
      </c>
    </row>
    <row r="66" spans="1:11" x14ac:dyDescent="0.2">
      <c r="A66" t="s">
        <v>5285</v>
      </c>
      <c r="B66">
        <v>64</v>
      </c>
      <c r="C66">
        <v>28846.91</v>
      </c>
      <c r="D66">
        <v>30.24</v>
      </c>
      <c r="E66">
        <v>143.57</v>
      </c>
      <c r="F66" t="s">
        <v>50</v>
      </c>
      <c r="G66" t="s">
        <v>57</v>
      </c>
      <c r="H66" t="s">
        <v>97</v>
      </c>
      <c r="I66" t="s">
        <v>135</v>
      </c>
      <c r="J66">
        <v>4.9769628705466197E-3</v>
      </c>
      <c r="K66">
        <v>1.0482925207587225E-3</v>
      </c>
    </row>
    <row r="67" spans="1:11" x14ac:dyDescent="0.2">
      <c r="A67" t="s">
        <v>5286</v>
      </c>
      <c r="B67">
        <v>65</v>
      </c>
      <c r="C67">
        <v>29037.78</v>
      </c>
      <c r="D67">
        <v>47.05</v>
      </c>
      <c r="E67">
        <v>156.76</v>
      </c>
      <c r="F67" t="s">
        <v>50</v>
      </c>
      <c r="G67" t="s">
        <v>57</v>
      </c>
      <c r="H67" t="s">
        <v>97</v>
      </c>
      <c r="I67" t="s">
        <v>135</v>
      </c>
      <c r="J67">
        <v>5.3984843193935622E-3</v>
      </c>
      <c r="K67">
        <v>1.6203029294939214E-3</v>
      </c>
    </row>
    <row r="68" spans="1:11" x14ac:dyDescent="0.2">
      <c r="A68" t="s">
        <v>5287</v>
      </c>
      <c r="B68">
        <v>66</v>
      </c>
      <c r="C68">
        <v>29214.37</v>
      </c>
      <c r="D68">
        <v>68.790000000000006</v>
      </c>
      <c r="E68">
        <v>168.44</v>
      </c>
      <c r="F68" t="s">
        <v>50</v>
      </c>
      <c r="G68" t="s">
        <v>57</v>
      </c>
      <c r="H68" t="s">
        <v>97</v>
      </c>
      <c r="I68" t="s">
        <v>135</v>
      </c>
      <c r="J68">
        <v>5.7656557372279468E-3</v>
      </c>
      <c r="K68">
        <v>2.3546631332457281E-3</v>
      </c>
    </row>
    <row r="69" spans="1:11" x14ac:dyDescent="0.2">
      <c r="A69" t="s">
        <v>5288</v>
      </c>
      <c r="B69">
        <v>67</v>
      </c>
      <c r="C69">
        <v>29377.34</v>
      </c>
      <c r="D69">
        <v>87.13</v>
      </c>
      <c r="E69">
        <v>178.98</v>
      </c>
      <c r="F69" t="s">
        <v>50</v>
      </c>
      <c r="G69" t="s">
        <v>57</v>
      </c>
      <c r="H69" t="s">
        <v>97</v>
      </c>
      <c r="I69" t="s">
        <v>135</v>
      </c>
      <c r="J69">
        <v>6.0924508481707326E-3</v>
      </c>
      <c r="K69">
        <v>2.9658913979277906E-3</v>
      </c>
    </row>
    <row r="70" spans="1:11" x14ac:dyDescent="0.2">
      <c r="A70" t="s">
        <v>5289</v>
      </c>
      <c r="B70">
        <v>68</v>
      </c>
      <c r="C70">
        <v>29526.82</v>
      </c>
      <c r="D70">
        <v>102.35</v>
      </c>
      <c r="E70">
        <v>187.54</v>
      </c>
      <c r="F70" t="s">
        <v>50</v>
      </c>
      <c r="G70" t="s">
        <v>57</v>
      </c>
      <c r="H70" t="s">
        <v>97</v>
      </c>
      <c r="I70" t="s">
        <v>135</v>
      </c>
      <c r="J70">
        <v>6.3515136408187536E-3</v>
      </c>
      <c r="K70">
        <v>3.4663400935149805E-3</v>
      </c>
    </row>
    <row r="71" spans="1:11" x14ac:dyDescent="0.2">
      <c r="A71" t="s">
        <v>5290</v>
      </c>
      <c r="B71">
        <v>69</v>
      </c>
      <c r="C71">
        <v>29663.49</v>
      </c>
      <c r="D71">
        <v>114.31</v>
      </c>
      <c r="E71">
        <v>192.15</v>
      </c>
      <c r="F71" t="s">
        <v>50</v>
      </c>
      <c r="G71" t="s">
        <v>57</v>
      </c>
      <c r="H71" t="s">
        <v>97</v>
      </c>
      <c r="I71" t="s">
        <v>135</v>
      </c>
      <c r="J71">
        <v>6.4776599112242013E-3</v>
      </c>
      <c r="K71">
        <v>3.8535587012856545E-3</v>
      </c>
    </row>
    <row r="72" spans="1:11" x14ac:dyDescent="0.2">
      <c r="A72" t="s">
        <v>5291</v>
      </c>
      <c r="B72">
        <v>70</v>
      </c>
      <c r="C72">
        <v>29787.439999999999</v>
      </c>
      <c r="D72">
        <v>123.45</v>
      </c>
      <c r="E72">
        <v>190.35</v>
      </c>
      <c r="F72" t="s">
        <v>50</v>
      </c>
      <c r="G72" t="s">
        <v>57</v>
      </c>
      <c r="H72" t="s">
        <v>97</v>
      </c>
      <c r="I72" t="s">
        <v>135</v>
      </c>
      <c r="J72">
        <v>6.3902772443687672E-3</v>
      </c>
      <c r="K72">
        <v>4.1443642018246622E-3</v>
      </c>
    </row>
    <row r="73" spans="1:11" x14ac:dyDescent="0.2">
      <c r="A73" t="s">
        <v>5292</v>
      </c>
      <c r="B73">
        <v>71</v>
      </c>
      <c r="C73">
        <v>29899.3</v>
      </c>
      <c r="D73">
        <v>125.07</v>
      </c>
      <c r="E73">
        <v>194.85</v>
      </c>
      <c r="F73" t="s">
        <v>50</v>
      </c>
      <c r="G73" t="s">
        <v>57</v>
      </c>
      <c r="H73" t="s">
        <v>97</v>
      </c>
      <c r="I73" t="s">
        <v>135</v>
      </c>
      <c r="J73">
        <v>6.5168749770061502E-3</v>
      </c>
      <c r="K73">
        <v>4.1830410745402067E-3</v>
      </c>
    </row>
    <row r="74" spans="1:11" x14ac:dyDescent="0.2">
      <c r="A74" t="s">
        <v>5293</v>
      </c>
      <c r="B74">
        <v>72</v>
      </c>
      <c r="C74">
        <v>29999.11</v>
      </c>
      <c r="D74">
        <v>130.12</v>
      </c>
      <c r="E74">
        <v>201.02</v>
      </c>
      <c r="F74" t="s">
        <v>50</v>
      </c>
      <c r="G74" t="s">
        <v>57</v>
      </c>
      <c r="H74" t="s">
        <v>97</v>
      </c>
      <c r="I74" t="s">
        <v>135</v>
      </c>
      <c r="J74">
        <v>6.7008654590086179E-3</v>
      </c>
      <c r="K74">
        <v>4.3374620113730044E-3</v>
      </c>
    </row>
    <row r="75" spans="1:11" x14ac:dyDescent="0.2">
      <c r="A75" t="s">
        <v>5294</v>
      </c>
      <c r="B75">
        <v>73</v>
      </c>
      <c r="C75">
        <v>30087.9</v>
      </c>
      <c r="D75">
        <v>138.21</v>
      </c>
      <c r="E75">
        <v>207.81</v>
      </c>
      <c r="F75" t="s">
        <v>50</v>
      </c>
      <c r="G75" t="s">
        <v>57</v>
      </c>
      <c r="H75" t="s">
        <v>97</v>
      </c>
      <c r="I75" t="s">
        <v>135</v>
      </c>
      <c r="J75">
        <v>6.9067631838712566E-3</v>
      </c>
      <c r="K75">
        <v>4.5935409250894878E-3</v>
      </c>
    </row>
    <row r="76" spans="1:11" x14ac:dyDescent="0.2">
      <c r="A76" t="s">
        <v>5295</v>
      </c>
      <c r="B76">
        <v>74</v>
      </c>
      <c r="C76">
        <v>30165.599999999999</v>
      </c>
      <c r="D76">
        <v>146.91</v>
      </c>
      <c r="E76">
        <v>215.24</v>
      </c>
      <c r="F76" t="s">
        <v>50</v>
      </c>
      <c r="G76" t="s">
        <v>57</v>
      </c>
      <c r="H76" t="s">
        <v>97</v>
      </c>
      <c r="I76" t="s">
        <v>135</v>
      </c>
      <c r="J76">
        <v>7.135279921499987E-3</v>
      </c>
      <c r="K76">
        <v>4.8701169544116477E-3</v>
      </c>
    </row>
    <row r="77" spans="1:11" x14ac:dyDescent="0.2">
      <c r="A77" t="s">
        <v>5296</v>
      </c>
      <c r="B77">
        <v>75</v>
      </c>
      <c r="C77">
        <v>30235.02</v>
      </c>
      <c r="D77">
        <v>131.03</v>
      </c>
      <c r="E77">
        <v>212.54</v>
      </c>
      <c r="F77" t="s">
        <v>50</v>
      </c>
      <c r="G77" t="s">
        <v>57</v>
      </c>
      <c r="H77" t="s">
        <v>97</v>
      </c>
      <c r="I77" t="s">
        <v>135</v>
      </c>
      <c r="J77">
        <v>7.0295968052939929E-3</v>
      </c>
      <c r="K77">
        <v>4.3337163329146139E-3</v>
      </c>
    </row>
    <row r="78" spans="1:11" x14ac:dyDescent="0.2">
      <c r="A78" t="s">
        <v>5297</v>
      </c>
      <c r="B78">
        <v>76</v>
      </c>
      <c r="C78">
        <v>30295.06</v>
      </c>
      <c r="D78">
        <v>117.76</v>
      </c>
      <c r="E78">
        <v>207.6</v>
      </c>
      <c r="F78" t="s">
        <v>50</v>
      </c>
      <c r="G78" t="s">
        <v>57</v>
      </c>
      <c r="H78" t="s">
        <v>97</v>
      </c>
      <c r="I78" t="s">
        <v>135</v>
      </c>
      <c r="J78">
        <v>6.8526023714757453E-3</v>
      </c>
      <c r="K78">
        <v>3.8871023856694789E-3</v>
      </c>
    </row>
    <row r="79" spans="1:11" x14ac:dyDescent="0.2">
      <c r="A79" t="s">
        <v>5298</v>
      </c>
      <c r="B79">
        <v>77</v>
      </c>
      <c r="C79">
        <v>30346.27</v>
      </c>
      <c r="D79">
        <v>113.65</v>
      </c>
      <c r="E79">
        <v>201.17</v>
      </c>
      <c r="F79" t="s">
        <v>50</v>
      </c>
      <c r="G79" t="s">
        <v>57</v>
      </c>
      <c r="H79" t="s">
        <v>97</v>
      </c>
      <c r="I79" t="s">
        <v>135</v>
      </c>
      <c r="J79">
        <v>6.6291507984342054E-3</v>
      </c>
      <c r="K79">
        <v>3.7451060706966623E-3</v>
      </c>
    </row>
    <row r="80" spans="1:11" x14ac:dyDescent="0.2">
      <c r="A80" t="s">
        <v>5299</v>
      </c>
      <c r="B80">
        <v>78</v>
      </c>
      <c r="C80">
        <v>30389.68</v>
      </c>
      <c r="D80">
        <v>110.65</v>
      </c>
      <c r="E80">
        <v>196.29</v>
      </c>
      <c r="F80" t="s">
        <v>50</v>
      </c>
      <c r="G80" t="s">
        <v>57</v>
      </c>
      <c r="H80" t="s">
        <v>97</v>
      </c>
      <c r="I80" t="s">
        <v>135</v>
      </c>
      <c r="J80">
        <v>6.4591005894106155E-3</v>
      </c>
      <c r="K80">
        <v>3.6410386683900591E-3</v>
      </c>
    </row>
    <row r="81" spans="1:11" x14ac:dyDescent="0.2">
      <c r="A81" t="s">
        <v>5300</v>
      </c>
      <c r="B81">
        <v>79</v>
      </c>
      <c r="C81">
        <v>30426.58</v>
      </c>
      <c r="D81">
        <v>105.79</v>
      </c>
      <c r="E81">
        <v>189.22</v>
      </c>
      <c r="F81" t="s">
        <v>50</v>
      </c>
      <c r="G81" t="s">
        <v>57</v>
      </c>
      <c r="H81" t="s">
        <v>97</v>
      </c>
      <c r="I81" t="s">
        <v>135</v>
      </c>
      <c r="J81">
        <v>6.2189046550746091E-3</v>
      </c>
      <c r="K81">
        <v>3.4768942155181423E-3</v>
      </c>
    </row>
    <row r="82" spans="1:11" x14ac:dyDescent="0.2">
      <c r="A82" t="s">
        <v>5301</v>
      </c>
      <c r="B82">
        <v>80</v>
      </c>
      <c r="C82">
        <v>30457.08</v>
      </c>
      <c r="D82">
        <v>100.19</v>
      </c>
      <c r="E82">
        <v>187.31</v>
      </c>
      <c r="F82" t="s">
        <v>50</v>
      </c>
      <c r="G82" t="s">
        <v>57</v>
      </c>
      <c r="H82" t="s">
        <v>97</v>
      </c>
      <c r="I82" t="s">
        <v>135</v>
      </c>
      <c r="J82">
        <v>6.1499657879218886E-3</v>
      </c>
      <c r="K82">
        <v>3.2895471266451018E-3</v>
      </c>
    </row>
    <row r="83" spans="1:11" x14ac:dyDescent="0.2">
      <c r="A83" t="s">
        <v>5302</v>
      </c>
      <c r="B83">
        <v>81</v>
      </c>
      <c r="C83">
        <v>30481.89</v>
      </c>
      <c r="D83">
        <v>97.89</v>
      </c>
      <c r="E83">
        <v>186.2</v>
      </c>
      <c r="F83" t="s">
        <v>50</v>
      </c>
      <c r="G83" t="s">
        <v>57</v>
      </c>
      <c r="H83" t="s">
        <v>97</v>
      </c>
      <c r="I83" t="s">
        <v>135</v>
      </c>
      <c r="J83">
        <v>6.1085451066190443E-3</v>
      </c>
      <c r="K83">
        <v>3.2114150402091208E-3</v>
      </c>
    </row>
    <row r="84" spans="1:11" x14ac:dyDescent="0.2">
      <c r="A84" t="s">
        <v>5303</v>
      </c>
      <c r="B84">
        <v>82</v>
      </c>
      <c r="C84">
        <v>30501.919999999998</v>
      </c>
      <c r="D84">
        <v>101.41</v>
      </c>
      <c r="E84">
        <v>187.7</v>
      </c>
      <c r="F84" t="s">
        <v>50</v>
      </c>
      <c r="G84" t="s">
        <v>57</v>
      </c>
      <c r="H84" t="s">
        <v>97</v>
      </c>
      <c r="I84" t="s">
        <v>135</v>
      </c>
      <c r="J84">
        <v>6.1537109795055528E-3</v>
      </c>
      <c r="K84">
        <v>3.3247087396465536E-3</v>
      </c>
    </row>
    <row r="85" spans="1:11" x14ac:dyDescent="0.2">
      <c r="A85" t="s">
        <v>5304</v>
      </c>
      <c r="B85">
        <v>83</v>
      </c>
      <c r="C85">
        <v>30517.9</v>
      </c>
      <c r="D85">
        <v>104.24</v>
      </c>
      <c r="E85">
        <v>188.59</v>
      </c>
      <c r="F85" t="s">
        <v>50</v>
      </c>
      <c r="G85" t="s">
        <v>57</v>
      </c>
      <c r="H85" t="s">
        <v>97</v>
      </c>
      <c r="I85" t="s">
        <v>135</v>
      </c>
      <c r="J85">
        <v>6.1796519419750374E-3</v>
      </c>
      <c r="K85">
        <v>3.4157002939258596E-3</v>
      </c>
    </row>
    <row r="86" spans="1:11" x14ac:dyDescent="0.2">
      <c r="A86" t="s">
        <v>5305</v>
      </c>
      <c r="B86">
        <v>84</v>
      </c>
      <c r="C86">
        <v>30530.63</v>
      </c>
      <c r="D86">
        <v>104.94</v>
      </c>
      <c r="E86">
        <v>189.31</v>
      </c>
      <c r="F86" t="s">
        <v>50</v>
      </c>
      <c r="G86" t="s">
        <v>57</v>
      </c>
      <c r="H86" t="s">
        <v>97</v>
      </c>
      <c r="I86" t="s">
        <v>135</v>
      </c>
      <c r="J86">
        <v>6.2006581587081564E-3</v>
      </c>
      <c r="K86">
        <v>3.4372038834442654E-3</v>
      </c>
    </row>
    <row r="87" spans="1:11" x14ac:dyDescent="0.2">
      <c r="A87" t="s">
        <v>5306</v>
      </c>
      <c r="B87">
        <v>85</v>
      </c>
      <c r="C87">
        <v>30540.51</v>
      </c>
      <c r="D87">
        <v>103.49</v>
      </c>
      <c r="E87">
        <v>188.83</v>
      </c>
      <c r="F87" t="s">
        <v>50</v>
      </c>
      <c r="G87" t="s">
        <v>57</v>
      </c>
      <c r="H87" t="s">
        <v>97</v>
      </c>
      <c r="I87" t="s">
        <v>135</v>
      </c>
      <c r="J87">
        <v>6.18293538647521E-3</v>
      </c>
      <c r="K87">
        <v>3.3886140080830345E-3</v>
      </c>
    </row>
    <row r="88" spans="1:11" x14ac:dyDescent="0.2">
      <c r="A88" t="s">
        <v>5307</v>
      </c>
      <c r="B88">
        <v>86</v>
      </c>
      <c r="C88">
        <v>30548.11</v>
      </c>
      <c r="D88">
        <v>100.38</v>
      </c>
      <c r="E88">
        <v>186.97</v>
      </c>
      <c r="F88" t="s">
        <v>50</v>
      </c>
      <c r="G88" t="s">
        <v>57</v>
      </c>
      <c r="H88" t="s">
        <v>97</v>
      </c>
      <c r="I88" t="s">
        <v>135</v>
      </c>
      <c r="J88">
        <v>6.1205095830805896E-3</v>
      </c>
      <c r="K88">
        <v>3.2859643362551723E-3</v>
      </c>
    </row>
    <row r="89" spans="1:11" x14ac:dyDescent="0.2">
      <c r="A89" t="s">
        <v>5308</v>
      </c>
      <c r="B89">
        <v>87</v>
      </c>
      <c r="C89">
        <v>30553.56</v>
      </c>
      <c r="D89">
        <v>96.38</v>
      </c>
      <c r="E89">
        <v>183.65</v>
      </c>
      <c r="F89" t="s">
        <v>50</v>
      </c>
      <c r="G89" t="s">
        <v>57</v>
      </c>
      <c r="H89" t="s">
        <v>97</v>
      </c>
      <c r="I89" t="s">
        <v>135</v>
      </c>
      <c r="J89">
        <v>6.0107561933863025E-3</v>
      </c>
      <c r="K89">
        <v>3.154460560406054E-3</v>
      </c>
    </row>
    <row r="90" spans="1:11" x14ac:dyDescent="0.2">
      <c r="A90" t="s">
        <v>5309</v>
      </c>
      <c r="B90">
        <v>88</v>
      </c>
      <c r="C90">
        <v>30557.61</v>
      </c>
      <c r="D90">
        <v>92.23</v>
      </c>
      <c r="E90">
        <v>170.03</v>
      </c>
      <c r="F90" t="s">
        <v>50</v>
      </c>
      <c r="G90" t="s">
        <v>57</v>
      </c>
      <c r="H90" t="s">
        <v>97</v>
      </c>
      <c r="I90" t="s">
        <v>135</v>
      </c>
      <c r="J90">
        <v>5.5642440622810487E-3</v>
      </c>
      <c r="K90">
        <v>3.0182334285960193E-3</v>
      </c>
    </row>
    <row r="91" spans="1:11" x14ac:dyDescent="0.2">
      <c r="A91" t="s">
        <v>5310</v>
      </c>
      <c r="B91">
        <v>89</v>
      </c>
      <c r="C91">
        <v>30560.28</v>
      </c>
      <c r="D91">
        <v>83.7</v>
      </c>
      <c r="E91">
        <v>153.54</v>
      </c>
      <c r="F91" t="s">
        <v>50</v>
      </c>
      <c r="G91" t="s">
        <v>57</v>
      </c>
      <c r="H91" t="s">
        <v>97</v>
      </c>
      <c r="I91" t="s">
        <v>135</v>
      </c>
      <c r="J91">
        <v>5.024168626727242E-3</v>
      </c>
      <c r="K91">
        <v>2.7388492513812047E-3</v>
      </c>
    </row>
    <row r="92" spans="1:11" x14ac:dyDescent="0.2">
      <c r="A92" t="s">
        <v>46</v>
      </c>
      <c r="B92">
        <v>90</v>
      </c>
      <c r="C92">
        <v>30561.81</v>
      </c>
      <c r="D92">
        <v>72.349999999999994</v>
      </c>
      <c r="E92">
        <v>147.04</v>
      </c>
      <c r="F92" t="s">
        <v>50</v>
      </c>
      <c r="G92" t="s">
        <v>57</v>
      </c>
      <c r="H92" t="s">
        <v>97</v>
      </c>
      <c r="I92" t="s">
        <v>135</v>
      </c>
      <c r="J92">
        <v>4.8112333660866287E-3</v>
      </c>
      <c r="K92">
        <v>2.3673336101493986E-3</v>
      </c>
    </row>
    <row r="93" spans="1:11" x14ac:dyDescent="0.2">
      <c r="A93" t="s">
        <v>5311</v>
      </c>
      <c r="B93">
        <v>91</v>
      </c>
      <c r="C93">
        <v>30560.880000000001</v>
      </c>
      <c r="D93">
        <v>80.790000000000006</v>
      </c>
      <c r="E93">
        <v>154.43</v>
      </c>
      <c r="F93" t="s">
        <v>50</v>
      </c>
      <c r="G93" t="s">
        <v>57</v>
      </c>
      <c r="H93" t="s">
        <v>97</v>
      </c>
      <c r="I93" t="s">
        <v>135</v>
      </c>
      <c r="J93">
        <v>5.0531921855653372E-3</v>
      </c>
      <c r="K93">
        <v>2.6435757085528952E-3</v>
      </c>
    </row>
    <row r="94" spans="1:11" x14ac:dyDescent="0.2">
      <c r="A94" t="s">
        <v>5312</v>
      </c>
      <c r="B94">
        <v>92</v>
      </c>
      <c r="C94">
        <v>30559.07</v>
      </c>
      <c r="D94">
        <v>83.26</v>
      </c>
      <c r="E94">
        <v>181.28</v>
      </c>
      <c r="F94" t="s">
        <v>50</v>
      </c>
      <c r="G94" t="s">
        <v>57</v>
      </c>
      <c r="H94" t="s">
        <v>97</v>
      </c>
      <c r="I94" t="s">
        <v>135</v>
      </c>
      <c r="J94">
        <v>5.9321176986079751E-3</v>
      </c>
      <c r="K94">
        <v>2.7245593534096424E-3</v>
      </c>
    </row>
    <row r="95" spans="1:11" x14ac:dyDescent="0.2">
      <c r="A95" t="s">
        <v>5313</v>
      </c>
      <c r="B95">
        <v>93</v>
      </c>
      <c r="C95">
        <v>30555.759999999998</v>
      </c>
      <c r="D95">
        <v>92.69</v>
      </c>
      <c r="E95">
        <v>194.31</v>
      </c>
      <c r="F95" t="s">
        <v>50</v>
      </c>
      <c r="G95" t="s">
        <v>57</v>
      </c>
      <c r="H95" t="s">
        <v>97</v>
      </c>
      <c r="I95" t="s">
        <v>135</v>
      </c>
      <c r="J95">
        <v>6.3591938148486573E-3</v>
      </c>
      <c r="K95">
        <v>3.0334706124148115E-3</v>
      </c>
    </row>
    <row r="96" spans="1:11" x14ac:dyDescent="0.2">
      <c r="A96" t="s">
        <v>5314</v>
      </c>
      <c r="B96">
        <v>94</v>
      </c>
      <c r="C96">
        <v>30551.17</v>
      </c>
      <c r="D96">
        <v>99.12</v>
      </c>
      <c r="E96">
        <v>199.19</v>
      </c>
      <c r="F96" t="s">
        <v>50</v>
      </c>
      <c r="G96" t="s">
        <v>57</v>
      </c>
      <c r="H96" t="s">
        <v>97</v>
      </c>
      <c r="I96" t="s">
        <v>135</v>
      </c>
      <c r="J96">
        <v>6.5198812353176655E-3</v>
      </c>
      <c r="K96">
        <v>3.2443929315964007E-3</v>
      </c>
    </row>
    <row r="97" spans="1:11" x14ac:dyDescent="0.2">
      <c r="A97" t="s">
        <v>5315</v>
      </c>
      <c r="B97">
        <v>95</v>
      </c>
      <c r="C97">
        <v>30544.76</v>
      </c>
      <c r="D97">
        <v>99.69</v>
      </c>
      <c r="E97">
        <v>201.92</v>
      </c>
      <c r="F97" t="s">
        <v>50</v>
      </c>
      <c r="G97" t="s">
        <v>57</v>
      </c>
      <c r="H97" t="s">
        <v>97</v>
      </c>
      <c r="I97" t="s">
        <v>135</v>
      </c>
      <c r="J97">
        <v>6.6106265035312112E-3</v>
      </c>
      <c r="K97">
        <v>3.2637349254012803E-3</v>
      </c>
    </row>
    <row r="98" spans="1:11" x14ac:dyDescent="0.2">
      <c r="A98" t="s">
        <v>5316</v>
      </c>
      <c r="B98">
        <v>96</v>
      </c>
      <c r="C98">
        <v>30536.46</v>
      </c>
      <c r="D98">
        <v>97.95</v>
      </c>
      <c r="E98">
        <v>200.81</v>
      </c>
      <c r="F98" t="s">
        <v>50</v>
      </c>
      <c r="G98" t="s">
        <v>57</v>
      </c>
      <c r="H98" t="s">
        <v>97</v>
      </c>
      <c r="I98" t="s">
        <v>135</v>
      </c>
      <c r="J98">
        <v>6.5760733234959132E-3</v>
      </c>
      <c r="K98">
        <v>3.2076409642768024E-3</v>
      </c>
    </row>
    <row r="99" spans="1:11" x14ac:dyDescent="0.2">
      <c r="A99" t="s">
        <v>5317</v>
      </c>
      <c r="B99">
        <v>97</v>
      </c>
      <c r="C99">
        <v>30525.26</v>
      </c>
      <c r="D99">
        <v>94.43</v>
      </c>
      <c r="E99">
        <v>197.69</v>
      </c>
      <c r="F99" t="s">
        <v>50</v>
      </c>
      <c r="G99" t="s">
        <v>57</v>
      </c>
      <c r="H99" t="s">
        <v>97</v>
      </c>
      <c r="I99" t="s">
        <v>135</v>
      </c>
      <c r="J99">
        <v>6.4762757139496929E-3</v>
      </c>
      <c r="K99">
        <v>3.0935035442777557E-3</v>
      </c>
    </row>
    <row r="100" spans="1:11" x14ac:dyDescent="0.2">
      <c r="A100" t="s">
        <v>5318</v>
      </c>
      <c r="B100">
        <v>98</v>
      </c>
      <c r="C100">
        <v>30510.98</v>
      </c>
      <c r="D100">
        <v>91.38</v>
      </c>
      <c r="E100">
        <v>194.97</v>
      </c>
      <c r="F100" t="s">
        <v>50</v>
      </c>
      <c r="G100" t="s">
        <v>57</v>
      </c>
      <c r="H100" t="s">
        <v>97</v>
      </c>
      <c r="I100" t="s">
        <v>135</v>
      </c>
      <c r="J100">
        <v>6.3901585593120905E-3</v>
      </c>
      <c r="K100">
        <v>2.9949873783142985E-3</v>
      </c>
    </row>
    <row r="101" spans="1:11" x14ac:dyDescent="0.2">
      <c r="A101" t="s">
        <v>5319</v>
      </c>
      <c r="B101">
        <v>99</v>
      </c>
      <c r="C101">
        <v>30492.53</v>
      </c>
      <c r="D101">
        <v>89.18</v>
      </c>
      <c r="E101">
        <v>191.89</v>
      </c>
      <c r="F101" t="s">
        <v>50</v>
      </c>
      <c r="G101" t="s">
        <v>57</v>
      </c>
      <c r="H101" t="s">
        <v>97</v>
      </c>
      <c r="I101" t="s">
        <v>135</v>
      </c>
      <c r="J101">
        <v>6.2930166831023857E-3</v>
      </c>
      <c r="K101">
        <v>2.9246507259318927E-3</v>
      </c>
    </row>
    <row r="102" spans="1:11" x14ac:dyDescent="0.2">
      <c r="A102" t="s">
        <v>5320</v>
      </c>
      <c r="B102">
        <v>100</v>
      </c>
      <c r="C102">
        <v>30469.88</v>
      </c>
      <c r="D102">
        <v>91.47</v>
      </c>
      <c r="E102">
        <v>187.97</v>
      </c>
      <c r="F102" t="s">
        <v>50</v>
      </c>
      <c r="G102" t="s">
        <v>57</v>
      </c>
      <c r="H102" t="s">
        <v>97</v>
      </c>
      <c r="I102" t="s">
        <v>135</v>
      </c>
      <c r="J102">
        <v>6.1690430024666978E-3</v>
      </c>
      <c r="K102">
        <v>3.0019809726851564E-3</v>
      </c>
    </row>
    <row r="103" spans="1:11" x14ac:dyDescent="0.2">
      <c r="A103" t="s">
        <v>5321</v>
      </c>
      <c r="B103">
        <v>101</v>
      </c>
      <c r="C103">
        <v>30442.09</v>
      </c>
      <c r="D103">
        <v>96.82</v>
      </c>
      <c r="E103">
        <v>179.65</v>
      </c>
      <c r="F103" t="s">
        <v>50</v>
      </c>
      <c r="G103" t="s">
        <v>57</v>
      </c>
      <c r="H103" t="s">
        <v>97</v>
      </c>
      <c r="I103" t="s">
        <v>135</v>
      </c>
      <c r="J103">
        <v>5.9013687956378817E-3</v>
      </c>
      <c r="K103">
        <v>3.1804649417960461E-3</v>
      </c>
    </row>
    <row r="104" spans="1:11" x14ac:dyDescent="0.2">
      <c r="A104" t="s">
        <v>5322</v>
      </c>
      <c r="B104">
        <v>102</v>
      </c>
      <c r="C104">
        <v>30409.32</v>
      </c>
      <c r="D104">
        <v>77.09</v>
      </c>
      <c r="E104">
        <v>176.62</v>
      </c>
      <c r="F104" t="s">
        <v>50</v>
      </c>
      <c r="G104" t="s">
        <v>57</v>
      </c>
      <c r="H104" t="s">
        <v>97</v>
      </c>
      <c r="I104" t="s">
        <v>135</v>
      </c>
      <c r="J104">
        <v>5.8080877836137077E-3</v>
      </c>
      <c r="K104">
        <v>2.5350780615942745E-3</v>
      </c>
    </row>
    <row r="105" spans="1:11" x14ac:dyDescent="0.2">
      <c r="A105" t="s">
        <v>5323</v>
      </c>
      <c r="B105">
        <v>103</v>
      </c>
      <c r="C105">
        <v>30369.9</v>
      </c>
      <c r="D105">
        <v>63.67</v>
      </c>
      <c r="E105">
        <v>173.6</v>
      </c>
      <c r="F105" t="s">
        <v>50</v>
      </c>
      <c r="G105" t="s">
        <v>57</v>
      </c>
      <c r="H105" t="s">
        <v>97</v>
      </c>
      <c r="I105" t="s">
        <v>135</v>
      </c>
      <c r="J105">
        <v>5.7161860921504512E-3</v>
      </c>
      <c r="K105">
        <v>2.0964836894425071E-3</v>
      </c>
    </row>
    <row r="106" spans="1:11" x14ac:dyDescent="0.2">
      <c r="A106" t="s">
        <v>5324</v>
      </c>
      <c r="B106">
        <v>104</v>
      </c>
      <c r="C106">
        <v>30322.83</v>
      </c>
      <c r="D106">
        <v>47.05</v>
      </c>
      <c r="E106">
        <v>168.99</v>
      </c>
      <c r="F106" t="s">
        <v>50</v>
      </c>
      <c r="G106" t="s">
        <v>57</v>
      </c>
      <c r="H106" t="s">
        <v>97</v>
      </c>
      <c r="I106" t="s">
        <v>135</v>
      </c>
      <c r="J106">
        <v>5.5730286388176826E-3</v>
      </c>
      <c r="K106">
        <v>1.5516361764386765E-3</v>
      </c>
    </row>
    <row r="107" spans="1:11" x14ac:dyDescent="0.2">
      <c r="A107" t="s">
        <v>5325</v>
      </c>
      <c r="B107">
        <v>105</v>
      </c>
      <c r="C107">
        <v>30267.75</v>
      </c>
      <c r="D107">
        <v>34.68</v>
      </c>
      <c r="E107">
        <v>165.28</v>
      </c>
      <c r="F107" t="s">
        <v>50</v>
      </c>
      <c r="G107" t="s">
        <v>57</v>
      </c>
      <c r="H107" t="s">
        <v>97</v>
      </c>
      <c r="I107" t="s">
        <v>135</v>
      </c>
      <c r="J107">
        <v>5.4605975006401207E-3</v>
      </c>
      <c r="K107">
        <v>1.1457739673414772E-3</v>
      </c>
    </row>
    <row r="108" spans="1:11" x14ac:dyDescent="0.2">
      <c r="A108" t="s">
        <v>5326</v>
      </c>
      <c r="B108">
        <v>106</v>
      </c>
      <c r="C108">
        <v>30203.25</v>
      </c>
      <c r="D108">
        <v>28.52</v>
      </c>
      <c r="E108">
        <v>162.16999999999999</v>
      </c>
      <c r="F108" t="s">
        <v>50</v>
      </c>
      <c r="G108" t="s">
        <v>57</v>
      </c>
      <c r="H108" t="s">
        <v>97</v>
      </c>
      <c r="I108" t="s">
        <v>135</v>
      </c>
      <c r="J108">
        <v>5.3692897287543557E-3</v>
      </c>
      <c r="K108">
        <v>9.4426924254840125E-4</v>
      </c>
    </row>
    <row r="109" spans="1:11" x14ac:dyDescent="0.2">
      <c r="A109" t="s">
        <v>5327</v>
      </c>
      <c r="B109">
        <v>107</v>
      </c>
      <c r="C109">
        <v>30129.24</v>
      </c>
      <c r="D109">
        <v>25.49</v>
      </c>
      <c r="E109">
        <v>158.81</v>
      </c>
      <c r="F109" t="s">
        <v>50</v>
      </c>
      <c r="G109" t="s">
        <v>57</v>
      </c>
      <c r="H109" t="s">
        <v>97</v>
      </c>
      <c r="I109" t="s">
        <v>135</v>
      </c>
      <c r="J109">
        <v>5.2709593736848326E-3</v>
      </c>
      <c r="K109">
        <v>8.4602200387397751E-4</v>
      </c>
    </row>
    <row r="110" spans="1:11" x14ac:dyDescent="0.2">
      <c r="A110" t="s">
        <v>5328</v>
      </c>
      <c r="B110">
        <v>108</v>
      </c>
      <c r="C110">
        <v>30045.040000000001</v>
      </c>
      <c r="D110">
        <v>26.85</v>
      </c>
      <c r="E110">
        <v>155.57</v>
      </c>
      <c r="F110" t="s">
        <v>50</v>
      </c>
      <c r="G110" t="s">
        <v>57</v>
      </c>
      <c r="H110" t="s">
        <v>97</v>
      </c>
      <c r="I110" t="s">
        <v>135</v>
      </c>
      <c r="J110">
        <v>5.1778929234242987E-3</v>
      </c>
      <c r="K110">
        <v>8.9365832097411087E-4</v>
      </c>
    </row>
    <row r="111" spans="1:11" x14ac:dyDescent="0.2">
      <c r="A111" t="s">
        <v>5329</v>
      </c>
      <c r="B111">
        <v>109</v>
      </c>
      <c r="C111">
        <v>29949.68</v>
      </c>
      <c r="D111">
        <v>29.37</v>
      </c>
      <c r="E111">
        <v>151.5</v>
      </c>
      <c r="F111" t="s">
        <v>50</v>
      </c>
      <c r="G111" t="s">
        <v>57</v>
      </c>
      <c r="H111" t="s">
        <v>97</v>
      </c>
      <c r="I111" t="s">
        <v>135</v>
      </c>
      <c r="J111">
        <v>5.0584847651126827E-3</v>
      </c>
      <c r="K111">
        <v>9.8064486832580527E-4</v>
      </c>
    </row>
    <row r="112" spans="1:11" x14ac:dyDescent="0.2">
      <c r="A112" t="s">
        <v>5330</v>
      </c>
      <c r="B112">
        <v>110</v>
      </c>
      <c r="C112">
        <v>29842.47</v>
      </c>
      <c r="D112">
        <v>29.29</v>
      </c>
      <c r="E112">
        <v>150.1</v>
      </c>
      <c r="F112" t="s">
        <v>50</v>
      </c>
      <c r="G112" t="s">
        <v>57</v>
      </c>
      <c r="H112" t="s">
        <v>97</v>
      </c>
      <c r="I112" t="s">
        <v>135</v>
      </c>
      <c r="J112">
        <v>5.0297445218173958E-3</v>
      </c>
      <c r="K112">
        <v>9.8148712221206888E-4</v>
      </c>
    </row>
    <row r="113" spans="1:11" x14ac:dyDescent="0.2">
      <c r="A113" t="s">
        <v>5331</v>
      </c>
      <c r="B113">
        <v>111</v>
      </c>
      <c r="C113">
        <v>29723.63</v>
      </c>
      <c r="D113">
        <v>28.03</v>
      </c>
      <c r="E113">
        <v>153.69</v>
      </c>
      <c r="F113" t="s">
        <v>50</v>
      </c>
      <c r="G113" t="s">
        <v>57</v>
      </c>
      <c r="H113" t="s">
        <v>97</v>
      </c>
      <c r="I113" t="s">
        <v>135</v>
      </c>
      <c r="J113">
        <v>5.1706336002702224E-3</v>
      </c>
      <c r="K113">
        <v>9.430207548674237E-4</v>
      </c>
    </row>
    <row r="114" spans="1:11" x14ac:dyDescent="0.2">
      <c r="A114" t="s">
        <v>5332</v>
      </c>
      <c r="B114">
        <v>112</v>
      </c>
      <c r="C114">
        <v>29591.83</v>
      </c>
      <c r="D114">
        <v>30.12</v>
      </c>
      <c r="E114">
        <v>158.30000000000001</v>
      </c>
      <c r="F114" t="s">
        <v>50</v>
      </c>
      <c r="G114" t="s">
        <v>57</v>
      </c>
      <c r="H114" t="s">
        <v>97</v>
      </c>
      <c r="I114" t="s">
        <v>135</v>
      </c>
      <c r="J114">
        <v>5.3494494933229884E-3</v>
      </c>
      <c r="K114">
        <v>1.01784850751035E-3</v>
      </c>
    </row>
    <row r="115" spans="1:11" x14ac:dyDescent="0.2">
      <c r="A115" t="s">
        <v>5333</v>
      </c>
      <c r="B115">
        <v>113</v>
      </c>
      <c r="C115">
        <v>29446.83</v>
      </c>
      <c r="D115">
        <v>36.79</v>
      </c>
      <c r="E115">
        <v>161.83000000000001</v>
      </c>
      <c r="F115" t="s">
        <v>50</v>
      </c>
      <c r="G115" t="s">
        <v>57</v>
      </c>
      <c r="H115" t="s">
        <v>97</v>
      </c>
      <c r="I115" t="s">
        <v>135</v>
      </c>
      <c r="J115">
        <v>5.4956679547509867E-3</v>
      </c>
      <c r="K115">
        <v>1.2493704755316614E-3</v>
      </c>
    </row>
    <row r="116" spans="1:11" x14ac:dyDescent="0.2">
      <c r="A116" t="s">
        <v>5334</v>
      </c>
      <c r="B116">
        <v>114</v>
      </c>
      <c r="C116">
        <v>29288.11</v>
      </c>
      <c r="D116">
        <v>44.75</v>
      </c>
      <c r="E116">
        <v>165.64</v>
      </c>
      <c r="F116" t="s">
        <v>50</v>
      </c>
      <c r="G116" t="s">
        <v>57</v>
      </c>
      <c r="H116" t="s">
        <v>97</v>
      </c>
      <c r="I116" t="s">
        <v>135</v>
      </c>
      <c r="J116">
        <v>5.6555373494568267E-3</v>
      </c>
      <c r="K116">
        <v>1.5279237888685885E-3</v>
      </c>
    </row>
    <row r="117" spans="1:11" x14ac:dyDescent="0.2">
      <c r="A117" t="s">
        <v>5335</v>
      </c>
      <c r="B117">
        <v>115</v>
      </c>
      <c r="C117">
        <v>29116.09</v>
      </c>
      <c r="D117">
        <v>49.61</v>
      </c>
      <c r="E117">
        <v>166.98</v>
      </c>
      <c r="F117" t="s">
        <v>50</v>
      </c>
      <c r="G117" t="s">
        <v>57</v>
      </c>
      <c r="H117" t="s">
        <v>97</v>
      </c>
      <c r="I117" t="s">
        <v>135</v>
      </c>
      <c r="J117">
        <v>5.7349733429179536E-3</v>
      </c>
      <c r="K117">
        <v>1.7038688917364933E-3</v>
      </c>
    </row>
    <row r="118" spans="1:11" x14ac:dyDescent="0.2">
      <c r="A118" t="s">
        <v>5336</v>
      </c>
      <c r="B118">
        <v>116</v>
      </c>
      <c r="C118">
        <v>28930.68</v>
      </c>
      <c r="D118">
        <v>51.89</v>
      </c>
      <c r="E118">
        <v>167.25</v>
      </c>
      <c r="F118" t="s">
        <v>50</v>
      </c>
      <c r="G118" t="s">
        <v>57</v>
      </c>
      <c r="H118" t="s">
        <v>97</v>
      </c>
      <c r="I118" t="s">
        <v>135</v>
      </c>
      <c r="J118">
        <v>5.781060106433724E-3</v>
      </c>
      <c r="K118">
        <v>1.7935976617210519E-3</v>
      </c>
    </row>
    <row r="119" spans="1:11" x14ac:dyDescent="0.2">
      <c r="A119" t="s">
        <v>5337</v>
      </c>
      <c r="B119">
        <v>117</v>
      </c>
      <c r="C119">
        <v>28730.84</v>
      </c>
      <c r="D119">
        <v>55.16</v>
      </c>
      <c r="E119">
        <v>165.76</v>
      </c>
      <c r="F119" t="s">
        <v>50</v>
      </c>
      <c r="G119" t="s">
        <v>57</v>
      </c>
      <c r="H119" t="s">
        <v>97</v>
      </c>
      <c r="I119" t="s">
        <v>135</v>
      </c>
      <c r="J119">
        <v>5.7694101529923939E-3</v>
      </c>
      <c r="K119">
        <v>1.9198881759113203E-3</v>
      </c>
    </row>
    <row r="120" spans="1:11" x14ac:dyDescent="0.2">
      <c r="A120" t="s">
        <v>5338</v>
      </c>
      <c r="B120">
        <v>118</v>
      </c>
      <c r="C120">
        <v>28516.9</v>
      </c>
      <c r="D120">
        <v>61.35</v>
      </c>
      <c r="E120">
        <v>161.36000000000001</v>
      </c>
      <c r="F120" t="s">
        <v>50</v>
      </c>
      <c r="G120" t="s">
        <v>57</v>
      </c>
      <c r="H120" t="s">
        <v>97</v>
      </c>
      <c r="I120" t="s">
        <v>135</v>
      </c>
      <c r="J120">
        <v>5.6583990545956957E-3</v>
      </c>
      <c r="K120">
        <v>2.1513558626638941E-3</v>
      </c>
    </row>
    <row r="121" spans="1:11" x14ac:dyDescent="0.2">
      <c r="A121" t="s">
        <v>5339</v>
      </c>
      <c r="B121">
        <v>119</v>
      </c>
      <c r="C121">
        <v>28288.74</v>
      </c>
      <c r="D121">
        <v>72.16</v>
      </c>
      <c r="E121">
        <v>148.9</v>
      </c>
      <c r="F121" t="s">
        <v>50</v>
      </c>
      <c r="G121" t="s">
        <v>57</v>
      </c>
      <c r="H121" t="s">
        <v>97</v>
      </c>
      <c r="I121" t="s">
        <v>135</v>
      </c>
      <c r="J121">
        <v>5.2635783707581174E-3</v>
      </c>
      <c r="K121">
        <v>2.5508382487166269E-3</v>
      </c>
    </row>
    <row r="122" spans="1:11" x14ac:dyDescent="0.2">
      <c r="A122" t="s">
        <v>5340</v>
      </c>
      <c r="B122">
        <v>120</v>
      </c>
      <c r="C122">
        <v>28047.17</v>
      </c>
      <c r="D122">
        <v>82.65</v>
      </c>
      <c r="E122">
        <v>146.30000000000001</v>
      </c>
      <c r="F122" t="s">
        <v>50</v>
      </c>
      <c r="G122" t="s">
        <v>57</v>
      </c>
      <c r="H122" t="s">
        <v>97</v>
      </c>
      <c r="I122" t="s">
        <v>135</v>
      </c>
      <c r="J122">
        <v>5.2162125447950724E-3</v>
      </c>
      <c r="K122">
        <v>2.9468213727089046E-3</v>
      </c>
    </row>
    <row r="123" spans="1:11" x14ac:dyDescent="0.2">
      <c r="A123" t="s">
        <v>5341</v>
      </c>
      <c r="B123">
        <v>121</v>
      </c>
      <c r="C123">
        <v>27791.599999999999</v>
      </c>
      <c r="D123">
        <v>96.53</v>
      </c>
      <c r="E123">
        <v>152.62</v>
      </c>
      <c r="F123" t="s">
        <v>50</v>
      </c>
      <c r="G123" t="s">
        <v>57</v>
      </c>
      <c r="H123" t="s">
        <v>97</v>
      </c>
      <c r="I123" t="s">
        <v>135</v>
      </c>
      <c r="J123">
        <v>5.4915873861166691E-3</v>
      </c>
      <c r="K123">
        <v>3.4733516602138779E-3</v>
      </c>
    </row>
    <row r="124" spans="1:11" x14ac:dyDescent="0.2">
      <c r="A124" t="s">
        <v>5342</v>
      </c>
      <c r="B124">
        <v>122</v>
      </c>
      <c r="C124">
        <v>27522.880000000001</v>
      </c>
      <c r="D124">
        <v>111.97</v>
      </c>
      <c r="E124">
        <v>163.6</v>
      </c>
      <c r="F124" t="s">
        <v>50</v>
      </c>
      <c r="G124" t="s">
        <v>57</v>
      </c>
      <c r="H124" t="s">
        <v>97</v>
      </c>
      <c r="I124" t="s">
        <v>135</v>
      </c>
      <c r="J124">
        <v>5.9441453801346369E-3</v>
      </c>
      <c r="K124">
        <v>4.0682515783231985E-3</v>
      </c>
    </row>
    <row r="125" spans="1:11" x14ac:dyDescent="0.2">
      <c r="A125" t="s">
        <v>5343</v>
      </c>
      <c r="B125">
        <v>123</v>
      </c>
      <c r="C125">
        <v>27241.29</v>
      </c>
      <c r="D125">
        <v>127.27</v>
      </c>
      <c r="E125">
        <v>177.04</v>
      </c>
      <c r="F125" t="s">
        <v>50</v>
      </c>
      <c r="G125" t="s">
        <v>57</v>
      </c>
      <c r="H125" t="s">
        <v>97</v>
      </c>
      <c r="I125" t="s">
        <v>135</v>
      </c>
      <c r="J125">
        <v>6.4989580155712153E-3</v>
      </c>
      <c r="K125">
        <v>4.6719520257667681E-3</v>
      </c>
    </row>
    <row r="126" spans="1:11" x14ac:dyDescent="0.2">
      <c r="A126" t="s">
        <v>5344</v>
      </c>
      <c r="B126">
        <v>124</v>
      </c>
      <c r="C126">
        <v>26947.5</v>
      </c>
      <c r="D126">
        <v>140.06</v>
      </c>
      <c r="E126">
        <v>197.01</v>
      </c>
      <c r="F126" t="s">
        <v>50</v>
      </c>
      <c r="G126" t="s">
        <v>57</v>
      </c>
      <c r="H126" t="s">
        <v>97</v>
      </c>
      <c r="I126" t="s">
        <v>135</v>
      </c>
      <c r="J126">
        <v>7.3108822710826601E-3</v>
      </c>
      <c r="K126">
        <v>5.1975136840152151E-3</v>
      </c>
    </row>
    <row r="127" spans="1:11" x14ac:dyDescent="0.2">
      <c r="A127" t="s">
        <v>5345</v>
      </c>
      <c r="B127">
        <v>125</v>
      </c>
      <c r="C127">
        <v>26641.25</v>
      </c>
      <c r="D127">
        <v>155.49</v>
      </c>
      <c r="E127">
        <v>204.73</v>
      </c>
      <c r="F127" t="s">
        <v>50</v>
      </c>
      <c r="G127" t="s">
        <v>57</v>
      </c>
      <c r="H127" t="s">
        <v>97</v>
      </c>
      <c r="I127" t="s">
        <v>135</v>
      </c>
      <c r="J127">
        <v>7.684699479191104E-3</v>
      </c>
      <c r="K127">
        <v>5.8364378548303852E-3</v>
      </c>
    </row>
    <row r="128" spans="1:11" x14ac:dyDescent="0.2">
      <c r="A128" t="s">
        <v>5346</v>
      </c>
      <c r="B128">
        <v>126</v>
      </c>
      <c r="C128">
        <v>26324.34</v>
      </c>
      <c r="D128">
        <v>158.28</v>
      </c>
      <c r="E128">
        <v>199.46</v>
      </c>
      <c r="F128" t="s">
        <v>50</v>
      </c>
      <c r="G128" t="s">
        <v>57</v>
      </c>
      <c r="H128" t="s">
        <v>97</v>
      </c>
      <c r="I128" t="s">
        <v>135</v>
      </c>
      <c r="J128">
        <v>7.5770180752869776E-3</v>
      </c>
      <c r="K128">
        <v>6.012686357948575E-3</v>
      </c>
    </row>
    <row r="129" spans="1:11" x14ac:dyDescent="0.2">
      <c r="A129" t="s">
        <v>5347</v>
      </c>
      <c r="B129">
        <v>127</v>
      </c>
      <c r="C129">
        <v>25996.36</v>
      </c>
      <c r="D129">
        <v>152.41</v>
      </c>
      <c r="E129">
        <v>190.69</v>
      </c>
      <c r="F129" t="s">
        <v>50</v>
      </c>
      <c r="G129" t="s">
        <v>57</v>
      </c>
      <c r="H129" t="s">
        <v>97</v>
      </c>
      <c r="I129" t="s">
        <v>135</v>
      </c>
      <c r="J129">
        <v>7.3352577053095126E-3</v>
      </c>
      <c r="K129">
        <v>5.8627438610636259E-3</v>
      </c>
    </row>
    <row r="130" spans="1:11" x14ac:dyDescent="0.2">
      <c r="A130" t="s">
        <v>5348</v>
      </c>
      <c r="B130">
        <v>128</v>
      </c>
      <c r="C130">
        <v>25658.35</v>
      </c>
      <c r="D130">
        <v>155.15</v>
      </c>
      <c r="E130">
        <v>186.89</v>
      </c>
      <c r="F130" t="s">
        <v>50</v>
      </c>
      <c r="G130" t="s">
        <v>57</v>
      </c>
      <c r="H130" t="s">
        <v>97</v>
      </c>
      <c r="I130" t="s">
        <v>135</v>
      </c>
      <c r="J130">
        <v>7.2837887081593318E-3</v>
      </c>
      <c r="K130">
        <v>6.0467645035631682E-3</v>
      </c>
    </row>
    <row r="131" spans="1:11" x14ac:dyDescent="0.2">
      <c r="A131" t="s">
        <v>5349</v>
      </c>
      <c r="B131">
        <v>129</v>
      </c>
      <c r="C131">
        <v>25310.12</v>
      </c>
      <c r="D131">
        <v>161.25</v>
      </c>
      <c r="E131">
        <v>184.5</v>
      </c>
      <c r="F131" t="s">
        <v>50</v>
      </c>
      <c r="G131" t="s">
        <v>57</v>
      </c>
      <c r="H131" t="s">
        <v>97</v>
      </c>
      <c r="I131" t="s">
        <v>135</v>
      </c>
      <c r="J131">
        <v>7.2895742888615311E-3</v>
      </c>
      <c r="K131">
        <v>6.370969398801744E-3</v>
      </c>
    </row>
    <row r="132" spans="1:11" x14ac:dyDescent="0.2">
      <c r="A132" t="s">
        <v>5350</v>
      </c>
      <c r="B132">
        <v>130</v>
      </c>
      <c r="C132">
        <v>24953.040000000001</v>
      </c>
      <c r="D132">
        <v>163.06</v>
      </c>
      <c r="E132">
        <v>178.21</v>
      </c>
      <c r="F132" t="s">
        <v>50</v>
      </c>
      <c r="G132" t="s">
        <v>57</v>
      </c>
      <c r="H132" t="s">
        <v>97</v>
      </c>
      <c r="I132" t="s">
        <v>135</v>
      </c>
      <c r="J132">
        <v>7.141815185644715E-3</v>
      </c>
      <c r="K132">
        <v>6.5346747330185017E-3</v>
      </c>
    </row>
    <row r="133" spans="1:11" x14ac:dyDescent="0.2">
      <c r="A133" t="s">
        <v>5351</v>
      </c>
      <c r="B133">
        <v>131</v>
      </c>
      <c r="C133">
        <v>24587.49</v>
      </c>
      <c r="D133">
        <v>154.47</v>
      </c>
      <c r="E133">
        <v>161.88999999999999</v>
      </c>
      <c r="F133" t="s">
        <v>50</v>
      </c>
      <c r="G133" t="s">
        <v>57</v>
      </c>
      <c r="H133" t="s">
        <v>97</v>
      </c>
      <c r="I133" t="s">
        <v>135</v>
      </c>
      <c r="J133">
        <v>6.5842426372110362E-3</v>
      </c>
      <c r="K133">
        <v>6.2824631550434792E-3</v>
      </c>
    </row>
    <row r="134" spans="1:11" x14ac:dyDescent="0.2">
      <c r="A134" t="s">
        <v>5352</v>
      </c>
      <c r="B134">
        <v>132</v>
      </c>
      <c r="C134">
        <v>24214.05</v>
      </c>
      <c r="D134">
        <v>145.78</v>
      </c>
      <c r="E134">
        <v>150.31</v>
      </c>
      <c r="F134" t="s">
        <v>50</v>
      </c>
      <c r="G134" t="s">
        <v>57</v>
      </c>
      <c r="H134" t="s">
        <v>97</v>
      </c>
      <c r="I134" t="s">
        <v>135</v>
      </c>
      <c r="J134">
        <v>6.2075530528763259E-3</v>
      </c>
      <c r="K134">
        <v>6.0204715857116019E-3</v>
      </c>
    </row>
    <row r="135" spans="1:11" x14ac:dyDescent="0.2">
      <c r="A135" t="s">
        <v>5353</v>
      </c>
      <c r="B135">
        <v>133</v>
      </c>
      <c r="C135">
        <v>23833.13</v>
      </c>
      <c r="D135">
        <v>138.97</v>
      </c>
      <c r="E135">
        <v>143.37</v>
      </c>
      <c r="F135" t="s">
        <v>50</v>
      </c>
      <c r="G135" t="s">
        <v>57</v>
      </c>
      <c r="H135" t="s">
        <v>97</v>
      </c>
      <c r="I135" t="s">
        <v>135</v>
      </c>
      <c r="J135">
        <v>6.0155757972200881E-3</v>
      </c>
      <c r="K135">
        <v>5.8309588375509216E-3</v>
      </c>
    </row>
    <row r="136" spans="1:11" x14ac:dyDescent="0.2">
      <c r="A136" t="s">
        <v>5354</v>
      </c>
      <c r="B136">
        <v>134</v>
      </c>
      <c r="C136">
        <v>23445.040000000001</v>
      </c>
      <c r="D136">
        <v>134.61000000000001</v>
      </c>
      <c r="E136">
        <v>137.77000000000001</v>
      </c>
      <c r="F136" t="s">
        <v>50</v>
      </c>
      <c r="G136" t="s">
        <v>57</v>
      </c>
      <c r="H136" t="s">
        <v>97</v>
      </c>
      <c r="I136" t="s">
        <v>135</v>
      </c>
      <c r="J136">
        <v>5.8762962229964204E-3</v>
      </c>
      <c r="K136">
        <v>5.7415129170178426E-3</v>
      </c>
    </row>
    <row r="137" spans="1:11" x14ac:dyDescent="0.2">
      <c r="A137" t="s">
        <v>5355</v>
      </c>
      <c r="B137">
        <v>135</v>
      </c>
      <c r="C137">
        <v>23050.71</v>
      </c>
      <c r="D137">
        <v>131.1</v>
      </c>
      <c r="E137">
        <v>132.94999999999999</v>
      </c>
      <c r="F137" t="s">
        <v>50</v>
      </c>
      <c r="G137" t="s">
        <v>57</v>
      </c>
      <c r="H137" t="s">
        <v>97</v>
      </c>
      <c r="I137" t="s">
        <v>135</v>
      </c>
      <c r="J137">
        <v>5.7677182177902544E-3</v>
      </c>
      <c r="K137">
        <v>5.6874603862527443E-3</v>
      </c>
    </row>
    <row r="138" spans="1:11" x14ac:dyDescent="0.2">
      <c r="A138" t="s">
        <v>5356</v>
      </c>
      <c r="B138">
        <v>136</v>
      </c>
      <c r="C138">
        <v>22650.45</v>
      </c>
      <c r="D138">
        <v>128.63999999999999</v>
      </c>
      <c r="E138">
        <v>127.17</v>
      </c>
      <c r="F138" t="s">
        <v>50</v>
      </c>
      <c r="G138" t="s">
        <v>57</v>
      </c>
      <c r="H138" t="s">
        <v>97</v>
      </c>
      <c r="I138" t="s">
        <v>135</v>
      </c>
      <c r="J138">
        <v>5.6144579909008429E-3</v>
      </c>
      <c r="K138">
        <v>5.6793573637609843E-3</v>
      </c>
    </row>
    <row r="139" spans="1:11" x14ac:dyDescent="0.2">
      <c r="A139" t="s">
        <v>5357</v>
      </c>
      <c r="B139">
        <v>137</v>
      </c>
      <c r="C139">
        <v>22244.44</v>
      </c>
      <c r="D139">
        <v>127.74</v>
      </c>
      <c r="E139">
        <v>120.53</v>
      </c>
      <c r="F139" t="s">
        <v>50</v>
      </c>
      <c r="G139" t="s">
        <v>57</v>
      </c>
      <c r="H139" t="s">
        <v>97</v>
      </c>
      <c r="I139" t="s">
        <v>135</v>
      </c>
      <c r="J139">
        <v>5.4184326510354954E-3</v>
      </c>
      <c r="K139">
        <v>5.7425585899217963E-3</v>
      </c>
    </row>
    <row r="140" spans="1:11" x14ac:dyDescent="0.2">
      <c r="A140" t="s">
        <v>5358</v>
      </c>
      <c r="B140">
        <v>138</v>
      </c>
      <c r="C140">
        <v>21834.03</v>
      </c>
      <c r="D140">
        <v>121.5</v>
      </c>
      <c r="E140">
        <v>110.32</v>
      </c>
      <c r="F140" t="s">
        <v>50</v>
      </c>
      <c r="G140" t="s">
        <v>57</v>
      </c>
      <c r="H140" t="s">
        <v>97</v>
      </c>
      <c r="I140" t="s">
        <v>135</v>
      </c>
      <c r="J140">
        <v>5.0526632050977302E-3</v>
      </c>
      <c r="K140">
        <v>5.5647079352735161E-3</v>
      </c>
    </row>
    <row r="141" spans="1:11" x14ac:dyDescent="0.2">
      <c r="A141" t="s">
        <v>5359</v>
      </c>
      <c r="B141">
        <v>139</v>
      </c>
      <c r="C141">
        <v>21418.84</v>
      </c>
      <c r="D141">
        <v>110.32</v>
      </c>
      <c r="E141">
        <v>95.12</v>
      </c>
      <c r="F141" t="s">
        <v>50</v>
      </c>
      <c r="G141" t="s">
        <v>57</v>
      </c>
      <c r="H141" t="s">
        <v>97</v>
      </c>
      <c r="I141" t="s">
        <v>135</v>
      </c>
      <c r="J141">
        <v>4.4409501168130487E-3</v>
      </c>
      <c r="K141">
        <v>5.1506057284147972E-3</v>
      </c>
    </row>
    <row r="142" spans="1:11" x14ac:dyDescent="0.2">
      <c r="A142" t="s">
        <v>5360</v>
      </c>
      <c r="B142">
        <v>140</v>
      </c>
      <c r="C142">
        <v>20999.51</v>
      </c>
      <c r="D142">
        <v>102.12</v>
      </c>
      <c r="E142">
        <v>78.48</v>
      </c>
      <c r="F142" t="s">
        <v>50</v>
      </c>
      <c r="G142" t="s">
        <v>57</v>
      </c>
      <c r="H142" t="s">
        <v>97</v>
      </c>
      <c r="I142" t="s">
        <v>135</v>
      </c>
      <c r="J142">
        <v>3.7372300591775719E-3</v>
      </c>
      <c r="K142">
        <v>4.8629706121714276E-3</v>
      </c>
    </row>
    <row r="143" spans="1:11" x14ac:dyDescent="0.2">
      <c r="A143" t="s">
        <v>5361</v>
      </c>
      <c r="B143">
        <v>141</v>
      </c>
      <c r="C143">
        <v>20576.12</v>
      </c>
      <c r="D143">
        <v>98.05</v>
      </c>
      <c r="E143">
        <v>77.38</v>
      </c>
      <c r="F143" t="s">
        <v>50</v>
      </c>
      <c r="G143" t="s">
        <v>57</v>
      </c>
      <c r="H143" t="s">
        <v>97</v>
      </c>
      <c r="I143" t="s">
        <v>135</v>
      </c>
      <c r="J143">
        <v>3.7606701360606374E-3</v>
      </c>
      <c r="K143">
        <v>4.7652327066521772E-3</v>
      </c>
    </row>
    <row r="144" spans="1:11" x14ac:dyDescent="0.2">
      <c r="A144" t="s">
        <v>5362</v>
      </c>
      <c r="B144">
        <v>142</v>
      </c>
      <c r="C144">
        <v>20150.16</v>
      </c>
      <c r="D144">
        <v>101.72</v>
      </c>
      <c r="E144">
        <v>74.86</v>
      </c>
      <c r="F144" t="s">
        <v>50</v>
      </c>
      <c r="G144" t="s">
        <v>57</v>
      </c>
      <c r="H144" t="s">
        <v>97</v>
      </c>
      <c r="I144" t="s">
        <v>135</v>
      </c>
      <c r="J144">
        <v>3.7151069768180502E-3</v>
      </c>
      <c r="K144">
        <v>5.0480988736565863E-3</v>
      </c>
    </row>
    <row r="145" spans="1:11" x14ac:dyDescent="0.2">
      <c r="A145" t="s">
        <v>5363</v>
      </c>
      <c r="B145">
        <v>143</v>
      </c>
      <c r="C145">
        <v>19722.060000000001</v>
      </c>
      <c r="D145">
        <v>105.41</v>
      </c>
      <c r="E145">
        <v>71.599999999999994</v>
      </c>
      <c r="F145" t="s">
        <v>50</v>
      </c>
      <c r="G145" t="s">
        <v>57</v>
      </c>
      <c r="H145" t="s">
        <v>97</v>
      </c>
      <c r="I145" t="s">
        <v>135</v>
      </c>
      <c r="J145">
        <v>3.6304523969605605E-3</v>
      </c>
      <c r="K145">
        <v>5.3447763570336967E-3</v>
      </c>
    </row>
    <row r="146" spans="1:11" x14ac:dyDescent="0.2">
      <c r="A146" t="s">
        <v>5364</v>
      </c>
      <c r="B146">
        <v>144</v>
      </c>
      <c r="C146">
        <v>19292.87</v>
      </c>
      <c r="D146">
        <v>109.04</v>
      </c>
      <c r="E146">
        <v>68.13</v>
      </c>
      <c r="F146" t="s">
        <v>50</v>
      </c>
      <c r="G146" t="s">
        <v>57</v>
      </c>
      <c r="H146" t="s">
        <v>97</v>
      </c>
      <c r="I146" t="s">
        <v>135</v>
      </c>
      <c r="J146">
        <v>3.5313564026503053E-3</v>
      </c>
      <c r="K146">
        <v>5.6518288880814524E-3</v>
      </c>
    </row>
    <row r="147" spans="1:11" x14ac:dyDescent="0.2">
      <c r="A147" t="s">
        <v>5365</v>
      </c>
      <c r="B147">
        <v>145</v>
      </c>
      <c r="C147">
        <v>18863.03</v>
      </c>
      <c r="D147">
        <v>112.72</v>
      </c>
      <c r="E147">
        <v>64.5</v>
      </c>
      <c r="F147" t="s">
        <v>50</v>
      </c>
      <c r="G147" t="s">
        <v>57</v>
      </c>
      <c r="H147" t="s">
        <v>97</v>
      </c>
      <c r="I147" t="s">
        <v>135</v>
      </c>
      <c r="J147">
        <v>3.4193870231876851E-3</v>
      </c>
      <c r="K147">
        <v>5.9757101589723392E-3</v>
      </c>
    </row>
    <row r="148" spans="1:11" x14ac:dyDescent="0.2">
      <c r="A148" t="s">
        <v>5366</v>
      </c>
      <c r="B148">
        <v>146</v>
      </c>
      <c r="C148">
        <v>18434.03</v>
      </c>
      <c r="D148">
        <v>115.51</v>
      </c>
      <c r="E148">
        <v>60.53</v>
      </c>
      <c r="F148" t="s">
        <v>50</v>
      </c>
      <c r="G148" t="s">
        <v>57</v>
      </c>
      <c r="H148" t="s">
        <v>97</v>
      </c>
      <c r="I148" t="s">
        <v>135</v>
      </c>
      <c r="J148">
        <v>3.2836010356932263E-3</v>
      </c>
      <c r="K148">
        <v>6.2661284591595005E-3</v>
      </c>
    </row>
    <row r="149" spans="1:11" x14ac:dyDescent="0.2">
      <c r="A149" t="s">
        <v>5367</v>
      </c>
      <c r="B149">
        <v>147</v>
      </c>
      <c r="C149">
        <v>18005.259999999998</v>
      </c>
      <c r="D149">
        <v>115.72</v>
      </c>
      <c r="E149">
        <v>54.33</v>
      </c>
      <c r="F149" t="s">
        <v>50</v>
      </c>
      <c r="G149" t="s">
        <v>57</v>
      </c>
      <c r="H149" t="s">
        <v>97</v>
      </c>
      <c r="I149" t="s">
        <v>135</v>
      </c>
      <c r="J149">
        <v>3.0174515669309969E-3</v>
      </c>
      <c r="K149">
        <v>6.4270107735184059E-3</v>
      </c>
    </row>
    <row r="150" spans="1:11" x14ac:dyDescent="0.2">
      <c r="A150" t="s">
        <v>5368</v>
      </c>
      <c r="B150">
        <v>148</v>
      </c>
      <c r="C150">
        <v>17578.36</v>
      </c>
      <c r="D150">
        <v>111.04</v>
      </c>
      <c r="E150">
        <v>43.86</v>
      </c>
      <c r="F150" t="s">
        <v>50</v>
      </c>
      <c r="G150" t="s">
        <v>57</v>
      </c>
      <c r="H150" t="s">
        <v>97</v>
      </c>
      <c r="I150" t="s">
        <v>135</v>
      </c>
      <c r="J150">
        <v>2.4951133097740629E-3</v>
      </c>
      <c r="K150">
        <v>6.3168577728525306E-3</v>
      </c>
    </row>
    <row r="151" spans="1:11" x14ac:dyDescent="0.2">
      <c r="A151" t="s">
        <v>5369</v>
      </c>
      <c r="B151">
        <v>149</v>
      </c>
      <c r="C151">
        <v>17153.04</v>
      </c>
      <c r="D151">
        <v>107.31</v>
      </c>
      <c r="E151">
        <v>29.36</v>
      </c>
      <c r="F151" t="s">
        <v>50</v>
      </c>
      <c r="G151" t="s">
        <v>57</v>
      </c>
      <c r="H151" t="s">
        <v>97</v>
      </c>
      <c r="I151" t="s">
        <v>135</v>
      </c>
      <c r="J151">
        <v>1.7116499465983871E-3</v>
      </c>
      <c r="K151">
        <v>6.2560339158539823E-3</v>
      </c>
    </row>
    <row r="152" spans="1:11" x14ac:dyDescent="0.2">
      <c r="A152" t="s">
        <v>5370</v>
      </c>
      <c r="B152">
        <v>150</v>
      </c>
      <c r="C152">
        <v>16730.310000000001</v>
      </c>
      <c r="D152">
        <v>104.63</v>
      </c>
      <c r="E152">
        <v>17.059999999999999</v>
      </c>
      <c r="F152" t="s">
        <v>50</v>
      </c>
      <c r="G152" t="s">
        <v>57</v>
      </c>
      <c r="H152" t="s">
        <v>97</v>
      </c>
      <c r="I152" t="s">
        <v>135</v>
      </c>
      <c r="J152">
        <v>1.0197061500952461E-3</v>
      </c>
      <c r="K152">
        <v>6.2539187857248305E-3</v>
      </c>
    </row>
    <row r="153" spans="1:11" x14ac:dyDescent="0.2">
      <c r="A153" t="s">
        <v>5371</v>
      </c>
      <c r="B153">
        <v>151</v>
      </c>
      <c r="C153">
        <v>16310.26</v>
      </c>
      <c r="D153">
        <v>102.49</v>
      </c>
      <c r="E153">
        <v>12.82</v>
      </c>
      <c r="F153" t="s">
        <v>50</v>
      </c>
      <c r="G153" t="s">
        <v>57</v>
      </c>
      <c r="H153" t="s">
        <v>97</v>
      </c>
      <c r="I153" t="s">
        <v>135</v>
      </c>
      <c r="J153">
        <v>7.8600831623775467E-4</v>
      </c>
      <c r="K153">
        <v>6.2837747528242957E-3</v>
      </c>
    </row>
    <row r="154" spans="1:11" x14ac:dyDescent="0.2">
      <c r="A154" t="s">
        <v>5372</v>
      </c>
      <c r="B154">
        <v>152</v>
      </c>
      <c r="C154">
        <v>15893.97</v>
      </c>
      <c r="D154">
        <v>101.31</v>
      </c>
      <c r="E154">
        <v>13.2</v>
      </c>
      <c r="F154" t="s">
        <v>50</v>
      </c>
      <c r="G154" t="s">
        <v>57</v>
      </c>
      <c r="H154" t="s">
        <v>97</v>
      </c>
      <c r="I154" t="s">
        <v>135</v>
      </c>
      <c r="J154">
        <v>8.3050364383473727E-4</v>
      </c>
      <c r="K154">
        <v>6.3741154664316091E-3</v>
      </c>
    </row>
    <row r="155" spans="1:11" x14ac:dyDescent="0.2">
      <c r="A155" t="s">
        <v>5373</v>
      </c>
      <c r="B155">
        <v>153</v>
      </c>
      <c r="C155">
        <v>15481.82</v>
      </c>
      <c r="D155">
        <v>98.15</v>
      </c>
      <c r="E155">
        <v>17.72</v>
      </c>
      <c r="F155" t="s">
        <v>50</v>
      </c>
      <c r="G155" t="s">
        <v>57</v>
      </c>
      <c r="H155" t="s">
        <v>97</v>
      </c>
      <c r="I155" t="s">
        <v>135</v>
      </c>
      <c r="J155">
        <v>1.1445682742726631E-3</v>
      </c>
      <c r="K155">
        <v>6.3396939119560883E-3</v>
      </c>
    </row>
    <row r="156" spans="1:11" x14ac:dyDescent="0.2">
      <c r="A156" t="s">
        <v>5374</v>
      </c>
      <c r="B156">
        <v>154</v>
      </c>
      <c r="C156">
        <v>15074.03</v>
      </c>
      <c r="D156">
        <v>95.5</v>
      </c>
      <c r="E156">
        <v>19.46</v>
      </c>
      <c r="F156" t="s">
        <v>50</v>
      </c>
      <c r="G156" t="s">
        <v>57</v>
      </c>
      <c r="H156" t="s">
        <v>97</v>
      </c>
      <c r="I156" t="s">
        <v>135</v>
      </c>
      <c r="J156">
        <v>1.2909620055154461E-3</v>
      </c>
      <c r="K156">
        <v>6.3353993590300663E-3</v>
      </c>
    </row>
    <row r="157" spans="1:11" x14ac:dyDescent="0.2">
      <c r="A157" t="s">
        <v>5375</v>
      </c>
      <c r="B157">
        <v>155</v>
      </c>
      <c r="C157">
        <v>14670.87</v>
      </c>
      <c r="D157">
        <v>93.81</v>
      </c>
      <c r="E157">
        <v>16.670000000000002</v>
      </c>
      <c r="F157" t="s">
        <v>50</v>
      </c>
      <c r="G157" t="s">
        <v>57</v>
      </c>
      <c r="H157" t="s">
        <v>97</v>
      </c>
      <c r="I157" t="s">
        <v>135</v>
      </c>
      <c r="J157">
        <v>1.1362652657954165E-3</v>
      </c>
      <c r="K157">
        <v>6.3943038142932219E-3</v>
      </c>
    </row>
    <row r="158" spans="1:11" x14ac:dyDescent="0.2">
      <c r="A158" t="s">
        <v>5376</v>
      </c>
      <c r="B158">
        <v>156</v>
      </c>
      <c r="C158">
        <v>14273.42</v>
      </c>
      <c r="D158">
        <v>81.5</v>
      </c>
      <c r="E158">
        <v>6.81</v>
      </c>
      <c r="F158" t="s">
        <v>50</v>
      </c>
      <c r="G158" t="s">
        <v>57</v>
      </c>
      <c r="H158" t="s">
        <v>97</v>
      </c>
      <c r="I158" t="s">
        <v>135</v>
      </c>
      <c r="J158">
        <v>4.7711060138355064E-4</v>
      </c>
      <c r="K158">
        <v>5.709913951947046E-3</v>
      </c>
    </row>
    <row r="159" spans="1:11" x14ac:dyDescent="0.2">
      <c r="A159" t="s">
        <v>5377</v>
      </c>
      <c r="B159">
        <v>157</v>
      </c>
      <c r="C159">
        <v>13881.04</v>
      </c>
      <c r="D159">
        <v>73.36</v>
      </c>
      <c r="E159">
        <v>-2.44</v>
      </c>
      <c r="F159" t="s">
        <v>50</v>
      </c>
      <c r="G159" t="s">
        <v>57</v>
      </c>
      <c r="H159" t="s">
        <v>97</v>
      </c>
      <c r="I159" t="s">
        <v>135</v>
      </c>
      <c r="J159">
        <v>-1.7577933641859685E-4</v>
      </c>
      <c r="K159">
        <v>5.2849066064214207E-3</v>
      </c>
    </row>
    <row r="160" spans="1:11" x14ac:dyDescent="0.2">
      <c r="A160" t="s">
        <v>5378</v>
      </c>
      <c r="B160">
        <v>158</v>
      </c>
      <c r="C160">
        <v>13495.18</v>
      </c>
      <c r="D160">
        <v>72.5</v>
      </c>
      <c r="E160">
        <v>-7.28</v>
      </c>
      <c r="F160" t="s">
        <v>50</v>
      </c>
      <c r="G160" t="s">
        <v>57</v>
      </c>
      <c r="H160" t="s">
        <v>97</v>
      </c>
      <c r="I160" t="s">
        <v>135</v>
      </c>
      <c r="J160">
        <v>-5.3945186355424681E-4</v>
      </c>
      <c r="K160">
        <v>5.3722884763300676E-3</v>
      </c>
    </row>
    <row r="161" spans="1:11" x14ac:dyDescent="0.2">
      <c r="A161" t="s">
        <v>5379</v>
      </c>
      <c r="B161">
        <v>159</v>
      </c>
      <c r="C161">
        <v>13115.38</v>
      </c>
      <c r="D161">
        <v>68.34</v>
      </c>
      <c r="E161">
        <v>-13.59</v>
      </c>
      <c r="F161" t="s">
        <v>50</v>
      </c>
      <c r="G161" t="s">
        <v>57</v>
      </c>
      <c r="H161" t="s">
        <v>97</v>
      </c>
      <c r="I161" t="s">
        <v>135</v>
      </c>
      <c r="J161">
        <v>-1.0361880479254127E-3</v>
      </c>
      <c r="K161">
        <v>5.2106763204726059E-3</v>
      </c>
    </row>
    <row r="162" spans="1:11" x14ac:dyDescent="0.2">
      <c r="A162" t="s">
        <v>5380</v>
      </c>
      <c r="B162">
        <v>160</v>
      </c>
      <c r="C162">
        <v>12741.71</v>
      </c>
      <c r="D162">
        <v>62.12</v>
      </c>
      <c r="E162">
        <v>-21.36</v>
      </c>
      <c r="F162" t="s">
        <v>50</v>
      </c>
      <c r="G162" t="s">
        <v>57</v>
      </c>
      <c r="H162" t="s">
        <v>97</v>
      </c>
      <c r="I162" t="s">
        <v>135</v>
      </c>
      <c r="J162">
        <v>-1.6763840960122307E-3</v>
      </c>
      <c r="K162">
        <v>4.8753267810992401E-3</v>
      </c>
    </row>
    <row r="163" spans="1:11" x14ac:dyDescent="0.2">
      <c r="A163" t="s">
        <v>5381</v>
      </c>
      <c r="B163">
        <v>161</v>
      </c>
      <c r="C163">
        <v>12375</v>
      </c>
      <c r="D163">
        <v>58.77</v>
      </c>
      <c r="E163">
        <v>-29.04</v>
      </c>
      <c r="F163" t="s">
        <v>50</v>
      </c>
      <c r="G163" t="s">
        <v>57</v>
      </c>
      <c r="H163" t="s">
        <v>97</v>
      </c>
      <c r="I163" t="s">
        <v>135</v>
      </c>
      <c r="J163">
        <v>-2.3466666666666666E-3</v>
      </c>
      <c r="K163">
        <v>4.7490909090909094E-3</v>
      </c>
    </row>
    <row r="164" spans="1:11" x14ac:dyDescent="0.2">
      <c r="A164" t="s">
        <v>5382</v>
      </c>
      <c r="B164">
        <v>162</v>
      </c>
      <c r="C164">
        <v>12015.22</v>
      </c>
      <c r="D164">
        <v>57</v>
      </c>
      <c r="E164">
        <v>-34.78</v>
      </c>
      <c r="F164" t="s">
        <v>50</v>
      </c>
      <c r="G164" t="s">
        <v>57</v>
      </c>
      <c r="H164" t="s">
        <v>97</v>
      </c>
      <c r="I164" t="s">
        <v>135</v>
      </c>
      <c r="J164">
        <v>-2.8946619371097659E-3</v>
      </c>
      <c r="K164">
        <v>4.7439830481672413E-3</v>
      </c>
    </row>
    <row r="165" spans="1:11" x14ac:dyDescent="0.2">
      <c r="A165" t="s">
        <v>5383</v>
      </c>
      <c r="B165">
        <v>163</v>
      </c>
      <c r="C165">
        <v>11661.74</v>
      </c>
      <c r="D165">
        <v>54.51</v>
      </c>
      <c r="E165">
        <v>-36.99</v>
      </c>
      <c r="F165" t="s">
        <v>50</v>
      </c>
      <c r="G165" t="s">
        <v>57</v>
      </c>
      <c r="H165" t="s">
        <v>97</v>
      </c>
      <c r="I165" t="s">
        <v>135</v>
      </c>
      <c r="J165">
        <v>-3.1719108812235568E-3</v>
      </c>
      <c r="K165">
        <v>4.6742595873343088E-3</v>
      </c>
    </row>
    <row r="166" spans="1:11" x14ac:dyDescent="0.2">
      <c r="A166" t="s">
        <v>5384</v>
      </c>
      <c r="B166">
        <v>164</v>
      </c>
      <c r="C166">
        <v>11315.19</v>
      </c>
      <c r="D166">
        <v>53.07</v>
      </c>
      <c r="E166">
        <v>-38.94</v>
      </c>
      <c r="F166" t="s">
        <v>50</v>
      </c>
      <c r="G166" t="s">
        <v>57</v>
      </c>
      <c r="H166" t="s">
        <v>97</v>
      </c>
      <c r="I166" t="s">
        <v>135</v>
      </c>
      <c r="J166">
        <v>-3.4413916160488684E-3</v>
      </c>
      <c r="K166">
        <v>4.6901554459094367E-3</v>
      </c>
    </row>
    <row r="167" spans="1:11" x14ac:dyDescent="0.2">
      <c r="A167" t="s">
        <v>5385</v>
      </c>
      <c r="B167">
        <v>165</v>
      </c>
      <c r="C167">
        <v>10975.35</v>
      </c>
      <c r="D167">
        <v>52.22</v>
      </c>
      <c r="E167">
        <v>-40.1</v>
      </c>
      <c r="F167" t="s">
        <v>50</v>
      </c>
      <c r="G167" t="s">
        <v>57</v>
      </c>
      <c r="H167" t="s">
        <v>97</v>
      </c>
      <c r="I167" t="s">
        <v>135</v>
      </c>
      <c r="J167">
        <v>-3.6536420250834825E-3</v>
      </c>
      <c r="K167">
        <v>4.7579348266797864E-3</v>
      </c>
    </row>
    <row r="168" spans="1:11" x14ac:dyDescent="0.2">
      <c r="A168" t="s">
        <v>5386</v>
      </c>
      <c r="B168">
        <v>166</v>
      </c>
      <c r="C168">
        <v>10642.84</v>
      </c>
      <c r="D168">
        <v>52.19</v>
      </c>
      <c r="E168">
        <v>-40.76</v>
      </c>
      <c r="F168" t="s">
        <v>50</v>
      </c>
      <c r="G168" t="s">
        <v>57</v>
      </c>
      <c r="H168" t="s">
        <v>97</v>
      </c>
      <c r="I168" t="s">
        <v>135</v>
      </c>
      <c r="J168">
        <v>-3.829804826531264E-3</v>
      </c>
      <c r="K168">
        <v>4.903766287945698E-3</v>
      </c>
    </row>
    <row r="169" spans="1:11" x14ac:dyDescent="0.2">
      <c r="A169" t="s">
        <v>5387</v>
      </c>
      <c r="B169">
        <v>167</v>
      </c>
      <c r="C169">
        <v>10317.85</v>
      </c>
      <c r="D169">
        <v>52.11</v>
      </c>
      <c r="E169">
        <v>-40.64</v>
      </c>
      <c r="F169" t="s">
        <v>50</v>
      </c>
      <c r="G169" t="s">
        <v>57</v>
      </c>
      <c r="H169" t="s">
        <v>97</v>
      </c>
      <c r="I169" t="s">
        <v>135</v>
      </c>
      <c r="J169">
        <v>-3.938805080515805E-3</v>
      </c>
      <c r="K169">
        <v>5.0504707860649263E-3</v>
      </c>
    </row>
    <row r="170" spans="1:11" x14ac:dyDescent="0.2">
      <c r="A170" t="s">
        <v>5388</v>
      </c>
      <c r="B170">
        <v>168</v>
      </c>
      <c r="C170">
        <v>10000.1</v>
      </c>
      <c r="D170">
        <v>51.45</v>
      </c>
      <c r="E170">
        <v>-42.2</v>
      </c>
      <c r="F170" t="s">
        <v>50</v>
      </c>
      <c r="G170" t="s">
        <v>57</v>
      </c>
      <c r="H170" t="s">
        <v>97</v>
      </c>
      <c r="I170" t="s">
        <v>135</v>
      </c>
      <c r="J170">
        <v>-4.2199578004219959E-3</v>
      </c>
      <c r="K170">
        <v>5.144948550514495E-3</v>
      </c>
    </row>
    <row r="171" spans="1:11" x14ac:dyDescent="0.2">
      <c r="A171" t="s">
        <v>5389</v>
      </c>
      <c r="B171">
        <v>169</v>
      </c>
      <c r="C171">
        <v>9689.81</v>
      </c>
      <c r="D171">
        <v>50.45</v>
      </c>
      <c r="E171">
        <v>-45.28</v>
      </c>
      <c r="F171" t="s">
        <v>50</v>
      </c>
      <c r="G171" t="s">
        <v>57</v>
      </c>
      <c r="H171" t="s">
        <v>97</v>
      </c>
      <c r="I171" t="s">
        <v>135</v>
      </c>
      <c r="J171">
        <v>-4.6729502436064279E-3</v>
      </c>
      <c r="K171">
        <v>5.2065004370570739E-3</v>
      </c>
    </row>
    <row r="172" spans="1:11" x14ac:dyDescent="0.2">
      <c r="A172" t="s">
        <v>5390</v>
      </c>
      <c r="B172">
        <v>170</v>
      </c>
      <c r="C172">
        <v>9387.01</v>
      </c>
      <c r="D172">
        <v>50.14</v>
      </c>
      <c r="E172">
        <v>-49.19</v>
      </c>
      <c r="F172" t="s">
        <v>50</v>
      </c>
      <c r="G172" t="s">
        <v>57</v>
      </c>
      <c r="H172" t="s">
        <v>97</v>
      </c>
      <c r="I172" t="s">
        <v>135</v>
      </c>
      <c r="J172">
        <v>-5.2402202618299113E-3</v>
      </c>
      <c r="K172">
        <v>5.3414239464962751E-3</v>
      </c>
    </row>
    <row r="173" spans="1:11" x14ac:dyDescent="0.2">
      <c r="A173" t="s">
        <v>5391</v>
      </c>
      <c r="B173">
        <v>171</v>
      </c>
      <c r="C173">
        <v>9091.5400000000009</v>
      </c>
      <c r="D173">
        <v>49.25</v>
      </c>
      <c r="E173">
        <v>-52.63</v>
      </c>
      <c r="F173" t="s">
        <v>50</v>
      </c>
      <c r="G173" t="s">
        <v>57</v>
      </c>
      <c r="H173" t="s">
        <v>97</v>
      </c>
      <c r="I173" t="s">
        <v>135</v>
      </c>
      <c r="J173">
        <v>-5.7888982504614179E-3</v>
      </c>
      <c r="K173">
        <v>5.417124051590819E-3</v>
      </c>
    </row>
    <row r="174" spans="1:11" x14ac:dyDescent="0.2">
      <c r="A174" t="s">
        <v>5392</v>
      </c>
      <c r="B174">
        <v>172</v>
      </c>
      <c r="C174">
        <v>8803.56</v>
      </c>
      <c r="D174">
        <v>47.1</v>
      </c>
      <c r="E174">
        <v>-49.19</v>
      </c>
      <c r="F174" t="s">
        <v>50</v>
      </c>
      <c r="G174" t="s">
        <v>57</v>
      </c>
      <c r="H174" t="s">
        <v>97</v>
      </c>
      <c r="I174" t="s">
        <v>135</v>
      </c>
      <c r="J174">
        <v>-5.5875123245596103E-3</v>
      </c>
      <c r="K174">
        <v>5.3501083652522392E-3</v>
      </c>
    </row>
    <row r="175" spans="1:11" x14ac:dyDescent="0.2">
      <c r="A175" t="s">
        <v>5393</v>
      </c>
      <c r="B175">
        <v>173</v>
      </c>
      <c r="C175">
        <v>8522.6299999999992</v>
      </c>
      <c r="D175">
        <v>46.28</v>
      </c>
      <c r="E175">
        <v>-47.13</v>
      </c>
      <c r="F175" t="s">
        <v>50</v>
      </c>
      <c r="G175" t="s">
        <v>57</v>
      </c>
      <c r="H175" t="s">
        <v>97</v>
      </c>
      <c r="I175" t="s">
        <v>135</v>
      </c>
      <c r="J175">
        <v>-5.5299831155406261E-3</v>
      </c>
      <c r="K175">
        <v>5.4302486439045229E-3</v>
      </c>
    </row>
    <row r="176" spans="1:11" x14ac:dyDescent="0.2">
      <c r="A176" t="s">
        <v>5394</v>
      </c>
      <c r="B176">
        <v>174</v>
      </c>
      <c r="C176">
        <v>8249.52</v>
      </c>
      <c r="D176">
        <v>46.22</v>
      </c>
      <c r="E176">
        <v>-46.59</v>
      </c>
      <c r="F176" t="s">
        <v>50</v>
      </c>
      <c r="G176" t="s">
        <v>57</v>
      </c>
      <c r="H176" t="s">
        <v>97</v>
      </c>
      <c r="I176" t="s">
        <v>135</v>
      </c>
      <c r="J176">
        <v>-5.6476013149855996E-3</v>
      </c>
      <c r="K176">
        <v>5.6027502206188965E-3</v>
      </c>
    </row>
    <row r="177" spans="1:11" x14ac:dyDescent="0.2">
      <c r="A177" t="s">
        <v>5395</v>
      </c>
      <c r="B177">
        <v>175</v>
      </c>
      <c r="C177">
        <v>7983.37</v>
      </c>
      <c r="D177">
        <v>45.72</v>
      </c>
      <c r="E177">
        <v>-46.11</v>
      </c>
      <c r="F177" t="s">
        <v>50</v>
      </c>
      <c r="G177" t="s">
        <v>57</v>
      </c>
      <c r="H177" t="s">
        <v>97</v>
      </c>
      <c r="I177" t="s">
        <v>135</v>
      </c>
      <c r="J177">
        <v>-5.7757563535198791E-3</v>
      </c>
      <c r="K177">
        <v>5.7269048033599841E-3</v>
      </c>
    </row>
    <row r="178" spans="1:11" x14ac:dyDescent="0.2">
      <c r="A178" t="s">
        <v>5396</v>
      </c>
      <c r="B178">
        <v>176</v>
      </c>
      <c r="C178">
        <v>7724.47</v>
      </c>
      <c r="D178">
        <v>45.14</v>
      </c>
      <c r="E178">
        <v>-45.49</v>
      </c>
      <c r="F178" t="s">
        <v>50</v>
      </c>
      <c r="G178" t="s">
        <v>57</v>
      </c>
      <c r="H178" t="s">
        <v>97</v>
      </c>
      <c r="I178" t="s">
        <v>135</v>
      </c>
      <c r="J178">
        <v>-5.889077179405189E-3</v>
      </c>
      <c r="K178">
        <v>5.8437666273543683E-3</v>
      </c>
    </row>
    <row r="179" spans="1:11" x14ac:dyDescent="0.2">
      <c r="A179" t="s">
        <v>5397</v>
      </c>
      <c r="B179">
        <v>177</v>
      </c>
      <c r="C179">
        <v>7473.06</v>
      </c>
      <c r="D179">
        <v>43.61</v>
      </c>
      <c r="E179">
        <v>-46.86</v>
      </c>
      <c r="F179" t="s">
        <v>50</v>
      </c>
      <c r="G179" t="s">
        <v>57</v>
      </c>
      <c r="H179" t="s">
        <v>97</v>
      </c>
      <c r="I179" t="s">
        <v>135</v>
      </c>
      <c r="J179">
        <v>-6.2705237212065737E-3</v>
      </c>
      <c r="K179">
        <v>5.83562824331666E-3</v>
      </c>
    </row>
    <row r="180" spans="1:11" x14ac:dyDescent="0.2">
      <c r="A180" t="s">
        <v>5398</v>
      </c>
      <c r="B180">
        <v>178</v>
      </c>
      <c r="C180">
        <v>7228.49</v>
      </c>
      <c r="D180">
        <v>42.07</v>
      </c>
      <c r="E180">
        <v>-49.85</v>
      </c>
      <c r="F180" t="s">
        <v>50</v>
      </c>
      <c r="G180" t="s">
        <v>57</v>
      </c>
      <c r="H180" t="s">
        <v>97</v>
      </c>
      <c r="I180" t="s">
        <v>135</v>
      </c>
      <c r="J180">
        <v>-6.8963227451376433E-3</v>
      </c>
      <c r="K180">
        <v>5.8200260358664121E-3</v>
      </c>
    </row>
    <row r="181" spans="1:11" x14ac:dyDescent="0.2">
      <c r="A181" t="s">
        <v>5399</v>
      </c>
      <c r="B181">
        <v>179</v>
      </c>
      <c r="C181">
        <v>6990.76</v>
      </c>
      <c r="D181">
        <v>40.47</v>
      </c>
      <c r="E181">
        <v>-52.69</v>
      </c>
      <c r="F181" t="s">
        <v>50</v>
      </c>
      <c r="G181" t="s">
        <v>57</v>
      </c>
      <c r="H181" t="s">
        <v>97</v>
      </c>
      <c r="I181" t="s">
        <v>135</v>
      </c>
      <c r="J181">
        <v>-7.5370918183430696E-3</v>
      </c>
      <c r="K181">
        <v>5.7890701440186758E-3</v>
      </c>
    </row>
    <row r="182" spans="1:11" x14ac:dyDescent="0.2">
      <c r="A182" t="s">
        <v>5400</v>
      </c>
      <c r="B182">
        <v>180</v>
      </c>
      <c r="C182">
        <v>6760.25</v>
      </c>
      <c r="D182">
        <v>39.159999999999997</v>
      </c>
      <c r="E182">
        <v>-56.21</v>
      </c>
      <c r="F182" t="s">
        <v>50</v>
      </c>
      <c r="G182" t="s">
        <v>57</v>
      </c>
      <c r="H182" t="s">
        <v>97</v>
      </c>
      <c r="I182" t="s">
        <v>135</v>
      </c>
      <c r="J182">
        <v>-8.3147812580895673E-3</v>
      </c>
      <c r="K182">
        <v>5.7926851817610286E-3</v>
      </c>
    </row>
    <row r="183" spans="1:11" x14ac:dyDescent="0.2">
      <c r="A183" t="s">
        <v>5401</v>
      </c>
      <c r="B183">
        <v>181</v>
      </c>
      <c r="C183">
        <v>6536.24</v>
      </c>
      <c r="D183">
        <v>38.520000000000003</v>
      </c>
      <c r="E183">
        <v>-59.89</v>
      </c>
      <c r="F183" t="s">
        <v>50</v>
      </c>
      <c r="G183" t="s">
        <v>57</v>
      </c>
      <c r="H183" t="s">
        <v>97</v>
      </c>
      <c r="I183" t="s">
        <v>135</v>
      </c>
      <c r="J183">
        <v>-9.1627602413620075E-3</v>
      </c>
      <c r="K183">
        <v>5.8932964517826774E-3</v>
      </c>
    </row>
    <row r="184" spans="1:11" x14ac:dyDescent="0.2">
      <c r="A184" t="s">
        <v>5402</v>
      </c>
      <c r="B184">
        <v>182</v>
      </c>
      <c r="C184">
        <v>6319.02</v>
      </c>
      <c r="D184">
        <v>37.840000000000003</v>
      </c>
      <c r="E184">
        <v>-61.44</v>
      </c>
      <c r="F184" t="s">
        <v>50</v>
      </c>
      <c r="G184" t="s">
        <v>57</v>
      </c>
      <c r="H184" t="s">
        <v>97</v>
      </c>
      <c r="I184" t="s">
        <v>135</v>
      </c>
      <c r="J184">
        <v>-9.7230266718573433E-3</v>
      </c>
      <c r="K184">
        <v>5.988270333057974E-3</v>
      </c>
    </row>
    <row r="185" spans="1:11" x14ac:dyDescent="0.2">
      <c r="A185" t="s">
        <v>5403</v>
      </c>
      <c r="B185">
        <v>183</v>
      </c>
      <c r="C185">
        <v>6108.33</v>
      </c>
      <c r="D185">
        <v>37.25</v>
      </c>
      <c r="E185">
        <v>-62.34</v>
      </c>
      <c r="F185" t="s">
        <v>50</v>
      </c>
      <c r="G185" t="s">
        <v>57</v>
      </c>
      <c r="H185" t="s">
        <v>97</v>
      </c>
      <c r="I185" t="s">
        <v>135</v>
      </c>
      <c r="J185">
        <v>-1.0205735446513205E-2</v>
      </c>
      <c r="K185">
        <v>6.0982297943955226E-3</v>
      </c>
    </row>
    <row r="186" spans="1:11" x14ac:dyDescent="0.2">
      <c r="A186" t="s">
        <v>5404</v>
      </c>
      <c r="B186">
        <v>184</v>
      </c>
      <c r="C186">
        <v>5904.17</v>
      </c>
      <c r="D186">
        <v>36.1</v>
      </c>
      <c r="E186">
        <v>-62.7</v>
      </c>
      <c r="F186" t="s">
        <v>50</v>
      </c>
      <c r="G186" t="s">
        <v>57</v>
      </c>
      <c r="H186" t="s">
        <v>97</v>
      </c>
      <c r="I186" t="s">
        <v>135</v>
      </c>
      <c r="J186">
        <v>-1.0619612917649729E-2</v>
      </c>
      <c r="K186">
        <v>6.1143225889498439E-3</v>
      </c>
    </row>
    <row r="187" spans="1:11" x14ac:dyDescent="0.2">
      <c r="A187" t="s">
        <v>5405</v>
      </c>
      <c r="B187">
        <v>185</v>
      </c>
      <c r="C187">
        <v>5706.2</v>
      </c>
      <c r="D187">
        <v>34.520000000000003</v>
      </c>
      <c r="E187">
        <v>-62.31</v>
      </c>
      <c r="F187" t="s">
        <v>50</v>
      </c>
      <c r="G187" t="s">
        <v>57</v>
      </c>
      <c r="H187" t="s">
        <v>97</v>
      </c>
      <c r="I187" t="s">
        <v>135</v>
      </c>
      <c r="J187">
        <v>-1.0919701377449091E-2</v>
      </c>
      <c r="K187">
        <v>6.0495601275805276E-3</v>
      </c>
    </row>
    <row r="188" spans="1:11" x14ac:dyDescent="0.2">
      <c r="A188" t="s">
        <v>5406</v>
      </c>
      <c r="B188">
        <v>186</v>
      </c>
      <c r="C188">
        <v>5514.27</v>
      </c>
      <c r="D188">
        <v>33.29</v>
      </c>
      <c r="E188">
        <v>-61.29</v>
      </c>
      <c r="F188" t="s">
        <v>50</v>
      </c>
      <c r="G188" t="s">
        <v>57</v>
      </c>
      <c r="H188" t="s">
        <v>97</v>
      </c>
      <c r="I188" t="s">
        <v>135</v>
      </c>
      <c r="J188">
        <v>-1.111479851367452E-2</v>
      </c>
      <c r="K188">
        <v>6.0370638361922782E-3</v>
      </c>
    </row>
    <row r="189" spans="1:11" x14ac:dyDescent="0.2">
      <c r="A189" t="s">
        <v>5407</v>
      </c>
      <c r="B189">
        <v>187</v>
      </c>
      <c r="C189">
        <v>5328.87</v>
      </c>
      <c r="D189">
        <v>32.03</v>
      </c>
      <c r="E189">
        <v>-60.19</v>
      </c>
      <c r="F189" t="s">
        <v>50</v>
      </c>
      <c r="G189" t="s">
        <v>57</v>
      </c>
      <c r="H189" t="s">
        <v>97</v>
      </c>
      <c r="I189" t="s">
        <v>135</v>
      </c>
      <c r="J189">
        <v>-1.1295077568039753E-2</v>
      </c>
      <c r="K189">
        <v>6.0106551670429196E-3</v>
      </c>
    </row>
    <row r="190" spans="1:11" x14ac:dyDescent="0.2">
      <c r="A190" t="s">
        <v>5408</v>
      </c>
      <c r="B190">
        <v>188</v>
      </c>
      <c r="C190">
        <v>5149.13</v>
      </c>
      <c r="D190">
        <v>30.66</v>
      </c>
      <c r="E190">
        <v>-58.88</v>
      </c>
      <c r="F190" t="s">
        <v>50</v>
      </c>
      <c r="G190" t="s">
        <v>57</v>
      </c>
      <c r="H190" t="s">
        <v>97</v>
      </c>
      <c r="I190" t="s">
        <v>135</v>
      </c>
      <c r="J190">
        <v>-1.1434941436708725E-2</v>
      </c>
      <c r="K190">
        <v>5.9544039478513847E-3</v>
      </c>
    </row>
    <row r="191" spans="1:11" x14ac:dyDescent="0.2">
      <c r="A191" t="s">
        <v>5409</v>
      </c>
      <c r="B191">
        <v>189</v>
      </c>
      <c r="C191">
        <v>4975.37</v>
      </c>
      <c r="D191">
        <v>29.21</v>
      </c>
      <c r="E191">
        <v>-56.9</v>
      </c>
      <c r="F191" t="s">
        <v>50</v>
      </c>
      <c r="G191" t="s">
        <v>57</v>
      </c>
      <c r="H191" t="s">
        <v>97</v>
      </c>
      <c r="I191" t="s">
        <v>135</v>
      </c>
      <c r="J191">
        <v>-1.1436335388121888E-2</v>
      </c>
      <c r="K191">
        <v>5.8709201526720625E-3</v>
      </c>
    </row>
    <row r="192" spans="1:11" x14ac:dyDescent="0.2">
      <c r="A192" t="s">
        <v>5410</v>
      </c>
      <c r="B192">
        <v>190</v>
      </c>
      <c r="C192">
        <v>4806.8500000000004</v>
      </c>
      <c r="D192">
        <v>26.95</v>
      </c>
      <c r="E192">
        <v>-52.75</v>
      </c>
      <c r="F192" t="s">
        <v>50</v>
      </c>
      <c r="G192" t="s">
        <v>57</v>
      </c>
      <c r="H192" t="s">
        <v>97</v>
      </c>
      <c r="I192" t="s">
        <v>135</v>
      </c>
      <c r="J192">
        <v>-1.0973922631244993E-2</v>
      </c>
      <c r="K192">
        <v>5.6065822732142669E-3</v>
      </c>
    </row>
    <row r="193" spans="1:11" x14ac:dyDescent="0.2">
      <c r="A193" t="s">
        <v>5411</v>
      </c>
      <c r="B193">
        <v>191</v>
      </c>
      <c r="C193">
        <v>4643.9399999999996</v>
      </c>
      <c r="D193">
        <v>25.57</v>
      </c>
      <c r="E193">
        <v>-51.01</v>
      </c>
      <c r="F193" t="s">
        <v>50</v>
      </c>
      <c r="G193" t="s">
        <v>57</v>
      </c>
      <c r="H193" t="s">
        <v>97</v>
      </c>
      <c r="I193" t="s">
        <v>135</v>
      </c>
      <c r="J193">
        <v>-1.0984207375633622E-2</v>
      </c>
      <c r="K193">
        <v>5.5061004233474169E-3</v>
      </c>
    </row>
    <row r="194" spans="1:11" x14ac:dyDescent="0.2">
      <c r="A194" t="s">
        <v>5412</v>
      </c>
      <c r="B194">
        <v>192</v>
      </c>
      <c r="C194">
        <v>4486.54</v>
      </c>
      <c r="D194">
        <v>24.68</v>
      </c>
      <c r="E194">
        <v>-49.4</v>
      </c>
      <c r="F194" t="s">
        <v>50</v>
      </c>
      <c r="G194" t="s">
        <v>57</v>
      </c>
      <c r="H194" t="s">
        <v>97</v>
      </c>
      <c r="I194" t="s">
        <v>135</v>
      </c>
      <c r="J194">
        <v>-1.1010712040904572E-2</v>
      </c>
      <c r="K194">
        <v>5.5008982422980737E-3</v>
      </c>
    </row>
    <row r="195" spans="1:11" x14ac:dyDescent="0.2">
      <c r="A195" t="s">
        <v>5413</v>
      </c>
      <c r="B195">
        <v>193</v>
      </c>
      <c r="C195">
        <v>4334.2700000000004</v>
      </c>
      <c r="D195">
        <v>22.77</v>
      </c>
      <c r="E195">
        <v>-45.37</v>
      </c>
      <c r="F195" t="s">
        <v>50</v>
      </c>
      <c r="G195" t="s">
        <v>57</v>
      </c>
      <c r="H195" t="s">
        <v>97</v>
      </c>
      <c r="I195" t="s">
        <v>135</v>
      </c>
      <c r="J195">
        <v>-1.0467737358309472E-2</v>
      </c>
      <c r="K195">
        <v>5.2534798247455732E-3</v>
      </c>
    </row>
    <row r="196" spans="1:11" x14ac:dyDescent="0.2">
      <c r="A196" t="s">
        <v>5414</v>
      </c>
      <c r="B196">
        <v>194</v>
      </c>
      <c r="C196">
        <v>4186.99</v>
      </c>
      <c r="D196">
        <v>21.4</v>
      </c>
      <c r="E196">
        <v>-42.38</v>
      </c>
      <c r="F196" t="s">
        <v>50</v>
      </c>
      <c r="G196" t="s">
        <v>57</v>
      </c>
      <c r="H196" t="s">
        <v>97</v>
      </c>
      <c r="I196" t="s">
        <v>135</v>
      </c>
      <c r="J196">
        <v>-1.0121829763147273E-2</v>
      </c>
      <c r="K196">
        <v>5.1110702437789438E-3</v>
      </c>
    </row>
    <row r="197" spans="1:11" x14ac:dyDescent="0.2">
      <c r="A197" t="s">
        <v>5415</v>
      </c>
      <c r="B197">
        <v>195</v>
      </c>
      <c r="C197">
        <v>4044.58</v>
      </c>
      <c r="D197">
        <v>20.95</v>
      </c>
      <c r="E197">
        <v>-40.43</v>
      </c>
      <c r="F197" t="s">
        <v>50</v>
      </c>
      <c r="G197" t="s">
        <v>57</v>
      </c>
      <c r="H197" t="s">
        <v>97</v>
      </c>
      <c r="I197" t="s">
        <v>135</v>
      </c>
      <c r="J197">
        <v>-9.9960935375242917E-3</v>
      </c>
      <c r="K197">
        <v>5.1797714472207245E-3</v>
      </c>
    </row>
    <row r="198" spans="1:11" x14ac:dyDescent="0.2">
      <c r="A198" t="s">
        <v>5416</v>
      </c>
      <c r="B198">
        <v>196</v>
      </c>
      <c r="C198">
        <v>3907.07</v>
      </c>
      <c r="D198">
        <v>20.75</v>
      </c>
      <c r="E198">
        <v>-38.880000000000003</v>
      </c>
      <c r="F198" t="s">
        <v>50</v>
      </c>
      <c r="G198" t="s">
        <v>57</v>
      </c>
      <c r="H198" t="s">
        <v>97</v>
      </c>
      <c r="I198" t="s">
        <v>135</v>
      </c>
      <c r="J198">
        <v>-9.9511910459756294E-3</v>
      </c>
      <c r="K198">
        <v>5.3108851389916225E-3</v>
      </c>
    </row>
    <row r="199" spans="1:11" x14ac:dyDescent="0.2">
      <c r="A199" t="s">
        <v>5417</v>
      </c>
      <c r="B199">
        <v>197</v>
      </c>
      <c r="C199">
        <v>3774.32</v>
      </c>
      <c r="D199">
        <v>19.5</v>
      </c>
      <c r="E199">
        <v>-36.76</v>
      </c>
      <c r="F199" t="s">
        <v>50</v>
      </c>
      <c r="G199" t="s">
        <v>57</v>
      </c>
      <c r="H199" t="s">
        <v>97</v>
      </c>
      <c r="I199" t="s">
        <v>135</v>
      </c>
      <c r="J199">
        <v>-9.7395027448652985E-3</v>
      </c>
      <c r="K199">
        <v>5.1664935670531383E-3</v>
      </c>
    </row>
    <row r="200" spans="1:11" x14ac:dyDescent="0.2">
      <c r="A200" t="s">
        <v>5418</v>
      </c>
      <c r="B200">
        <v>198</v>
      </c>
      <c r="C200">
        <v>3646.08</v>
      </c>
      <c r="D200">
        <v>17.600000000000001</v>
      </c>
      <c r="E200">
        <v>-34.57</v>
      </c>
      <c r="F200" t="s">
        <v>50</v>
      </c>
      <c r="G200" t="s">
        <v>57</v>
      </c>
      <c r="H200" t="s">
        <v>97</v>
      </c>
      <c r="I200" t="s">
        <v>135</v>
      </c>
      <c r="J200">
        <v>-9.4814156573635247E-3</v>
      </c>
      <c r="K200">
        <v>4.8271019835000881E-3</v>
      </c>
    </row>
    <row r="201" spans="1:11" x14ac:dyDescent="0.2">
      <c r="A201" t="s">
        <v>5419</v>
      </c>
      <c r="B201">
        <v>199</v>
      </c>
      <c r="C201">
        <v>3522.11</v>
      </c>
      <c r="D201">
        <v>12.51</v>
      </c>
      <c r="E201">
        <v>-23.51</v>
      </c>
      <c r="F201" t="s">
        <v>50</v>
      </c>
      <c r="G201" t="s">
        <v>57</v>
      </c>
      <c r="H201" t="s">
        <v>97</v>
      </c>
      <c r="I201" t="s">
        <v>135</v>
      </c>
      <c r="J201">
        <v>-6.6749760796795104E-3</v>
      </c>
      <c r="K201">
        <v>3.5518481819136823E-3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5420</v>
      </c>
      <c r="B2">
        <v>0</v>
      </c>
      <c r="C2">
        <v>6671.01</v>
      </c>
      <c r="D2">
        <v>11.7</v>
      </c>
      <c r="E2">
        <v>-19.440000000000001</v>
      </c>
      <c r="F2" t="s">
        <v>50</v>
      </c>
      <c r="G2" t="s">
        <v>57</v>
      </c>
      <c r="H2" t="s">
        <v>98</v>
      </c>
      <c r="I2" t="s">
        <v>136</v>
      </c>
      <c r="J2">
        <v>-2.9141014628969227E-3</v>
      </c>
      <c r="K2">
        <v>1.7538573619287033E-3</v>
      </c>
    </row>
    <row r="3" spans="1:11" x14ac:dyDescent="0.2">
      <c r="A3" t="s">
        <v>5421</v>
      </c>
      <c r="B3">
        <v>1</v>
      </c>
      <c r="C3">
        <v>6897.42</v>
      </c>
      <c r="D3">
        <v>12.57</v>
      </c>
      <c r="E3">
        <v>-20.28</v>
      </c>
      <c r="F3" t="s">
        <v>50</v>
      </c>
      <c r="G3" t="s">
        <v>57</v>
      </c>
      <c r="H3" t="s">
        <v>98</v>
      </c>
      <c r="I3" t="s">
        <v>136</v>
      </c>
      <c r="J3">
        <v>-2.9402298250650245E-3</v>
      </c>
      <c r="K3">
        <v>1.8224205572518421E-3</v>
      </c>
    </row>
    <row r="4" spans="1:11" x14ac:dyDescent="0.2">
      <c r="A4" t="s">
        <v>5422</v>
      </c>
      <c r="B4">
        <v>2</v>
      </c>
      <c r="C4">
        <v>7130.82</v>
      </c>
      <c r="D4">
        <v>14.92</v>
      </c>
      <c r="E4">
        <v>-21.06</v>
      </c>
      <c r="F4" t="s">
        <v>50</v>
      </c>
      <c r="G4" t="s">
        <v>57</v>
      </c>
      <c r="H4" t="s">
        <v>98</v>
      </c>
      <c r="I4" t="s">
        <v>136</v>
      </c>
      <c r="J4">
        <v>-2.9533770309725948E-3</v>
      </c>
      <c r="K4">
        <v>2.0923259877545643E-3</v>
      </c>
    </row>
    <row r="5" spans="1:11" x14ac:dyDescent="0.2">
      <c r="A5" t="s">
        <v>5423</v>
      </c>
      <c r="B5">
        <v>3</v>
      </c>
      <c r="C5">
        <v>7371.93</v>
      </c>
      <c r="D5">
        <v>16.88</v>
      </c>
      <c r="E5">
        <v>-22.32</v>
      </c>
      <c r="F5" t="s">
        <v>50</v>
      </c>
      <c r="G5" t="s">
        <v>57</v>
      </c>
      <c r="H5" t="s">
        <v>98</v>
      </c>
      <c r="I5" t="s">
        <v>136</v>
      </c>
      <c r="J5">
        <v>-3.0277010226629933E-3</v>
      </c>
      <c r="K5">
        <v>2.2897667232325862E-3</v>
      </c>
    </row>
    <row r="6" spans="1:11" x14ac:dyDescent="0.2">
      <c r="A6" t="s">
        <v>5424</v>
      </c>
      <c r="B6">
        <v>4</v>
      </c>
      <c r="C6">
        <v>7620.16</v>
      </c>
      <c r="D6">
        <v>18.93</v>
      </c>
      <c r="E6">
        <v>-22.97</v>
      </c>
      <c r="F6" t="s">
        <v>50</v>
      </c>
      <c r="G6" t="s">
        <v>57</v>
      </c>
      <c r="H6" t="s">
        <v>98</v>
      </c>
      <c r="I6" t="s">
        <v>136</v>
      </c>
      <c r="J6">
        <v>-3.0143724016293621E-3</v>
      </c>
      <c r="K6">
        <v>2.4841998068282031E-3</v>
      </c>
    </row>
    <row r="7" spans="1:11" x14ac:dyDescent="0.2">
      <c r="A7" t="s">
        <v>5425</v>
      </c>
      <c r="B7">
        <v>5</v>
      </c>
      <c r="C7">
        <v>7875.44</v>
      </c>
      <c r="D7">
        <v>20.420000000000002</v>
      </c>
      <c r="E7">
        <v>-23.42</v>
      </c>
      <c r="F7" t="s">
        <v>50</v>
      </c>
      <c r="G7" t="s">
        <v>57</v>
      </c>
      <c r="H7" t="s">
        <v>98</v>
      </c>
      <c r="I7" t="s">
        <v>136</v>
      </c>
      <c r="J7">
        <v>-2.9738020986763919E-3</v>
      </c>
      <c r="K7">
        <v>2.59287100149325E-3</v>
      </c>
    </row>
    <row r="8" spans="1:11" x14ac:dyDescent="0.2">
      <c r="A8" t="s">
        <v>5426</v>
      </c>
      <c r="B8">
        <v>6</v>
      </c>
      <c r="C8">
        <v>8138.48</v>
      </c>
      <c r="D8">
        <v>18.350000000000001</v>
      </c>
      <c r="E8">
        <v>-21.74</v>
      </c>
      <c r="F8" t="s">
        <v>50</v>
      </c>
      <c r="G8" t="s">
        <v>57</v>
      </c>
      <c r="H8" t="s">
        <v>98</v>
      </c>
      <c r="I8" t="s">
        <v>136</v>
      </c>
      <c r="J8">
        <v>-2.6712604810726326E-3</v>
      </c>
      <c r="K8">
        <v>2.2547207832420797E-3</v>
      </c>
    </row>
    <row r="9" spans="1:11" x14ac:dyDescent="0.2">
      <c r="A9" t="s">
        <v>5427</v>
      </c>
      <c r="B9">
        <v>7</v>
      </c>
      <c r="C9">
        <v>8408.52</v>
      </c>
      <c r="D9">
        <v>20.420000000000002</v>
      </c>
      <c r="E9">
        <v>-20.58</v>
      </c>
      <c r="F9" t="s">
        <v>50</v>
      </c>
      <c r="G9" t="s">
        <v>57</v>
      </c>
      <c r="H9" t="s">
        <v>98</v>
      </c>
      <c r="I9" t="s">
        <v>136</v>
      </c>
      <c r="J9">
        <v>-2.4475175179460829E-3</v>
      </c>
      <c r="K9">
        <v>2.4284891990504869E-3</v>
      </c>
    </row>
    <row r="10" spans="1:11" x14ac:dyDescent="0.2">
      <c r="A10" t="s">
        <v>5428</v>
      </c>
      <c r="B10">
        <v>8</v>
      </c>
      <c r="C10">
        <v>8685.7099999999991</v>
      </c>
      <c r="D10">
        <v>23.35</v>
      </c>
      <c r="E10">
        <v>-21.24</v>
      </c>
      <c r="F10" t="s">
        <v>50</v>
      </c>
      <c r="G10" t="s">
        <v>57</v>
      </c>
      <c r="H10" t="s">
        <v>98</v>
      </c>
      <c r="I10" t="s">
        <v>136</v>
      </c>
      <c r="J10">
        <v>-2.4453959434519459E-3</v>
      </c>
      <c r="K10">
        <v>2.6883236948965603E-3</v>
      </c>
    </row>
    <row r="11" spans="1:11" x14ac:dyDescent="0.2">
      <c r="A11" t="s">
        <v>5429</v>
      </c>
      <c r="B11">
        <v>9</v>
      </c>
      <c r="C11">
        <v>8970.5499999999993</v>
      </c>
      <c r="D11">
        <v>23.77</v>
      </c>
      <c r="E11">
        <v>-19.77</v>
      </c>
      <c r="F11" t="s">
        <v>50</v>
      </c>
      <c r="G11" t="s">
        <v>57</v>
      </c>
      <c r="H11" t="s">
        <v>98</v>
      </c>
      <c r="I11" t="s">
        <v>136</v>
      </c>
      <c r="J11">
        <v>-2.203878246038426E-3</v>
      </c>
      <c r="K11">
        <v>2.6497817859551533E-3</v>
      </c>
    </row>
    <row r="12" spans="1:11" x14ac:dyDescent="0.2">
      <c r="A12" t="s">
        <v>5430</v>
      </c>
      <c r="B12">
        <v>10</v>
      </c>
      <c r="C12">
        <v>9263.25</v>
      </c>
      <c r="D12">
        <v>22.14</v>
      </c>
      <c r="E12">
        <v>-14.06</v>
      </c>
      <c r="F12" t="s">
        <v>50</v>
      </c>
      <c r="G12" t="s">
        <v>57</v>
      </c>
      <c r="H12" t="s">
        <v>98</v>
      </c>
      <c r="I12" t="s">
        <v>136</v>
      </c>
      <c r="J12">
        <v>-1.5178258170728417E-3</v>
      </c>
      <c r="K12">
        <v>2.3900898712654844E-3</v>
      </c>
    </row>
    <row r="13" spans="1:11" x14ac:dyDescent="0.2">
      <c r="A13" t="s">
        <v>5431</v>
      </c>
      <c r="B13">
        <v>11</v>
      </c>
      <c r="C13">
        <v>9562.86</v>
      </c>
      <c r="D13">
        <v>24.46</v>
      </c>
      <c r="E13">
        <v>-14.81</v>
      </c>
      <c r="F13" t="s">
        <v>50</v>
      </c>
      <c r="G13" t="s">
        <v>57</v>
      </c>
      <c r="H13" t="s">
        <v>98</v>
      </c>
      <c r="I13" t="s">
        <v>136</v>
      </c>
      <c r="J13">
        <v>-1.5486998659396875E-3</v>
      </c>
      <c r="K13">
        <v>2.5578122026255743E-3</v>
      </c>
    </row>
    <row r="14" spans="1:11" x14ac:dyDescent="0.2">
      <c r="A14" t="s">
        <v>5432</v>
      </c>
      <c r="B14">
        <v>12</v>
      </c>
      <c r="C14">
        <v>9870</v>
      </c>
      <c r="D14">
        <v>27.07</v>
      </c>
      <c r="E14">
        <v>-16.21</v>
      </c>
      <c r="F14" t="s">
        <v>50</v>
      </c>
      <c r="G14" t="s">
        <v>57</v>
      </c>
      <c r="H14" t="s">
        <v>98</v>
      </c>
      <c r="I14" t="s">
        <v>136</v>
      </c>
      <c r="J14">
        <v>-1.6423505572441743E-3</v>
      </c>
      <c r="K14">
        <v>2.7426545086119553E-3</v>
      </c>
    </row>
    <row r="15" spans="1:11" x14ac:dyDescent="0.2">
      <c r="A15" t="s">
        <v>5433</v>
      </c>
      <c r="B15">
        <v>13</v>
      </c>
      <c r="C15">
        <v>10184.33</v>
      </c>
      <c r="D15">
        <v>30.26</v>
      </c>
      <c r="E15">
        <v>-18.37</v>
      </c>
      <c r="F15" t="s">
        <v>50</v>
      </c>
      <c r="G15" t="s">
        <v>57</v>
      </c>
      <c r="H15" t="s">
        <v>98</v>
      </c>
      <c r="I15" t="s">
        <v>136</v>
      </c>
      <c r="J15">
        <v>-1.8037514495307988E-3</v>
      </c>
      <c r="K15">
        <v>2.9712312935657034E-3</v>
      </c>
    </row>
    <row r="16" spans="1:11" x14ac:dyDescent="0.2">
      <c r="A16" t="s">
        <v>5434</v>
      </c>
      <c r="B16">
        <v>14</v>
      </c>
      <c r="C16">
        <v>10505.87</v>
      </c>
      <c r="D16">
        <v>33.340000000000003</v>
      </c>
      <c r="E16">
        <v>-20.61</v>
      </c>
      <c r="F16" t="s">
        <v>50</v>
      </c>
      <c r="G16" t="s">
        <v>57</v>
      </c>
      <c r="H16" t="s">
        <v>98</v>
      </c>
      <c r="I16" t="s">
        <v>136</v>
      </c>
      <c r="J16">
        <v>-1.961760425362202E-3</v>
      </c>
      <c r="K16">
        <v>3.1734639777571969E-3</v>
      </c>
    </row>
    <row r="17" spans="1:11" x14ac:dyDescent="0.2">
      <c r="A17" t="s">
        <v>5435</v>
      </c>
      <c r="B17">
        <v>15</v>
      </c>
      <c r="C17">
        <v>10835.37</v>
      </c>
      <c r="D17">
        <v>34.11</v>
      </c>
      <c r="E17">
        <v>-22.79</v>
      </c>
      <c r="F17" t="s">
        <v>50</v>
      </c>
      <c r="G17" t="s">
        <v>57</v>
      </c>
      <c r="H17" t="s">
        <v>98</v>
      </c>
      <c r="I17" t="s">
        <v>136</v>
      </c>
      <c r="J17">
        <v>-2.1032968878773864E-3</v>
      </c>
      <c r="K17">
        <v>3.1480235561868212E-3</v>
      </c>
    </row>
    <row r="18" spans="1:11" x14ac:dyDescent="0.2">
      <c r="A18" t="s">
        <v>5436</v>
      </c>
      <c r="B18">
        <v>16</v>
      </c>
      <c r="C18">
        <v>11172.05</v>
      </c>
      <c r="D18">
        <v>34.31</v>
      </c>
      <c r="E18">
        <v>-22.31</v>
      </c>
      <c r="F18" t="s">
        <v>50</v>
      </c>
      <c r="G18" t="s">
        <v>57</v>
      </c>
      <c r="H18" t="s">
        <v>98</v>
      </c>
      <c r="I18" t="s">
        <v>136</v>
      </c>
      <c r="J18">
        <v>-1.9969477401193154E-3</v>
      </c>
      <c r="K18">
        <v>3.0710567890405078E-3</v>
      </c>
    </row>
    <row r="19" spans="1:11" x14ac:dyDescent="0.2">
      <c r="A19" t="s">
        <v>5437</v>
      </c>
      <c r="B19">
        <v>17</v>
      </c>
      <c r="C19">
        <v>11515.87</v>
      </c>
      <c r="D19">
        <v>35.619999999999997</v>
      </c>
      <c r="E19">
        <v>-21.48</v>
      </c>
      <c r="F19" t="s">
        <v>50</v>
      </c>
      <c r="G19" t="s">
        <v>57</v>
      </c>
      <c r="H19" t="s">
        <v>98</v>
      </c>
      <c r="I19" t="s">
        <v>136</v>
      </c>
      <c r="J19">
        <v>-1.865252039142505E-3</v>
      </c>
      <c r="K19">
        <v>3.0931227948908764E-3</v>
      </c>
    </row>
    <row r="20" spans="1:11" x14ac:dyDescent="0.2">
      <c r="A20" t="s">
        <v>5438</v>
      </c>
      <c r="B20">
        <v>18</v>
      </c>
      <c r="C20">
        <v>11866.6</v>
      </c>
      <c r="D20">
        <v>36.21</v>
      </c>
      <c r="E20">
        <v>-19.47</v>
      </c>
      <c r="F20" t="s">
        <v>50</v>
      </c>
      <c r="G20" t="s">
        <v>57</v>
      </c>
      <c r="H20" t="s">
        <v>98</v>
      </c>
      <c r="I20" t="s">
        <v>136</v>
      </c>
      <c r="J20">
        <v>-1.6407395547165995E-3</v>
      </c>
      <c r="K20">
        <v>3.0514216372002092E-3</v>
      </c>
    </row>
    <row r="21" spans="1:11" x14ac:dyDescent="0.2">
      <c r="A21" t="s">
        <v>5439</v>
      </c>
      <c r="B21">
        <v>19</v>
      </c>
      <c r="C21">
        <v>12224.75</v>
      </c>
      <c r="D21">
        <v>36.81</v>
      </c>
      <c r="E21">
        <v>-16.03</v>
      </c>
      <c r="F21" t="s">
        <v>50</v>
      </c>
      <c r="G21" t="s">
        <v>57</v>
      </c>
      <c r="H21" t="s">
        <v>98</v>
      </c>
      <c r="I21" t="s">
        <v>136</v>
      </c>
      <c r="J21">
        <v>-1.3112742591873045E-3</v>
      </c>
      <c r="K21">
        <v>3.0111045215648583E-3</v>
      </c>
    </row>
    <row r="22" spans="1:11" x14ac:dyDescent="0.2">
      <c r="A22" t="s">
        <v>5440</v>
      </c>
      <c r="B22">
        <v>20</v>
      </c>
      <c r="C22">
        <v>12589.32</v>
      </c>
      <c r="D22">
        <v>37.869999999999997</v>
      </c>
      <c r="E22">
        <v>-13.34</v>
      </c>
      <c r="F22" t="s">
        <v>50</v>
      </c>
      <c r="G22" t="s">
        <v>57</v>
      </c>
      <c r="H22" t="s">
        <v>98</v>
      </c>
      <c r="I22" t="s">
        <v>136</v>
      </c>
      <c r="J22">
        <v>-1.0596283198774834E-3</v>
      </c>
      <c r="K22">
        <v>3.0081052828905769E-3</v>
      </c>
    </row>
    <row r="23" spans="1:11" x14ac:dyDescent="0.2">
      <c r="A23" t="s">
        <v>5441</v>
      </c>
      <c r="B23">
        <v>21</v>
      </c>
      <c r="C23">
        <v>12960.33</v>
      </c>
      <c r="D23">
        <v>38.99</v>
      </c>
      <c r="E23">
        <v>-11.28</v>
      </c>
      <c r="F23" t="s">
        <v>50</v>
      </c>
      <c r="G23" t="s">
        <v>57</v>
      </c>
      <c r="H23" t="s">
        <v>98</v>
      </c>
      <c r="I23" t="s">
        <v>136</v>
      </c>
      <c r="J23">
        <v>-8.7034820872616662E-4</v>
      </c>
      <c r="K23">
        <v>3.008411051261812E-3</v>
      </c>
    </row>
    <row r="24" spans="1:11" x14ac:dyDescent="0.2">
      <c r="A24" t="s">
        <v>5442</v>
      </c>
      <c r="B24">
        <v>22</v>
      </c>
      <c r="C24">
        <v>13338.01</v>
      </c>
      <c r="D24">
        <v>40.380000000000003</v>
      </c>
      <c r="E24">
        <v>-9.67</v>
      </c>
      <c r="F24" t="s">
        <v>50</v>
      </c>
      <c r="G24" t="s">
        <v>57</v>
      </c>
      <c r="H24" t="s">
        <v>98</v>
      </c>
      <c r="I24" t="s">
        <v>136</v>
      </c>
      <c r="J24">
        <v>-7.2499570775550479E-4</v>
      </c>
      <c r="K24">
        <v>3.0274381260772787E-3</v>
      </c>
    </row>
    <row r="25" spans="1:11" x14ac:dyDescent="0.2">
      <c r="A25" t="s">
        <v>5443</v>
      </c>
      <c r="B25">
        <v>23</v>
      </c>
      <c r="C25">
        <v>13722.27</v>
      </c>
      <c r="D25">
        <v>41.52</v>
      </c>
      <c r="E25">
        <v>-8.2899999999999991</v>
      </c>
      <c r="F25" t="s">
        <v>50</v>
      </c>
      <c r="G25" t="s">
        <v>57</v>
      </c>
      <c r="H25" t="s">
        <v>98</v>
      </c>
      <c r="I25" t="s">
        <v>136</v>
      </c>
      <c r="J25">
        <v>-6.0412745121616164E-4</v>
      </c>
      <c r="K25">
        <v>3.0257384528944555E-3</v>
      </c>
    </row>
    <row r="26" spans="1:11" x14ac:dyDescent="0.2">
      <c r="A26" t="s">
        <v>5444</v>
      </c>
      <c r="B26">
        <v>24</v>
      </c>
      <c r="C26">
        <v>14112.24</v>
      </c>
      <c r="D26">
        <v>42.21</v>
      </c>
      <c r="E26">
        <v>-6.2</v>
      </c>
      <c r="F26" t="s">
        <v>50</v>
      </c>
      <c r="G26" t="s">
        <v>57</v>
      </c>
      <c r="H26" t="s">
        <v>98</v>
      </c>
      <c r="I26" t="s">
        <v>136</v>
      </c>
      <c r="J26">
        <v>-4.3933493194560184E-4</v>
      </c>
      <c r="K26">
        <v>2.991020560874815E-3</v>
      </c>
    </row>
    <row r="27" spans="1:11" x14ac:dyDescent="0.2">
      <c r="A27" t="s">
        <v>5445</v>
      </c>
      <c r="B27">
        <v>25</v>
      </c>
      <c r="C27">
        <v>14507.83</v>
      </c>
      <c r="D27">
        <v>42.29</v>
      </c>
      <c r="E27">
        <v>-3.03</v>
      </c>
      <c r="F27" t="s">
        <v>50</v>
      </c>
      <c r="G27" t="s">
        <v>57</v>
      </c>
      <c r="H27" t="s">
        <v>98</v>
      </c>
      <c r="I27" t="s">
        <v>136</v>
      </c>
      <c r="J27">
        <v>-2.0885273676352699E-4</v>
      </c>
      <c r="K27">
        <v>2.914977636214375E-3</v>
      </c>
    </row>
    <row r="28" spans="1:11" x14ac:dyDescent="0.2">
      <c r="A28" t="s">
        <v>5446</v>
      </c>
      <c r="B28">
        <v>26</v>
      </c>
      <c r="C28">
        <v>14908.71</v>
      </c>
      <c r="D28">
        <v>42.8</v>
      </c>
      <c r="E28">
        <v>1.76</v>
      </c>
      <c r="F28" t="s">
        <v>50</v>
      </c>
      <c r="G28" t="s">
        <v>57</v>
      </c>
      <c r="H28" t="s">
        <v>98</v>
      </c>
      <c r="I28" t="s">
        <v>136</v>
      </c>
      <c r="J28">
        <v>1.1805179656724157E-4</v>
      </c>
      <c r="K28">
        <v>2.8708050528851925E-3</v>
      </c>
    </row>
    <row r="29" spans="1:11" x14ac:dyDescent="0.2">
      <c r="A29" t="s">
        <v>5447</v>
      </c>
      <c r="B29">
        <v>27</v>
      </c>
      <c r="C29">
        <v>15314.56</v>
      </c>
      <c r="D29">
        <v>42.82</v>
      </c>
      <c r="E29">
        <v>5.97</v>
      </c>
      <c r="F29" t="s">
        <v>50</v>
      </c>
      <c r="G29" t="s">
        <v>57</v>
      </c>
      <c r="H29" t="s">
        <v>98</v>
      </c>
      <c r="I29" t="s">
        <v>136</v>
      </c>
      <c r="J29">
        <v>3.8982510761001297E-4</v>
      </c>
      <c r="K29">
        <v>2.7960320113669607E-3</v>
      </c>
    </row>
    <row r="30" spans="1:11" x14ac:dyDescent="0.2">
      <c r="A30" t="s">
        <v>5448</v>
      </c>
      <c r="B30">
        <v>28</v>
      </c>
      <c r="C30">
        <v>15724.87</v>
      </c>
      <c r="D30">
        <v>43.79</v>
      </c>
      <c r="E30">
        <v>9.5</v>
      </c>
      <c r="F30" t="s">
        <v>50</v>
      </c>
      <c r="G30" t="s">
        <v>57</v>
      </c>
      <c r="H30" t="s">
        <v>98</v>
      </c>
      <c r="I30" t="s">
        <v>136</v>
      </c>
      <c r="J30">
        <v>6.0413853977807125E-4</v>
      </c>
      <c r="K30">
        <v>2.7847607007243937E-3</v>
      </c>
    </row>
    <row r="31" spans="1:11" x14ac:dyDescent="0.2">
      <c r="A31" t="s">
        <v>5449</v>
      </c>
      <c r="B31">
        <v>29</v>
      </c>
      <c r="C31">
        <v>16139.08</v>
      </c>
      <c r="D31">
        <v>47.84</v>
      </c>
      <c r="E31">
        <v>12.34</v>
      </c>
      <c r="F31" t="s">
        <v>50</v>
      </c>
      <c r="G31" t="s">
        <v>57</v>
      </c>
      <c r="H31" t="s">
        <v>98</v>
      </c>
      <c r="I31" t="s">
        <v>136</v>
      </c>
      <c r="J31">
        <v>7.6460368248995603E-4</v>
      </c>
      <c r="K31">
        <v>2.9642334011604132E-3</v>
      </c>
    </row>
    <row r="32" spans="1:11" x14ac:dyDescent="0.2">
      <c r="A32" t="s">
        <v>5450</v>
      </c>
      <c r="B32">
        <v>30</v>
      </c>
      <c r="C32">
        <v>16556.75</v>
      </c>
      <c r="D32">
        <v>52.04</v>
      </c>
      <c r="E32">
        <v>13.9</v>
      </c>
      <c r="F32" t="s">
        <v>50</v>
      </c>
      <c r="G32" t="s">
        <v>57</v>
      </c>
      <c r="H32" t="s">
        <v>98</v>
      </c>
      <c r="I32" t="s">
        <v>136</v>
      </c>
      <c r="J32">
        <v>8.3953674483216816E-4</v>
      </c>
      <c r="K32">
        <v>3.1431289353284915E-3</v>
      </c>
    </row>
    <row r="33" spans="1:11" x14ac:dyDescent="0.2">
      <c r="A33" t="s">
        <v>5451</v>
      </c>
      <c r="B33">
        <v>31</v>
      </c>
      <c r="C33">
        <v>16977.84</v>
      </c>
      <c r="D33">
        <v>55.63</v>
      </c>
      <c r="E33">
        <v>15.51</v>
      </c>
      <c r="F33" t="s">
        <v>50</v>
      </c>
      <c r="G33" t="s">
        <v>57</v>
      </c>
      <c r="H33" t="s">
        <v>98</v>
      </c>
      <c r="I33" t="s">
        <v>136</v>
      </c>
      <c r="J33">
        <v>9.135437723526668E-4</v>
      </c>
      <c r="K33">
        <v>3.2766241170843879E-3</v>
      </c>
    </row>
    <row r="34" spans="1:11" x14ac:dyDescent="0.2">
      <c r="A34" t="s">
        <v>5452</v>
      </c>
      <c r="B34">
        <v>32</v>
      </c>
      <c r="C34">
        <v>17402.12</v>
      </c>
      <c r="D34">
        <v>59.25</v>
      </c>
      <c r="E34">
        <v>16.98</v>
      </c>
      <c r="F34" t="s">
        <v>50</v>
      </c>
      <c r="G34" t="s">
        <v>57</v>
      </c>
      <c r="H34" t="s">
        <v>98</v>
      </c>
      <c r="I34" t="s">
        <v>136</v>
      </c>
      <c r="J34">
        <v>9.7574318531305391E-4</v>
      </c>
      <c r="K34">
        <v>3.4047575812602144E-3</v>
      </c>
    </row>
    <row r="35" spans="1:11" x14ac:dyDescent="0.2">
      <c r="A35" t="s">
        <v>5453</v>
      </c>
      <c r="B35">
        <v>33</v>
      </c>
      <c r="C35">
        <v>17828.439999999999</v>
      </c>
      <c r="D35">
        <v>64.040000000000006</v>
      </c>
      <c r="E35">
        <v>17.61</v>
      </c>
      <c r="F35" t="s">
        <v>50</v>
      </c>
      <c r="G35" t="s">
        <v>57</v>
      </c>
      <c r="H35" t="s">
        <v>98</v>
      </c>
      <c r="I35" t="s">
        <v>136</v>
      </c>
      <c r="J35">
        <v>9.8774766608856405E-4</v>
      </c>
      <c r="K35">
        <v>3.5920136590750513E-3</v>
      </c>
    </row>
    <row r="36" spans="1:11" x14ac:dyDescent="0.2">
      <c r="A36" t="s">
        <v>5454</v>
      </c>
      <c r="B36">
        <v>34</v>
      </c>
      <c r="C36">
        <v>18256.09</v>
      </c>
      <c r="D36">
        <v>70.3</v>
      </c>
      <c r="E36">
        <v>16.5</v>
      </c>
      <c r="F36" t="s">
        <v>50</v>
      </c>
      <c r="G36" t="s">
        <v>57</v>
      </c>
      <c r="H36" t="s">
        <v>98</v>
      </c>
      <c r="I36" t="s">
        <v>136</v>
      </c>
      <c r="J36">
        <v>9.0380798955307518E-4</v>
      </c>
      <c r="K36">
        <v>3.8507697979140109E-3</v>
      </c>
    </row>
    <row r="37" spans="1:11" x14ac:dyDescent="0.2">
      <c r="A37" t="s">
        <v>5455</v>
      </c>
      <c r="B37">
        <v>35</v>
      </c>
      <c r="C37">
        <v>18685.009999999998</v>
      </c>
      <c r="D37">
        <v>75.290000000000006</v>
      </c>
      <c r="E37">
        <v>16.5</v>
      </c>
      <c r="F37" t="s">
        <v>50</v>
      </c>
      <c r="G37" t="s">
        <v>57</v>
      </c>
      <c r="H37" t="s">
        <v>98</v>
      </c>
      <c r="I37" t="s">
        <v>136</v>
      </c>
      <c r="J37">
        <v>8.8306080649675866E-4</v>
      </c>
      <c r="K37">
        <v>4.029433219463089E-3</v>
      </c>
    </row>
    <row r="38" spans="1:11" x14ac:dyDescent="0.2">
      <c r="A38" t="s">
        <v>5456</v>
      </c>
      <c r="B38">
        <v>36</v>
      </c>
      <c r="C38">
        <v>19114.75</v>
      </c>
      <c r="D38">
        <v>78.53</v>
      </c>
      <c r="E38">
        <v>16.23</v>
      </c>
      <c r="F38" t="s">
        <v>50</v>
      </c>
      <c r="G38" t="s">
        <v>57</v>
      </c>
      <c r="H38" t="s">
        <v>98</v>
      </c>
      <c r="I38" t="s">
        <v>136</v>
      </c>
      <c r="J38">
        <v>8.4908251481185994E-4</v>
      </c>
      <c r="K38">
        <v>4.1083456493022407E-3</v>
      </c>
    </row>
    <row r="39" spans="1:11" x14ac:dyDescent="0.2">
      <c r="A39" t="s">
        <v>5457</v>
      </c>
      <c r="B39">
        <v>37</v>
      </c>
      <c r="C39">
        <v>19543.900000000001</v>
      </c>
      <c r="D39">
        <v>82.97</v>
      </c>
      <c r="E39">
        <v>17.43</v>
      </c>
      <c r="F39" t="s">
        <v>50</v>
      </c>
      <c r="G39" t="s">
        <v>57</v>
      </c>
      <c r="H39" t="s">
        <v>98</v>
      </c>
      <c r="I39" t="s">
        <v>136</v>
      </c>
      <c r="J39">
        <v>8.9183837412184868E-4</v>
      </c>
      <c r="K39">
        <v>4.2453143947727935E-3</v>
      </c>
    </row>
    <row r="40" spans="1:11" x14ac:dyDescent="0.2">
      <c r="A40" t="s">
        <v>5458</v>
      </c>
      <c r="B40">
        <v>38</v>
      </c>
      <c r="C40">
        <v>19971.39</v>
      </c>
      <c r="D40">
        <v>90.23</v>
      </c>
      <c r="E40">
        <v>18.11</v>
      </c>
      <c r="F40" t="s">
        <v>50</v>
      </c>
      <c r="G40" t="s">
        <v>57</v>
      </c>
      <c r="H40" t="s">
        <v>98</v>
      </c>
      <c r="I40" t="s">
        <v>136</v>
      </c>
      <c r="J40">
        <v>9.0679717335648649E-4</v>
      </c>
      <c r="K40">
        <v>4.5179629459942451E-3</v>
      </c>
    </row>
    <row r="41" spans="1:11" x14ac:dyDescent="0.2">
      <c r="A41" t="s">
        <v>5459</v>
      </c>
      <c r="B41">
        <v>39</v>
      </c>
      <c r="C41">
        <v>20398.02</v>
      </c>
      <c r="D41">
        <v>96.46</v>
      </c>
      <c r="E41">
        <v>17.48</v>
      </c>
      <c r="F41" t="s">
        <v>50</v>
      </c>
      <c r="G41" t="s">
        <v>57</v>
      </c>
      <c r="H41" t="s">
        <v>98</v>
      </c>
      <c r="I41" t="s">
        <v>136</v>
      </c>
      <c r="J41">
        <v>8.5694591926079098E-4</v>
      </c>
      <c r="K41">
        <v>4.7288903530832887E-3</v>
      </c>
    </row>
    <row r="42" spans="1:11" x14ac:dyDescent="0.2">
      <c r="A42" t="s">
        <v>5460</v>
      </c>
      <c r="B42">
        <v>40</v>
      </c>
      <c r="C42">
        <v>20823.099999999999</v>
      </c>
      <c r="D42">
        <v>99.73</v>
      </c>
      <c r="E42">
        <v>18.739999999999998</v>
      </c>
      <c r="F42" t="s">
        <v>50</v>
      </c>
      <c r="G42" t="s">
        <v>57</v>
      </c>
      <c r="H42" t="s">
        <v>98</v>
      </c>
      <c r="I42" t="s">
        <v>136</v>
      </c>
      <c r="J42">
        <v>8.9996206136454227E-4</v>
      </c>
      <c r="K42">
        <v>4.7893925496203743E-3</v>
      </c>
    </row>
    <row r="43" spans="1:11" x14ac:dyDescent="0.2">
      <c r="A43" t="s">
        <v>5461</v>
      </c>
      <c r="B43">
        <v>41</v>
      </c>
      <c r="C43">
        <v>21244.5</v>
      </c>
      <c r="D43">
        <v>101.81</v>
      </c>
      <c r="E43">
        <v>23.35</v>
      </c>
      <c r="F43" t="s">
        <v>50</v>
      </c>
      <c r="G43" t="s">
        <v>57</v>
      </c>
      <c r="H43" t="s">
        <v>98</v>
      </c>
      <c r="I43" t="s">
        <v>136</v>
      </c>
      <c r="J43">
        <v>1.0991080044246747E-3</v>
      </c>
      <c r="K43">
        <v>4.7922991833180351E-3</v>
      </c>
    </row>
    <row r="44" spans="1:11" x14ac:dyDescent="0.2">
      <c r="A44" t="s">
        <v>5462</v>
      </c>
      <c r="B44">
        <v>42</v>
      </c>
      <c r="C44">
        <v>21661.4</v>
      </c>
      <c r="D44">
        <v>104.88</v>
      </c>
      <c r="E44">
        <v>28.02</v>
      </c>
      <c r="F44" t="s">
        <v>50</v>
      </c>
      <c r="G44" t="s">
        <v>57</v>
      </c>
      <c r="H44" t="s">
        <v>98</v>
      </c>
      <c r="I44" t="s">
        <v>136</v>
      </c>
      <c r="J44">
        <v>1.293545200217899E-3</v>
      </c>
      <c r="K44">
        <v>4.8417923125929066E-3</v>
      </c>
    </row>
    <row r="45" spans="1:11" x14ac:dyDescent="0.2">
      <c r="A45" t="s">
        <v>5463</v>
      </c>
      <c r="B45">
        <v>43</v>
      </c>
      <c r="C45">
        <v>22073.75</v>
      </c>
      <c r="D45">
        <v>110.11</v>
      </c>
      <c r="E45">
        <v>27.42</v>
      </c>
      <c r="F45" t="s">
        <v>50</v>
      </c>
      <c r="G45" t="s">
        <v>57</v>
      </c>
      <c r="H45" t="s">
        <v>98</v>
      </c>
      <c r="I45" t="s">
        <v>136</v>
      </c>
      <c r="J45">
        <v>1.2421994450421883E-3</v>
      </c>
      <c r="K45">
        <v>4.9882779319327256E-3</v>
      </c>
    </row>
    <row r="46" spans="1:11" x14ac:dyDescent="0.2">
      <c r="A46" t="s">
        <v>5464</v>
      </c>
      <c r="B46">
        <v>44</v>
      </c>
      <c r="C46">
        <v>22481.54</v>
      </c>
      <c r="D46">
        <v>116.02</v>
      </c>
      <c r="E46">
        <v>24.7</v>
      </c>
      <c r="F46" t="s">
        <v>50</v>
      </c>
      <c r="G46" t="s">
        <v>57</v>
      </c>
      <c r="H46" t="s">
        <v>98</v>
      </c>
      <c r="I46" t="s">
        <v>136</v>
      </c>
      <c r="J46">
        <v>1.0986791830097048E-3</v>
      </c>
      <c r="K46">
        <v>5.1606784944447752E-3</v>
      </c>
    </row>
    <row r="47" spans="1:11" x14ac:dyDescent="0.2">
      <c r="A47" t="s">
        <v>5465</v>
      </c>
      <c r="B47">
        <v>45</v>
      </c>
      <c r="C47">
        <v>22884.31</v>
      </c>
      <c r="D47">
        <v>118.18</v>
      </c>
      <c r="E47">
        <v>18.420000000000002</v>
      </c>
      <c r="F47" t="s">
        <v>50</v>
      </c>
      <c r="G47" t="s">
        <v>57</v>
      </c>
      <c r="H47" t="s">
        <v>98</v>
      </c>
      <c r="I47" t="s">
        <v>136</v>
      </c>
      <c r="J47">
        <v>8.049183042879598E-4</v>
      </c>
      <c r="K47">
        <v>5.1642369815825774E-3</v>
      </c>
    </row>
    <row r="48" spans="1:11" x14ac:dyDescent="0.2">
      <c r="A48" t="s">
        <v>5466</v>
      </c>
      <c r="B48">
        <v>46</v>
      </c>
      <c r="C48">
        <v>23281.200000000001</v>
      </c>
      <c r="D48">
        <v>118</v>
      </c>
      <c r="E48">
        <v>14.59</v>
      </c>
      <c r="F48" t="s">
        <v>50</v>
      </c>
      <c r="G48" t="s">
        <v>57</v>
      </c>
      <c r="H48" t="s">
        <v>98</v>
      </c>
      <c r="I48" t="s">
        <v>136</v>
      </c>
      <c r="J48">
        <v>6.2668590966101403E-4</v>
      </c>
      <c r="K48">
        <v>5.0684672611377418E-3</v>
      </c>
    </row>
    <row r="49" spans="1:11" x14ac:dyDescent="0.2">
      <c r="A49" t="s">
        <v>5467</v>
      </c>
      <c r="B49">
        <v>47</v>
      </c>
      <c r="C49">
        <v>23672.31</v>
      </c>
      <c r="D49">
        <v>115.24</v>
      </c>
      <c r="E49">
        <v>21.85</v>
      </c>
      <c r="F49" t="s">
        <v>50</v>
      </c>
      <c r="G49" t="s">
        <v>57</v>
      </c>
      <c r="H49" t="s">
        <v>98</v>
      </c>
      <c r="I49" t="s">
        <v>136</v>
      </c>
      <c r="J49">
        <v>9.2301934200760298E-4</v>
      </c>
      <c r="K49">
        <v>4.8681349644373526E-3</v>
      </c>
    </row>
    <row r="50" spans="1:11" x14ac:dyDescent="0.2">
      <c r="A50" t="s">
        <v>5468</v>
      </c>
      <c r="B50">
        <v>48</v>
      </c>
      <c r="C50">
        <v>24056.73</v>
      </c>
      <c r="D50">
        <v>111.91</v>
      </c>
      <c r="E50">
        <v>35.11</v>
      </c>
      <c r="F50" t="s">
        <v>50</v>
      </c>
      <c r="G50" t="s">
        <v>57</v>
      </c>
      <c r="H50" t="s">
        <v>98</v>
      </c>
      <c r="I50" t="s">
        <v>136</v>
      </c>
      <c r="J50">
        <v>1.4594668518954988E-3</v>
      </c>
      <c r="K50">
        <v>4.6519206891377177E-3</v>
      </c>
    </row>
    <row r="51" spans="1:11" x14ac:dyDescent="0.2">
      <c r="A51" t="s">
        <v>5469</v>
      </c>
      <c r="B51">
        <v>49</v>
      </c>
      <c r="C51">
        <v>24433.4</v>
      </c>
      <c r="D51">
        <v>113.15</v>
      </c>
      <c r="E51">
        <v>40.909999999999997</v>
      </c>
      <c r="F51" t="s">
        <v>50</v>
      </c>
      <c r="G51" t="s">
        <v>57</v>
      </c>
      <c r="H51" t="s">
        <v>98</v>
      </c>
      <c r="I51" t="s">
        <v>136</v>
      </c>
      <c r="J51">
        <v>1.6743474096932885E-3</v>
      </c>
      <c r="K51">
        <v>4.6309559864775264E-3</v>
      </c>
    </row>
    <row r="52" spans="1:11" x14ac:dyDescent="0.2">
      <c r="A52" t="s">
        <v>5470</v>
      </c>
      <c r="B52">
        <v>50</v>
      </c>
      <c r="C52">
        <v>24802.22</v>
      </c>
      <c r="D52">
        <v>113.23</v>
      </c>
      <c r="E52">
        <v>50.66</v>
      </c>
      <c r="F52" t="s">
        <v>50</v>
      </c>
      <c r="G52" t="s">
        <v>57</v>
      </c>
      <c r="H52" t="s">
        <v>98</v>
      </c>
      <c r="I52" t="s">
        <v>136</v>
      </c>
      <c r="J52">
        <v>2.042559093500501E-3</v>
      </c>
      <c r="K52">
        <v>4.5653171369337102E-3</v>
      </c>
    </row>
    <row r="53" spans="1:11" x14ac:dyDescent="0.2">
      <c r="A53" t="s">
        <v>5471</v>
      </c>
      <c r="B53">
        <v>51</v>
      </c>
      <c r="C53">
        <v>25163.02</v>
      </c>
      <c r="D53">
        <v>111.02</v>
      </c>
      <c r="E53">
        <v>62.84</v>
      </c>
      <c r="F53" t="s">
        <v>50</v>
      </c>
      <c r="G53" t="s">
        <v>57</v>
      </c>
      <c r="H53" t="s">
        <v>98</v>
      </c>
      <c r="I53" t="s">
        <v>136</v>
      </c>
      <c r="J53">
        <v>2.49731550505464E-3</v>
      </c>
      <c r="K53">
        <v>4.4120300345507017E-3</v>
      </c>
    </row>
    <row r="54" spans="1:11" x14ac:dyDescent="0.2">
      <c r="A54" t="s">
        <v>5472</v>
      </c>
      <c r="B54">
        <v>52</v>
      </c>
      <c r="C54">
        <v>25514.77</v>
      </c>
      <c r="D54">
        <v>109</v>
      </c>
      <c r="E54">
        <v>72.8</v>
      </c>
      <c r="F54" t="s">
        <v>50</v>
      </c>
      <c r="G54" t="s">
        <v>57</v>
      </c>
      <c r="H54" t="s">
        <v>98</v>
      </c>
      <c r="I54" t="s">
        <v>136</v>
      </c>
      <c r="J54">
        <v>2.8532493140247784E-3</v>
      </c>
      <c r="K54">
        <v>4.2720353740206161E-3</v>
      </c>
    </row>
    <row r="55" spans="1:11" x14ac:dyDescent="0.2">
      <c r="A55" t="s">
        <v>5473</v>
      </c>
      <c r="B55">
        <v>53</v>
      </c>
      <c r="C55">
        <v>25857.200000000001</v>
      </c>
      <c r="D55">
        <v>107.94</v>
      </c>
      <c r="E55">
        <v>79.81</v>
      </c>
      <c r="F55" t="s">
        <v>50</v>
      </c>
      <c r="G55" t="s">
        <v>57</v>
      </c>
      <c r="H55" t="s">
        <v>98</v>
      </c>
      <c r="I55" t="s">
        <v>136</v>
      </c>
      <c r="J55">
        <v>3.0865677644911281E-3</v>
      </c>
      <c r="K55">
        <v>4.1744659127825132E-3</v>
      </c>
    </row>
    <row r="56" spans="1:11" x14ac:dyDescent="0.2">
      <c r="A56" t="s">
        <v>5474</v>
      </c>
      <c r="B56">
        <v>54</v>
      </c>
      <c r="C56">
        <v>26189.41</v>
      </c>
      <c r="D56">
        <v>106.81</v>
      </c>
      <c r="E56">
        <v>85.13</v>
      </c>
      <c r="F56" t="s">
        <v>50</v>
      </c>
      <c r="G56" t="s">
        <v>57</v>
      </c>
      <c r="H56" t="s">
        <v>98</v>
      </c>
      <c r="I56" t="s">
        <v>136</v>
      </c>
      <c r="J56">
        <v>3.2505505087743478E-3</v>
      </c>
      <c r="K56">
        <v>4.0783660265733363E-3</v>
      </c>
    </row>
    <row r="57" spans="1:11" x14ac:dyDescent="0.2">
      <c r="A57" t="s">
        <v>5475</v>
      </c>
      <c r="B57">
        <v>55</v>
      </c>
      <c r="C57">
        <v>26510.87</v>
      </c>
      <c r="D57">
        <v>104.57</v>
      </c>
      <c r="E57">
        <v>90.03</v>
      </c>
      <c r="F57" t="s">
        <v>50</v>
      </c>
      <c r="G57" t="s">
        <v>57</v>
      </c>
      <c r="H57" t="s">
        <v>98</v>
      </c>
      <c r="I57" t="s">
        <v>136</v>
      </c>
      <c r="J57">
        <v>3.3959655039612056E-3</v>
      </c>
      <c r="K57">
        <v>3.9444197795093106E-3</v>
      </c>
    </row>
    <row r="58" spans="1:11" x14ac:dyDescent="0.2">
      <c r="A58" t="s">
        <v>5476</v>
      </c>
      <c r="B58">
        <v>56</v>
      </c>
      <c r="C58">
        <v>26821.79</v>
      </c>
      <c r="D58">
        <v>101.71</v>
      </c>
      <c r="E58">
        <v>95.42</v>
      </c>
      <c r="F58" t="s">
        <v>50</v>
      </c>
      <c r="G58" t="s">
        <v>57</v>
      </c>
      <c r="H58" t="s">
        <v>98</v>
      </c>
      <c r="I58" t="s">
        <v>136</v>
      </c>
      <c r="J58">
        <v>3.5575552563792347E-3</v>
      </c>
      <c r="K58">
        <v>3.7920660776182345E-3</v>
      </c>
    </row>
    <row r="59" spans="1:11" x14ac:dyDescent="0.2">
      <c r="A59" t="s">
        <v>5477</v>
      </c>
      <c r="B59">
        <v>57</v>
      </c>
      <c r="C59">
        <v>27120.36</v>
      </c>
      <c r="D59">
        <v>101.08</v>
      </c>
      <c r="E59">
        <v>102.22</v>
      </c>
      <c r="F59" t="s">
        <v>50</v>
      </c>
      <c r="G59" t="s">
        <v>57</v>
      </c>
      <c r="H59" t="s">
        <v>98</v>
      </c>
      <c r="I59" t="s">
        <v>136</v>
      </c>
      <c r="J59">
        <v>3.7691240086783506E-3</v>
      </c>
      <c r="K59">
        <v>3.7270891684328673E-3</v>
      </c>
    </row>
    <row r="60" spans="1:11" x14ac:dyDescent="0.2">
      <c r="A60" t="s">
        <v>5478</v>
      </c>
      <c r="B60">
        <v>58</v>
      </c>
      <c r="C60">
        <v>27406.39</v>
      </c>
      <c r="D60">
        <v>104.14</v>
      </c>
      <c r="E60">
        <v>110.87</v>
      </c>
      <c r="F60" t="s">
        <v>50</v>
      </c>
      <c r="G60" t="s">
        <v>57</v>
      </c>
      <c r="H60" t="s">
        <v>98</v>
      </c>
      <c r="I60" t="s">
        <v>136</v>
      </c>
      <c r="J60">
        <v>4.0454069288220745E-3</v>
      </c>
      <c r="K60">
        <v>3.7998437590649483E-3</v>
      </c>
    </row>
    <row r="61" spans="1:11" x14ac:dyDescent="0.2">
      <c r="A61" t="s">
        <v>5479</v>
      </c>
      <c r="B61">
        <v>59</v>
      </c>
      <c r="C61">
        <v>27679.93</v>
      </c>
      <c r="D61">
        <v>108.54</v>
      </c>
      <c r="E61">
        <v>118.11</v>
      </c>
      <c r="F61" t="s">
        <v>50</v>
      </c>
      <c r="G61" t="s">
        <v>57</v>
      </c>
      <c r="H61" t="s">
        <v>98</v>
      </c>
      <c r="I61" t="s">
        <v>136</v>
      </c>
      <c r="J61">
        <v>4.2669905595859522E-3</v>
      </c>
      <c r="K61">
        <v>3.9212526910292044E-3</v>
      </c>
    </row>
    <row r="62" spans="1:11" x14ac:dyDescent="0.2">
      <c r="A62" t="s">
        <v>5480</v>
      </c>
      <c r="B62">
        <v>60</v>
      </c>
      <c r="C62">
        <v>27939.91</v>
      </c>
      <c r="D62">
        <v>114.71</v>
      </c>
      <c r="E62">
        <v>117.12</v>
      </c>
      <c r="F62" t="s">
        <v>50</v>
      </c>
      <c r="G62" t="s">
        <v>57</v>
      </c>
      <c r="H62" t="s">
        <v>98</v>
      </c>
      <c r="I62" t="s">
        <v>136</v>
      </c>
      <c r="J62">
        <v>4.1918531591547716E-3</v>
      </c>
      <c r="K62">
        <v>4.1055966178845955E-3</v>
      </c>
    </row>
    <row r="63" spans="1:11" x14ac:dyDescent="0.2">
      <c r="A63" t="s">
        <v>5481</v>
      </c>
      <c r="B63">
        <v>61</v>
      </c>
      <c r="C63">
        <v>28186.77</v>
      </c>
      <c r="D63">
        <v>121.33</v>
      </c>
      <c r="E63">
        <v>111.85</v>
      </c>
      <c r="F63" t="s">
        <v>50</v>
      </c>
      <c r="G63" t="s">
        <v>57</v>
      </c>
      <c r="H63" t="s">
        <v>98</v>
      </c>
      <c r="I63" t="s">
        <v>136</v>
      </c>
      <c r="J63">
        <v>3.9681737212174358E-3</v>
      </c>
      <c r="K63">
        <v>4.3045017219071214E-3</v>
      </c>
    </row>
    <row r="64" spans="1:11" x14ac:dyDescent="0.2">
      <c r="A64" t="s">
        <v>5482</v>
      </c>
      <c r="B64">
        <v>62</v>
      </c>
      <c r="C64">
        <v>28419.91</v>
      </c>
      <c r="D64">
        <v>125.63</v>
      </c>
      <c r="E64">
        <v>109.46</v>
      </c>
      <c r="F64" t="s">
        <v>50</v>
      </c>
      <c r="G64" t="s">
        <v>57</v>
      </c>
      <c r="H64" t="s">
        <v>98</v>
      </c>
      <c r="I64" t="s">
        <v>136</v>
      </c>
      <c r="J64">
        <v>3.8515252159489594E-3</v>
      </c>
      <c r="K64">
        <v>4.4204925349869157E-3</v>
      </c>
    </row>
    <row r="65" spans="1:11" x14ac:dyDescent="0.2">
      <c r="A65" t="s">
        <v>5483</v>
      </c>
      <c r="B65">
        <v>63</v>
      </c>
      <c r="C65">
        <v>28639.55</v>
      </c>
      <c r="D65">
        <v>128.12</v>
      </c>
      <c r="E65">
        <v>111.08</v>
      </c>
      <c r="F65" t="s">
        <v>50</v>
      </c>
      <c r="G65" t="s">
        <v>57</v>
      </c>
      <c r="H65" t="s">
        <v>98</v>
      </c>
      <c r="I65" t="s">
        <v>136</v>
      </c>
      <c r="J65">
        <v>3.8785525610563016E-3</v>
      </c>
      <c r="K65">
        <v>4.4735339766162532E-3</v>
      </c>
    </row>
    <row r="66" spans="1:11" x14ac:dyDescent="0.2">
      <c r="A66" t="s">
        <v>5484</v>
      </c>
      <c r="B66">
        <v>64</v>
      </c>
      <c r="C66">
        <v>28845.22</v>
      </c>
      <c r="D66">
        <v>126.22</v>
      </c>
      <c r="E66">
        <v>110.21</v>
      </c>
      <c r="F66" t="s">
        <v>50</v>
      </c>
      <c r="G66" t="s">
        <v>57</v>
      </c>
      <c r="H66" t="s">
        <v>98</v>
      </c>
      <c r="I66" t="s">
        <v>136</v>
      </c>
      <c r="J66">
        <v>3.8207370233265679E-3</v>
      </c>
      <c r="K66">
        <v>4.3757683248732372E-3</v>
      </c>
    </row>
    <row r="67" spans="1:11" x14ac:dyDescent="0.2">
      <c r="A67" t="s">
        <v>5485</v>
      </c>
      <c r="B67">
        <v>65</v>
      </c>
      <c r="C67">
        <v>29036.83</v>
      </c>
      <c r="D67">
        <v>130.01</v>
      </c>
      <c r="E67">
        <v>99.08</v>
      </c>
      <c r="F67" t="s">
        <v>50</v>
      </c>
      <c r="G67" t="s">
        <v>57</v>
      </c>
      <c r="H67" t="s">
        <v>98</v>
      </c>
      <c r="I67" t="s">
        <v>136</v>
      </c>
      <c r="J67">
        <v>3.4122182070150217E-3</v>
      </c>
      <c r="K67">
        <v>4.4774171285226379E-3</v>
      </c>
    </row>
    <row r="68" spans="1:11" x14ac:dyDescent="0.2">
      <c r="A68" t="s">
        <v>5486</v>
      </c>
      <c r="B68">
        <v>66</v>
      </c>
      <c r="C68">
        <v>29213.87</v>
      </c>
      <c r="D68">
        <v>136.28</v>
      </c>
      <c r="E68">
        <v>82.77</v>
      </c>
      <c r="F68" t="s">
        <v>50</v>
      </c>
      <c r="G68" t="s">
        <v>57</v>
      </c>
      <c r="H68" t="s">
        <v>98</v>
      </c>
      <c r="I68" t="s">
        <v>136</v>
      </c>
      <c r="J68">
        <v>2.8332432505518783E-3</v>
      </c>
      <c r="K68">
        <v>4.6649074566293344E-3</v>
      </c>
    </row>
    <row r="69" spans="1:11" x14ac:dyDescent="0.2">
      <c r="A69" t="s">
        <v>5487</v>
      </c>
      <c r="B69">
        <v>67</v>
      </c>
      <c r="C69">
        <v>29377.75</v>
      </c>
      <c r="D69">
        <v>140.85</v>
      </c>
      <c r="E69">
        <v>67.989999999999995</v>
      </c>
      <c r="F69" t="s">
        <v>50</v>
      </c>
      <c r="G69" t="s">
        <v>57</v>
      </c>
      <c r="H69" t="s">
        <v>98</v>
      </c>
      <c r="I69" t="s">
        <v>136</v>
      </c>
      <c r="J69">
        <v>2.3143365301971728E-3</v>
      </c>
      <c r="K69">
        <v>4.7944447753827295E-3</v>
      </c>
    </row>
    <row r="70" spans="1:11" x14ac:dyDescent="0.2">
      <c r="A70" t="s">
        <v>5488</v>
      </c>
      <c r="B70">
        <v>68</v>
      </c>
      <c r="C70">
        <v>29527.7</v>
      </c>
      <c r="D70">
        <v>144.47999999999999</v>
      </c>
      <c r="E70">
        <v>55.6</v>
      </c>
      <c r="F70" t="s">
        <v>50</v>
      </c>
      <c r="G70" t="s">
        <v>57</v>
      </c>
      <c r="H70" t="s">
        <v>98</v>
      </c>
      <c r="I70" t="s">
        <v>136</v>
      </c>
      <c r="J70">
        <v>1.8829776785865475E-3</v>
      </c>
      <c r="K70">
        <v>4.893032643924179E-3</v>
      </c>
    </row>
    <row r="71" spans="1:11" x14ac:dyDescent="0.2">
      <c r="A71" t="s">
        <v>5489</v>
      </c>
      <c r="B71">
        <v>69</v>
      </c>
      <c r="C71">
        <v>29664.75</v>
      </c>
      <c r="D71">
        <v>146.80000000000001</v>
      </c>
      <c r="E71">
        <v>52.1</v>
      </c>
      <c r="F71" t="s">
        <v>50</v>
      </c>
      <c r="G71" t="s">
        <v>57</v>
      </c>
      <c r="H71" t="s">
        <v>98</v>
      </c>
      <c r="I71" t="s">
        <v>136</v>
      </c>
      <c r="J71">
        <v>1.7562932436646188E-3</v>
      </c>
      <c r="K71">
        <v>4.9486343218803465E-3</v>
      </c>
    </row>
    <row r="72" spans="1:11" x14ac:dyDescent="0.2">
      <c r="A72" t="s">
        <v>5490</v>
      </c>
      <c r="B72">
        <v>70</v>
      </c>
      <c r="C72">
        <v>29788.61</v>
      </c>
      <c r="D72">
        <v>147.44999999999999</v>
      </c>
      <c r="E72">
        <v>57.91</v>
      </c>
      <c r="F72" t="s">
        <v>50</v>
      </c>
      <c r="G72" t="s">
        <v>57</v>
      </c>
      <c r="H72" t="s">
        <v>98</v>
      </c>
      <c r="I72" t="s">
        <v>136</v>
      </c>
      <c r="J72">
        <v>1.9440316281961459E-3</v>
      </c>
      <c r="K72">
        <v>4.9498784938270023E-3</v>
      </c>
    </row>
    <row r="73" spans="1:11" x14ac:dyDescent="0.2">
      <c r="A73" t="s">
        <v>5491</v>
      </c>
      <c r="B73">
        <v>71</v>
      </c>
      <c r="C73">
        <v>29900.66</v>
      </c>
      <c r="D73">
        <v>143.1</v>
      </c>
      <c r="E73">
        <v>71.430000000000007</v>
      </c>
      <c r="F73" t="s">
        <v>50</v>
      </c>
      <c r="G73" t="s">
        <v>57</v>
      </c>
      <c r="H73" t="s">
        <v>98</v>
      </c>
      <c r="I73" t="s">
        <v>136</v>
      </c>
      <c r="J73">
        <v>2.3889104788991284E-3</v>
      </c>
      <c r="K73">
        <v>4.7858475364757833E-3</v>
      </c>
    </row>
    <row r="74" spans="1:11" x14ac:dyDescent="0.2">
      <c r="A74" t="s">
        <v>5492</v>
      </c>
      <c r="B74">
        <v>72</v>
      </c>
      <c r="C74">
        <v>30000.76</v>
      </c>
      <c r="D74">
        <v>137.34</v>
      </c>
      <c r="E74">
        <v>90.31</v>
      </c>
      <c r="F74" t="s">
        <v>50</v>
      </c>
      <c r="G74" t="s">
        <v>57</v>
      </c>
      <c r="H74" t="s">
        <v>98</v>
      </c>
      <c r="I74" t="s">
        <v>136</v>
      </c>
      <c r="J74">
        <v>3.0102570734874719E-3</v>
      </c>
      <c r="K74">
        <v>4.5778840269379848E-3</v>
      </c>
    </row>
    <row r="75" spans="1:11" x14ac:dyDescent="0.2">
      <c r="A75" t="s">
        <v>5493</v>
      </c>
      <c r="B75">
        <v>73</v>
      </c>
      <c r="C75">
        <v>30089.599999999999</v>
      </c>
      <c r="D75">
        <v>136.84</v>
      </c>
      <c r="E75">
        <v>92.14</v>
      </c>
      <c r="F75" t="s">
        <v>50</v>
      </c>
      <c r="G75" t="s">
        <v>57</v>
      </c>
      <c r="H75" t="s">
        <v>98</v>
      </c>
      <c r="I75" t="s">
        <v>136</v>
      </c>
      <c r="J75">
        <v>3.0621875997022228E-3</v>
      </c>
      <c r="K75">
        <v>4.5477507178560035E-3</v>
      </c>
    </row>
    <row r="76" spans="1:11" x14ac:dyDescent="0.2">
      <c r="A76" t="s">
        <v>5494</v>
      </c>
      <c r="B76">
        <v>74</v>
      </c>
      <c r="C76">
        <v>30167.62</v>
      </c>
      <c r="D76">
        <v>141.80000000000001</v>
      </c>
      <c r="E76">
        <v>83.85</v>
      </c>
      <c r="F76" t="s">
        <v>50</v>
      </c>
      <c r="G76" t="s">
        <v>57</v>
      </c>
      <c r="H76" t="s">
        <v>98</v>
      </c>
      <c r="I76" t="s">
        <v>136</v>
      </c>
      <c r="J76">
        <v>2.7794701736497608E-3</v>
      </c>
      <c r="K76">
        <v>4.7004039430356128E-3</v>
      </c>
    </row>
    <row r="77" spans="1:11" x14ac:dyDescent="0.2">
      <c r="A77" t="s">
        <v>5495</v>
      </c>
      <c r="B77">
        <v>75</v>
      </c>
      <c r="C77">
        <v>30236.14</v>
      </c>
      <c r="D77">
        <v>142.07</v>
      </c>
      <c r="E77">
        <v>75.680000000000007</v>
      </c>
      <c r="F77" t="s">
        <v>50</v>
      </c>
      <c r="G77" t="s">
        <v>57</v>
      </c>
      <c r="H77" t="s">
        <v>98</v>
      </c>
      <c r="I77" t="s">
        <v>136</v>
      </c>
      <c r="J77">
        <v>2.5029649948703774E-3</v>
      </c>
      <c r="K77">
        <v>4.6986817761791025E-3</v>
      </c>
    </row>
    <row r="78" spans="1:11" x14ac:dyDescent="0.2">
      <c r="A78" t="s">
        <v>5496</v>
      </c>
      <c r="B78">
        <v>76</v>
      </c>
      <c r="C78">
        <v>30295.87</v>
      </c>
      <c r="D78">
        <v>135.04</v>
      </c>
      <c r="E78">
        <v>72.06</v>
      </c>
      <c r="F78" t="s">
        <v>50</v>
      </c>
      <c r="G78" t="s">
        <v>57</v>
      </c>
      <c r="H78" t="s">
        <v>98</v>
      </c>
      <c r="I78" t="s">
        <v>136</v>
      </c>
      <c r="J78">
        <v>2.3785420256952519E-3</v>
      </c>
      <c r="K78">
        <v>4.4573732327211598E-3</v>
      </c>
    </row>
    <row r="79" spans="1:11" x14ac:dyDescent="0.2">
      <c r="A79" t="s">
        <v>5497</v>
      </c>
      <c r="B79">
        <v>77</v>
      </c>
      <c r="C79">
        <v>30346.79</v>
      </c>
      <c r="D79">
        <v>129.66999999999999</v>
      </c>
      <c r="E79">
        <v>70.2</v>
      </c>
      <c r="F79" t="s">
        <v>50</v>
      </c>
      <c r="G79" t="s">
        <v>57</v>
      </c>
      <c r="H79" t="s">
        <v>98</v>
      </c>
      <c r="I79" t="s">
        <v>136</v>
      </c>
      <c r="J79">
        <v>2.3132594913663025E-3</v>
      </c>
      <c r="K79">
        <v>4.2729395761462738E-3</v>
      </c>
    </row>
    <row r="80" spans="1:11" x14ac:dyDescent="0.2">
      <c r="A80" t="s">
        <v>5498</v>
      </c>
      <c r="B80">
        <v>78</v>
      </c>
      <c r="C80">
        <v>30390.09</v>
      </c>
      <c r="D80">
        <v>128.91</v>
      </c>
      <c r="E80">
        <v>70.8</v>
      </c>
      <c r="F80" t="s">
        <v>50</v>
      </c>
      <c r="G80" t="s">
        <v>57</v>
      </c>
      <c r="H80" t="s">
        <v>98</v>
      </c>
      <c r="I80" t="s">
        <v>136</v>
      </c>
      <c r="J80">
        <v>2.3297068221910496E-3</v>
      </c>
      <c r="K80">
        <v>4.241843311421585E-3</v>
      </c>
    </row>
    <row r="81" spans="1:11" x14ac:dyDescent="0.2">
      <c r="A81" t="s">
        <v>5499</v>
      </c>
      <c r="B81">
        <v>79</v>
      </c>
      <c r="C81">
        <v>30426.25</v>
      </c>
      <c r="D81">
        <v>129.09</v>
      </c>
      <c r="E81">
        <v>71.16</v>
      </c>
      <c r="F81" t="s">
        <v>50</v>
      </c>
      <c r="G81" t="s">
        <v>57</v>
      </c>
      <c r="H81" t="s">
        <v>98</v>
      </c>
      <c r="I81" t="s">
        <v>136</v>
      </c>
      <c r="J81">
        <v>2.3387699765827206E-3</v>
      </c>
      <c r="K81">
        <v>4.2427180477383839E-3</v>
      </c>
    </row>
    <row r="82" spans="1:11" x14ac:dyDescent="0.2">
      <c r="A82" t="s">
        <v>5500</v>
      </c>
      <c r="B82">
        <v>80</v>
      </c>
      <c r="C82">
        <v>30456.51</v>
      </c>
      <c r="D82">
        <v>130.02000000000001</v>
      </c>
      <c r="E82">
        <v>70.77</v>
      </c>
      <c r="F82" t="s">
        <v>50</v>
      </c>
      <c r="G82" t="s">
        <v>57</v>
      </c>
      <c r="H82" t="s">
        <v>98</v>
      </c>
      <c r="I82" t="s">
        <v>136</v>
      </c>
      <c r="J82">
        <v>2.3236411525811721E-3</v>
      </c>
      <c r="K82">
        <v>4.2690380480232314E-3</v>
      </c>
    </row>
    <row r="83" spans="1:11" x14ac:dyDescent="0.2">
      <c r="A83" t="s">
        <v>5501</v>
      </c>
      <c r="B83">
        <v>81</v>
      </c>
      <c r="C83">
        <v>30481.05</v>
      </c>
      <c r="D83">
        <v>131.91999999999999</v>
      </c>
      <c r="E83">
        <v>68.98</v>
      </c>
      <c r="F83" t="s">
        <v>50</v>
      </c>
      <c r="G83" t="s">
        <v>57</v>
      </c>
      <c r="H83" t="s">
        <v>98</v>
      </c>
      <c r="I83" t="s">
        <v>136</v>
      </c>
      <c r="J83">
        <v>2.2630454003388992E-3</v>
      </c>
      <c r="K83">
        <v>4.3279348972558359E-3</v>
      </c>
    </row>
    <row r="84" spans="1:11" x14ac:dyDescent="0.2">
      <c r="A84" t="s">
        <v>5502</v>
      </c>
      <c r="B84">
        <v>82</v>
      </c>
      <c r="C84">
        <v>30501.42</v>
      </c>
      <c r="D84">
        <v>134.15</v>
      </c>
      <c r="E84">
        <v>61.74</v>
      </c>
      <c r="F84" t="s">
        <v>50</v>
      </c>
      <c r="G84" t="s">
        <v>57</v>
      </c>
      <c r="H84" t="s">
        <v>98</v>
      </c>
      <c r="I84" t="s">
        <v>136</v>
      </c>
      <c r="J84">
        <v>2.024168055126614E-3</v>
      </c>
      <c r="K84">
        <v>4.3981558891356539E-3</v>
      </c>
    </row>
    <row r="85" spans="1:11" x14ac:dyDescent="0.2">
      <c r="A85" t="s">
        <v>5503</v>
      </c>
      <c r="B85">
        <v>83</v>
      </c>
      <c r="C85">
        <v>30517.18</v>
      </c>
      <c r="D85">
        <v>137.69</v>
      </c>
      <c r="E85">
        <v>53.24</v>
      </c>
      <c r="F85" t="s">
        <v>50</v>
      </c>
      <c r="G85" t="s">
        <v>57</v>
      </c>
      <c r="H85" t="s">
        <v>98</v>
      </c>
      <c r="I85" t="s">
        <v>136</v>
      </c>
      <c r="J85">
        <v>1.7445910795165216E-3</v>
      </c>
      <c r="K85">
        <v>4.5118847809660001E-3</v>
      </c>
    </row>
    <row r="86" spans="1:11" x14ac:dyDescent="0.2">
      <c r="A86" t="s">
        <v>5504</v>
      </c>
      <c r="B86">
        <v>84</v>
      </c>
      <c r="C86">
        <v>30529.89</v>
      </c>
      <c r="D86">
        <v>138.80000000000001</v>
      </c>
      <c r="E86">
        <v>48.52</v>
      </c>
      <c r="F86" t="s">
        <v>50</v>
      </c>
      <c r="G86" t="s">
        <v>57</v>
      </c>
      <c r="H86" t="s">
        <v>98</v>
      </c>
      <c r="I86" t="s">
        <v>136</v>
      </c>
      <c r="J86">
        <v>1.5892621951798713E-3</v>
      </c>
      <c r="K86">
        <v>4.5463642351806707E-3</v>
      </c>
    </row>
    <row r="87" spans="1:11" x14ac:dyDescent="0.2">
      <c r="A87" t="s">
        <v>5505</v>
      </c>
      <c r="B87">
        <v>85</v>
      </c>
      <c r="C87">
        <v>30539.77</v>
      </c>
      <c r="D87">
        <v>136.24</v>
      </c>
      <c r="E87">
        <v>48.79</v>
      </c>
      <c r="F87" t="s">
        <v>50</v>
      </c>
      <c r="G87" t="s">
        <v>57</v>
      </c>
      <c r="H87" t="s">
        <v>98</v>
      </c>
      <c r="I87" t="s">
        <v>136</v>
      </c>
      <c r="J87">
        <v>1.5975889798777135E-3</v>
      </c>
      <c r="K87">
        <v>4.4610683053605184E-3</v>
      </c>
    </row>
    <row r="88" spans="1:11" x14ac:dyDescent="0.2">
      <c r="A88" t="s">
        <v>5506</v>
      </c>
      <c r="B88">
        <v>86</v>
      </c>
      <c r="C88">
        <v>30547.5</v>
      </c>
      <c r="D88">
        <v>131.53</v>
      </c>
      <c r="E88">
        <v>48.16</v>
      </c>
      <c r="F88" t="s">
        <v>50</v>
      </c>
      <c r="G88" t="s">
        <v>57</v>
      </c>
      <c r="H88" t="s">
        <v>98</v>
      </c>
      <c r="I88" t="s">
        <v>136</v>
      </c>
      <c r="J88">
        <v>1.5765610933791635E-3</v>
      </c>
      <c r="K88">
        <v>4.3057533349701287E-3</v>
      </c>
    </row>
    <row r="89" spans="1:11" x14ac:dyDescent="0.2">
      <c r="A89" t="s">
        <v>5507</v>
      </c>
      <c r="B89">
        <v>87</v>
      </c>
      <c r="C89">
        <v>30552.7</v>
      </c>
      <c r="D89">
        <v>128.06</v>
      </c>
      <c r="E89">
        <v>48.49</v>
      </c>
      <c r="F89" t="s">
        <v>50</v>
      </c>
      <c r="G89" t="s">
        <v>57</v>
      </c>
      <c r="H89" t="s">
        <v>98</v>
      </c>
      <c r="I89" t="s">
        <v>136</v>
      </c>
      <c r="J89">
        <v>1.5870937756728538E-3</v>
      </c>
      <c r="K89">
        <v>4.1914462551591184E-3</v>
      </c>
    </row>
    <row r="90" spans="1:11" x14ac:dyDescent="0.2">
      <c r="A90" t="s">
        <v>5508</v>
      </c>
      <c r="B90">
        <v>88</v>
      </c>
      <c r="C90">
        <v>30556.68</v>
      </c>
      <c r="D90">
        <v>119.73</v>
      </c>
      <c r="E90">
        <v>51.09</v>
      </c>
      <c r="F90" t="s">
        <v>50</v>
      </c>
      <c r="G90" t="s">
        <v>57</v>
      </c>
      <c r="H90" t="s">
        <v>98</v>
      </c>
      <c r="I90" t="s">
        <v>136</v>
      </c>
      <c r="J90">
        <v>1.6719748349624372E-3</v>
      </c>
      <c r="K90">
        <v>3.9182921704844897E-3</v>
      </c>
    </row>
    <row r="91" spans="1:11" x14ac:dyDescent="0.2">
      <c r="A91" t="s">
        <v>5509</v>
      </c>
      <c r="B91">
        <v>89</v>
      </c>
      <c r="C91">
        <v>30558.77</v>
      </c>
      <c r="D91">
        <v>121.68</v>
      </c>
      <c r="E91">
        <v>77.12</v>
      </c>
      <c r="F91" t="s">
        <v>50</v>
      </c>
      <c r="G91" t="s">
        <v>57</v>
      </c>
      <c r="H91" t="s">
        <v>98</v>
      </c>
      <c r="I91" t="s">
        <v>136</v>
      </c>
      <c r="J91">
        <v>2.523661783507648E-3</v>
      </c>
      <c r="K91">
        <v>3.9818356563434982E-3</v>
      </c>
    </row>
    <row r="92" spans="1:11" x14ac:dyDescent="0.2">
      <c r="A92" t="s">
        <v>47</v>
      </c>
      <c r="B92">
        <v>90</v>
      </c>
      <c r="C92">
        <v>30559.46</v>
      </c>
      <c r="D92">
        <v>119.44</v>
      </c>
      <c r="E92">
        <v>112.28</v>
      </c>
      <c r="F92" t="s">
        <v>50</v>
      </c>
      <c r="G92" t="s">
        <v>57</v>
      </c>
      <c r="H92" t="s">
        <v>98</v>
      </c>
      <c r="I92" t="s">
        <v>136</v>
      </c>
      <c r="J92">
        <v>3.6741486924179944E-3</v>
      </c>
      <c r="K92">
        <v>3.9084460262059605E-3</v>
      </c>
    </row>
    <row r="93" spans="1:11" x14ac:dyDescent="0.2">
      <c r="A93" t="s">
        <v>5510</v>
      </c>
      <c r="B93">
        <v>91</v>
      </c>
      <c r="C93">
        <v>30559.08</v>
      </c>
      <c r="D93">
        <v>124.79</v>
      </c>
      <c r="E93">
        <v>106.59</v>
      </c>
      <c r="F93" t="s">
        <v>50</v>
      </c>
      <c r="G93" t="s">
        <v>57</v>
      </c>
      <c r="H93" t="s">
        <v>98</v>
      </c>
      <c r="I93" t="s">
        <v>136</v>
      </c>
      <c r="J93">
        <v>3.4879976753226863E-3</v>
      </c>
      <c r="K93">
        <v>4.0835653429357162E-3</v>
      </c>
    </row>
    <row r="94" spans="1:11" x14ac:dyDescent="0.2">
      <c r="A94" t="s">
        <v>5511</v>
      </c>
      <c r="B94">
        <v>92</v>
      </c>
      <c r="C94">
        <v>30557.1</v>
      </c>
      <c r="D94">
        <v>130.75</v>
      </c>
      <c r="E94">
        <v>97.37</v>
      </c>
      <c r="F94" t="s">
        <v>50</v>
      </c>
      <c r="G94" t="s">
        <v>57</v>
      </c>
      <c r="H94" t="s">
        <v>98</v>
      </c>
      <c r="I94" t="s">
        <v>136</v>
      </c>
      <c r="J94">
        <v>3.1864934826930568E-3</v>
      </c>
      <c r="K94">
        <v>4.2788746314277211E-3</v>
      </c>
    </row>
    <row r="95" spans="1:11" x14ac:dyDescent="0.2">
      <c r="A95" t="s">
        <v>5512</v>
      </c>
      <c r="B95">
        <v>93</v>
      </c>
      <c r="C95">
        <v>30553.96</v>
      </c>
      <c r="D95">
        <v>136.94</v>
      </c>
      <c r="E95">
        <v>88.4</v>
      </c>
      <c r="F95" t="s">
        <v>50</v>
      </c>
      <c r="G95" t="s">
        <v>57</v>
      </c>
      <c r="H95" t="s">
        <v>98</v>
      </c>
      <c r="I95" t="s">
        <v>136</v>
      </c>
      <c r="J95">
        <v>2.8932419889271311E-3</v>
      </c>
      <c r="K95">
        <v>4.4819067642950378E-3</v>
      </c>
    </row>
    <row r="96" spans="1:11" x14ac:dyDescent="0.2">
      <c r="A96" t="s">
        <v>5513</v>
      </c>
      <c r="B96">
        <v>94</v>
      </c>
      <c r="C96">
        <v>30549.89</v>
      </c>
      <c r="D96">
        <v>131.97999999999999</v>
      </c>
      <c r="E96">
        <v>96.3</v>
      </c>
      <c r="F96" t="s">
        <v>50</v>
      </c>
      <c r="G96" t="s">
        <v>57</v>
      </c>
      <c r="H96" t="s">
        <v>98</v>
      </c>
      <c r="I96" t="s">
        <v>136</v>
      </c>
      <c r="J96">
        <v>3.1522208426937055E-3</v>
      </c>
      <c r="K96">
        <v>4.3201464882524944E-3</v>
      </c>
    </row>
    <row r="97" spans="1:11" x14ac:dyDescent="0.2">
      <c r="A97" t="s">
        <v>5514</v>
      </c>
      <c r="B97">
        <v>95</v>
      </c>
      <c r="C97">
        <v>30543.73</v>
      </c>
      <c r="D97">
        <v>128.01</v>
      </c>
      <c r="E97">
        <v>97.4</v>
      </c>
      <c r="F97" t="s">
        <v>50</v>
      </c>
      <c r="G97" t="s">
        <v>57</v>
      </c>
      <c r="H97" t="s">
        <v>98</v>
      </c>
      <c r="I97" t="s">
        <v>136</v>
      </c>
      <c r="J97">
        <v>3.1888705145049412E-3</v>
      </c>
      <c r="K97">
        <v>4.1910401905726636E-3</v>
      </c>
    </row>
    <row r="98" spans="1:11" x14ac:dyDescent="0.2">
      <c r="A98" t="s">
        <v>5515</v>
      </c>
      <c r="B98">
        <v>96</v>
      </c>
      <c r="C98">
        <v>30535.45</v>
      </c>
      <c r="D98">
        <v>121.31</v>
      </c>
      <c r="E98">
        <v>106.86</v>
      </c>
      <c r="F98" t="s">
        <v>50</v>
      </c>
      <c r="G98" t="s">
        <v>57</v>
      </c>
      <c r="H98" t="s">
        <v>98</v>
      </c>
      <c r="I98" t="s">
        <v>136</v>
      </c>
      <c r="J98">
        <v>3.499539060338066E-3</v>
      </c>
      <c r="K98">
        <v>3.972759530316403E-3</v>
      </c>
    </row>
    <row r="99" spans="1:11" x14ac:dyDescent="0.2">
      <c r="A99" t="s">
        <v>5516</v>
      </c>
      <c r="B99">
        <v>97</v>
      </c>
      <c r="C99">
        <v>30524.32</v>
      </c>
      <c r="D99">
        <v>120.86</v>
      </c>
      <c r="E99">
        <v>102.26</v>
      </c>
      <c r="F99" t="s">
        <v>50</v>
      </c>
      <c r="G99" t="s">
        <v>57</v>
      </c>
      <c r="H99" t="s">
        <v>98</v>
      </c>
      <c r="I99" t="s">
        <v>136</v>
      </c>
      <c r="J99">
        <v>3.350115579970332E-3</v>
      </c>
      <c r="K99">
        <v>3.9594657636926886E-3</v>
      </c>
    </row>
    <row r="100" spans="1:11" x14ac:dyDescent="0.2">
      <c r="A100" t="s">
        <v>5517</v>
      </c>
      <c r="B100">
        <v>98</v>
      </c>
      <c r="C100">
        <v>30509.85</v>
      </c>
      <c r="D100">
        <v>117.41</v>
      </c>
      <c r="E100">
        <v>104.14</v>
      </c>
      <c r="F100" t="s">
        <v>50</v>
      </c>
      <c r="G100" t="s">
        <v>57</v>
      </c>
      <c r="H100" t="s">
        <v>98</v>
      </c>
      <c r="I100" t="s">
        <v>136</v>
      </c>
      <c r="J100">
        <v>3.4133238937589009E-3</v>
      </c>
      <c r="K100">
        <v>3.8482653962572744E-3</v>
      </c>
    </row>
    <row r="101" spans="1:11" x14ac:dyDescent="0.2">
      <c r="A101" t="s">
        <v>5518</v>
      </c>
      <c r="B101">
        <v>99</v>
      </c>
      <c r="C101">
        <v>30491.759999999998</v>
      </c>
      <c r="D101">
        <v>112.52</v>
      </c>
      <c r="E101">
        <v>109.35</v>
      </c>
      <c r="F101" t="s">
        <v>50</v>
      </c>
      <c r="G101" t="s">
        <v>57</v>
      </c>
      <c r="H101" t="s">
        <v>98</v>
      </c>
      <c r="I101" t="s">
        <v>136</v>
      </c>
      <c r="J101">
        <v>3.5862147675306379E-3</v>
      </c>
      <c r="K101">
        <v>3.690177280681732E-3</v>
      </c>
    </row>
    <row r="102" spans="1:11" x14ac:dyDescent="0.2">
      <c r="A102" t="s">
        <v>5519</v>
      </c>
      <c r="B102">
        <v>100</v>
      </c>
      <c r="C102">
        <v>30468.66</v>
      </c>
      <c r="D102">
        <v>113.44</v>
      </c>
      <c r="E102">
        <v>108.81</v>
      </c>
      <c r="F102" t="s">
        <v>50</v>
      </c>
      <c r="G102" t="s">
        <v>57</v>
      </c>
      <c r="H102" t="s">
        <v>98</v>
      </c>
      <c r="I102" t="s">
        <v>136</v>
      </c>
      <c r="J102">
        <v>3.5712105488065441E-3</v>
      </c>
      <c r="K102">
        <v>3.7231699720302763E-3</v>
      </c>
    </row>
    <row r="103" spans="1:11" x14ac:dyDescent="0.2">
      <c r="A103" t="s">
        <v>5520</v>
      </c>
      <c r="B103">
        <v>101</v>
      </c>
      <c r="C103">
        <v>30440.78</v>
      </c>
      <c r="D103">
        <v>115.73</v>
      </c>
      <c r="E103">
        <v>110.6</v>
      </c>
      <c r="F103" t="s">
        <v>50</v>
      </c>
      <c r="G103" t="s">
        <v>57</v>
      </c>
      <c r="H103" t="s">
        <v>98</v>
      </c>
      <c r="I103" t="s">
        <v>136</v>
      </c>
      <c r="J103">
        <v>3.6332840354287898E-3</v>
      </c>
      <c r="K103">
        <v>3.8018079694409936E-3</v>
      </c>
    </row>
    <row r="104" spans="1:11" x14ac:dyDescent="0.2">
      <c r="A104" t="s">
        <v>5521</v>
      </c>
      <c r="B104">
        <v>102</v>
      </c>
      <c r="C104">
        <v>30407.19</v>
      </c>
      <c r="D104">
        <v>118.87</v>
      </c>
      <c r="E104">
        <v>110.12</v>
      </c>
      <c r="F104" t="s">
        <v>50</v>
      </c>
      <c r="G104" t="s">
        <v>57</v>
      </c>
      <c r="H104" t="s">
        <v>98</v>
      </c>
      <c r="I104" t="s">
        <v>136</v>
      </c>
      <c r="J104">
        <v>3.6215118858401586E-3</v>
      </c>
      <c r="K104">
        <v>3.9092727739722085E-3</v>
      </c>
    </row>
    <row r="105" spans="1:11" x14ac:dyDescent="0.2">
      <c r="A105" t="s">
        <v>5522</v>
      </c>
      <c r="B105">
        <v>103</v>
      </c>
      <c r="C105">
        <v>30366.68</v>
      </c>
      <c r="D105">
        <v>124.41</v>
      </c>
      <c r="E105">
        <v>105.48</v>
      </c>
      <c r="F105" t="s">
        <v>50</v>
      </c>
      <c r="G105" t="s">
        <v>57</v>
      </c>
      <c r="H105" t="s">
        <v>98</v>
      </c>
      <c r="I105" t="s">
        <v>136</v>
      </c>
      <c r="J105">
        <v>3.4735440291793506E-3</v>
      </c>
      <c r="K105">
        <v>4.0969246555764413E-3</v>
      </c>
    </row>
    <row r="106" spans="1:11" x14ac:dyDescent="0.2">
      <c r="A106" t="s">
        <v>5523</v>
      </c>
      <c r="B106">
        <v>104</v>
      </c>
      <c r="C106">
        <v>30318.799999999999</v>
      </c>
      <c r="D106">
        <v>131.16999999999999</v>
      </c>
      <c r="E106">
        <v>96.09</v>
      </c>
      <c r="F106" t="s">
        <v>50</v>
      </c>
      <c r="G106" t="s">
        <v>57</v>
      </c>
      <c r="H106" t="s">
        <v>98</v>
      </c>
      <c r="I106" t="s">
        <v>136</v>
      </c>
      <c r="J106">
        <v>3.1693206855152581E-3</v>
      </c>
      <c r="K106">
        <v>4.3263585630038126E-3</v>
      </c>
    </row>
    <row r="107" spans="1:11" x14ac:dyDescent="0.2">
      <c r="A107" t="s">
        <v>5524</v>
      </c>
      <c r="B107">
        <v>105</v>
      </c>
      <c r="C107">
        <v>30263.05</v>
      </c>
      <c r="D107">
        <v>133.02000000000001</v>
      </c>
      <c r="E107">
        <v>97.22</v>
      </c>
      <c r="F107" t="s">
        <v>50</v>
      </c>
      <c r="G107" t="s">
        <v>57</v>
      </c>
      <c r="H107" t="s">
        <v>98</v>
      </c>
      <c r="I107" t="s">
        <v>136</v>
      </c>
      <c r="J107">
        <v>3.2124984097769392E-3</v>
      </c>
      <c r="K107">
        <v>4.3954591490282706E-3</v>
      </c>
    </row>
    <row r="108" spans="1:11" x14ac:dyDescent="0.2">
      <c r="A108" t="s">
        <v>5525</v>
      </c>
      <c r="B108">
        <v>106</v>
      </c>
      <c r="C108">
        <v>30198.71</v>
      </c>
      <c r="D108">
        <v>128.53</v>
      </c>
      <c r="E108">
        <v>102.67</v>
      </c>
      <c r="F108" t="s">
        <v>50</v>
      </c>
      <c r="G108" t="s">
        <v>57</v>
      </c>
      <c r="H108" t="s">
        <v>98</v>
      </c>
      <c r="I108" t="s">
        <v>136</v>
      </c>
      <c r="J108">
        <v>3.3998140980194187E-3</v>
      </c>
      <c r="K108">
        <v>4.2561420669955767E-3</v>
      </c>
    </row>
    <row r="109" spans="1:11" x14ac:dyDescent="0.2">
      <c r="A109" t="s">
        <v>5526</v>
      </c>
      <c r="B109">
        <v>107</v>
      </c>
      <c r="C109">
        <v>30124.87</v>
      </c>
      <c r="D109">
        <v>119.89</v>
      </c>
      <c r="E109">
        <v>106.86</v>
      </c>
      <c r="F109" t="s">
        <v>50</v>
      </c>
      <c r="G109" t="s">
        <v>57</v>
      </c>
      <c r="H109" t="s">
        <v>98</v>
      </c>
      <c r="I109" t="s">
        <v>136</v>
      </c>
      <c r="J109">
        <v>3.547235224583542E-3</v>
      </c>
      <c r="K109">
        <v>3.9797682114478834E-3</v>
      </c>
    </row>
    <row r="110" spans="1:11" x14ac:dyDescent="0.2">
      <c r="A110" t="s">
        <v>5527</v>
      </c>
      <c r="B110">
        <v>108</v>
      </c>
      <c r="C110">
        <v>30040.52</v>
      </c>
      <c r="D110">
        <v>115.32</v>
      </c>
      <c r="E110">
        <v>113.57</v>
      </c>
      <c r="F110" t="s">
        <v>50</v>
      </c>
      <c r="G110" t="s">
        <v>57</v>
      </c>
      <c r="H110" t="s">
        <v>98</v>
      </c>
      <c r="I110" t="s">
        <v>136</v>
      </c>
      <c r="J110">
        <v>3.7805603897668881E-3</v>
      </c>
      <c r="K110">
        <v>3.8388150404853176E-3</v>
      </c>
    </row>
    <row r="111" spans="1:11" x14ac:dyDescent="0.2">
      <c r="A111" t="s">
        <v>5528</v>
      </c>
      <c r="B111">
        <v>109</v>
      </c>
      <c r="C111">
        <v>29945.11</v>
      </c>
      <c r="D111">
        <v>112.97</v>
      </c>
      <c r="E111">
        <v>120</v>
      </c>
      <c r="F111" t="s">
        <v>50</v>
      </c>
      <c r="G111" t="s">
        <v>57</v>
      </c>
      <c r="H111" t="s">
        <v>98</v>
      </c>
      <c r="I111" t="s">
        <v>136</v>
      </c>
      <c r="J111">
        <v>4.0073320819325759E-3</v>
      </c>
      <c r="K111">
        <v>3.7725692107993592E-3</v>
      </c>
    </row>
    <row r="112" spans="1:11" x14ac:dyDescent="0.2">
      <c r="A112" t="s">
        <v>5529</v>
      </c>
      <c r="B112">
        <v>110</v>
      </c>
      <c r="C112">
        <v>29838.17</v>
      </c>
      <c r="D112">
        <v>112.98</v>
      </c>
      <c r="E112">
        <v>122.39</v>
      </c>
      <c r="F112" t="s">
        <v>50</v>
      </c>
      <c r="G112" t="s">
        <v>57</v>
      </c>
      <c r="H112" t="s">
        <v>98</v>
      </c>
      <c r="I112" t="s">
        <v>136</v>
      </c>
      <c r="J112">
        <v>4.1017931059445E-3</v>
      </c>
      <c r="K112">
        <v>3.7864252398856903E-3</v>
      </c>
    </row>
    <row r="113" spans="1:11" x14ac:dyDescent="0.2">
      <c r="A113" t="s">
        <v>5530</v>
      </c>
      <c r="B113">
        <v>111</v>
      </c>
      <c r="C113">
        <v>29718.799999999999</v>
      </c>
      <c r="D113">
        <v>114.42</v>
      </c>
      <c r="E113">
        <v>123.71</v>
      </c>
      <c r="F113" t="s">
        <v>50</v>
      </c>
      <c r="G113" t="s">
        <v>57</v>
      </c>
      <c r="H113" t="s">
        <v>98</v>
      </c>
      <c r="I113" t="s">
        <v>136</v>
      </c>
      <c r="J113">
        <v>4.1626848997940698E-3</v>
      </c>
      <c r="K113">
        <v>3.8500881596834329E-3</v>
      </c>
    </row>
    <row r="114" spans="1:11" x14ac:dyDescent="0.2">
      <c r="A114" t="s">
        <v>5531</v>
      </c>
      <c r="B114">
        <v>112</v>
      </c>
      <c r="C114">
        <v>29587.01</v>
      </c>
      <c r="D114">
        <v>115.12</v>
      </c>
      <c r="E114">
        <v>121.91</v>
      </c>
      <c r="F114" t="s">
        <v>50</v>
      </c>
      <c r="G114" t="s">
        <v>57</v>
      </c>
      <c r="H114" t="s">
        <v>98</v>
      </c>
      <c r="I114" t="s">
        <v>136</v>
      </c>
      <c r="J114">
        <v>4.120389319502038E-3</v>
      </c>
      <c r="K114">
        <v>3.8908967144703033E-3</v>
      </c>
    </row>
    <row r="115" spans="1:11" x14ac:dyDescent="0.2">
      <c r="A115" t="s">
        <v>5532</v>
      </c>
      <c r="B115">
        <v>113</v>
      </c>
      <c r="C115">
        <v>29442.19</v>
      </c>
      <c r="D115">
        <v>116.5</v>
      </c>
      <c r="E115">
        <v>114.34</v>
      </c>
      <c r="F115" t="s">
        <v>50</v>
      </c>
      <c r="G115" t="s">
        <v>57</v>
      </c>
      <c r="H115" t="s">
        <v>98</v>
      </c>
      <c r="I115" t="s">
        <v>136</v>
      </c>
      <c r="J115">
        <v>3.883542630490463E-3</v>
      </c>
      <c r="K115">
        <v>3.956906738255544E-3</v>
      </c>
    </row>
    <row r="116" spans="1:11" x14ac:dyDescent="0.2">
      <c r="A116" t="s">
        <v>5533</v>
      </c>
      <c r="B116">
        <v>114</v>
      </c>
      <c r="C116">
        <v>29283.8</v>
      </c>
      <c r="D116">
        <v>118.24</v>
      </c>
      <c r="E116">
        <v>103.9</v>
      </c>
      <c r="F116" t="s">
        <v>50</v>
      </c>
      <c r="G116" t="s">
        <v>57</v>
      </c>
      <c r="H116" t="s">
        <v>98</v>
      </c>
      <c r="I116" t="s">
        <v>136</v>
      </c>
      <c r="J116">
        <v>3.5480367985029266E-3</v>
      </c>
      <c r="K116">
        <v>4.0377273441288353E-3</v>
      </c>
    </row>
    <row r="117" spans="1:11" x14ac:dyDescent="0.2">
      <c r="A117" t="s">
        <v>5534</v>
      </c>
      <c r="B117">
        <v>115</v>
      </c>
      <c r="C117">
        <v>29111.94</v>
      </c>
      <c r="D117">
        <v>118.98</v>
      </c>
      <c r="E117">
        <v>93.6</v>
      </c>
      <c r="F117" t="s">
        <v>50</v>
      </c>
      <c r="G117" t="s">
        <v>57</v>
      </c>
      <c r="H117" t="s">
        <v>98</v>
      </c>
      <c r="I117" t="s">
        <v>136</v>
      </c>
      <c r="J117">
        <v>3.2151756289687324E-3</v>
      </c>
      <c r="K117">
        <v>4.0869828668237155E-3</v>
      </c>
    </row>
    <row r="118" spans="1:11" x14ac:dyDescent="0.2">
      <c r="A118" t="s">
        <v>5535</v>
      </c>
      <c r="B118">
        <v>116</v>
      </c>
      <c r="C118">
        <v>28926.22</v>
      </c>
      <c r="D118">
        <v>116.96</v>
      </c>
      <c r="E118">
        <v>87.17</v>
      </c>
      <c r="F118" t="s">
        <v>50</v>
      </c>
      <c r="G118" t="s">
        <v>57</v>
      </c>
      <c r="H118" t="s">
        <v>98</v>
      </c>
      <c r="I118" t="s">
        <v>136</v>
      </c>
      <c r="J118">
        <v>3.0135289021517501E-3</v>
      </c>
      <c r="K118">
        <v>4.0433903911399408E-3</v>
      </c>
    </row>
    <row r="119" spans="1:11" x14ac:dyDescent="0.2">
      <c r="A119" t="s">
        <v>5536</v>
      </c>
      <c r="B119">
        <v>117</v>
      </c>
      <c r="C119">
        <v>28726.49</v>
      </c>
      <c r="D119">
        <v>112.98</v>
      </c>
      <c r="E119">
        <v>83.28</v>
      </c>
      <c r="F119" t="s">
        <v>50</v>
      </c>
      <c r="G119" t="s">
        <v>57</v>
      </c>
      <c r="H119" t="s">
        <v>98</v>
      </c>
      <c r="I119" t="s">
        <v>136</v>
      </c>
      <c r="J119">
        <v>2.8990663321554425E-3</v>
      </c>
      <c r="K119">
        <v>3.9329552618506472E-3</v>
      </c>
    </row>
    <row r="120" spans="1:11" x14ac:dyDescent="0.2">
      <c r="A120" t="s">
        <v>5537</v>
      </c>
      <c r="B120">
        <v>118</v>
      </c>
      <c r="C120">
        <v>28512.7</v>
      </c>
      <c r="D120">
        <v>110.45</v>
      </c>
      <c r="E120">
        <v>81.67</v>
      </c>
      <c r="F120" t="s">
        <v>50</v>
      </c>
      <c r="G120" t="s">
        <v>57</v>
      </c>
      <c r="H120" t="s">
        <v>98</v>
      </c>
      <c r="I120" t="s">
        <v>136</v>
      </c>
      <c r="J120">
        <v>2.8643376460314174E-3</v>
      </c>
      <c r="K120">
        <v>3.8737124158708227E-3</v>
      </c>
    </row>
    <row r="121" spans="1:11" x14ac:dyDescent="0.2">
      <c r="A121" t="s">
        <v>5538</v>
      </c>
      <c r="B121">
        <v>119</v>
      </c>
      <c r="C121">
        <v>28284.560000000001</v>
      </c>
      <c r="D121">
        <v>113.58</v>
      </c>
      <c r="E121">
        <v>80.05</v>
      </c>
      <c r="F121" t="s">
        <v>50</v>
      </c>
      <c r="G121" t="s">
        <v>57</v>
      </c>
      <c r="H121" t="s">
        <v>98</v>
      </c>
      <c r="I121" t="s">
        <v>136</v>
      </c>
      <c r="J121">
        <v>2.8301659986932799E-3</v>
      </c>
      <c r="K121">
        <v>4.0156184151353249E-3</v>
      </c>
    </row>
    <row r="122" spans="1:11" x14ac:dyDescent="0.2">
      <c r="A122" t="s">
        <v>5539</v>
      </c>
      <c r="B122">
        <v>120</v>
      </c>
      <c r="C122">
        <v>28043.06</v>
      </c>
      <c r="D122">
        <v>118.58</v>
      </c>
      <c r="E122">
        <v>72.03</v>
      </c>
      <c r="F122" t="s">
        <v>50</v>
      </c>
      <c r="G122" t="s">
        <v>57</v>
      </c>
      <c r="H122" t="s">
        <v>98</v>
      </c>
      <c r="I122" t="s">
        <v>136</v>
      </c>
      <c r="J122">
        <v>2.5685499371323954E-3</v>
      </c>
      <c r="K122">
        <v>4.2284971754152365E-3</v>
      </c>
    </row>
    <row r="123" spans="1:11" x14ac:dyDescent="0.2">
      <c r="A123" t="s">
        <v>5540</v>
      </c>
      <c r="B123">
        <v>121</v>
      </c>
      <c r="C123">
        <v>27787.72</v>
      </c>
      <c r="D123">
        <v>128.71</v>
      </c>
      <c r="E123">
        <v>57.4</v>
      </c>
      <c r="F123" t="s">
        <v>50</v>
      </c>
      <c r="G123" t="s">
        <v>57</v>
      </c>
      <c r="H123" t="s">
        <v>98</v>
      </c>
      <c r="I123" t="s">
        <v>136</v>
      </c>
      <c r="J123">
        <v>2.0656606587370245E-3</v>
      </c>
      <c r="K123">
        <v>4.6319021495826217E-3</v>
      </c>
    </row>
    <row r="124" spans="1:11" x14ac:dyDescent="0.2">
      <c r="A124" t="s">
        <v>5541</v>
      </c>
      <c r="B124">
        <v>122</v>
      </c>
      <c r="C124">
        <v>27519.29</v>
      </c>
      <c r="D124">
        <v>135.04</v>
      </c>
      <c r="E124">
        <v>40.89</v>
      </c>
      <c r="F124" t="s">
        <v>50</v>
      </c>
      <c r="G124" t="s">
        <v>57</v>
      </c>
      <c r="H124" t="s">
        <v>98</v>
      </c>
      <c r="I124" t="s">
        <v>136</v>
      </c>
      <c r="J124">
        <v>1.4858668228722471E-3</v>
      </c>
      <c r="K124">
        <v>4.9071033445993693E-3</v>
      </c>
    </row>
    <row r="125" spans="1:11" x14ac:dyDescent="0.2">
      <c r="A125" t="s">
        <v>5542</v>
      </c>
      <c r="B125">
        <v>123</v>
      </c>
      <c r="C125">
        <v>27237.88</v>
      </c>
      <c r="D125">
        <v>139.52000000000001</v>
      </c>
      <c r="E125">
        <v>25.81</v>
      </c>
      <c r="F125" t="s">
        <v>50</v>
      </c>
      <c r="G125" t="s">
        <v>57</v>
      </c>
      <c r="H125" t="s">
        <v>98</v>
      </c>
      <c r="I125" t="s">
        <v>136</v>
      </c>
      <c r="J125">
        <v>9.4757741791945621E-4</v>
      </c>
      <c r="K125">
        <v>5.122278238981889E-3</v>
      </c>
    </row>
    <row r="126" spans="1:11" x14ac:dyDescent="0.2">
      <c r="A126" t="s">
        <v>5543</v>
      </c>
      <c r="B126">
        <v>124</v>
      </c>
      <c r="C126">
        <v>26943.93</v>
      </c>
      <c r="D126">
        <v>139.80000000000001</v>
      </c>
      <c r="E126">
        <v>5.5</v>
      </c>
      <c r="F126" t="s">
        <v>50</v>
      </c>
      <c r="G126" t="s">
        <v>57</v>
      </c>
      <c r="H126" t="s">
        <v>98</v>
      </c>
      <c r="I126" t="s">
        <v>136</v>
      </c>
      <c r="J126">
        <v>2.0412760870444659E-4</v>
      </c>
      <c r="K126">
        <v>5.1885526721602978E-3</v>
      </c>
    </row>
    <row r="127" spans="1:11" x14ac:dyDescent="0.2">
      <c r="A127" t="s">
        <v>5544</v>
      </c>
      <c r="B127">
        <v>125</v>
      </c>
      <c r="C127">
        <v>26638.62</v>
      </c>
      <c r="D127">
        <v>138.94999999999999</v>
      </c>
      <c r="E127">
        <v>-11.6</v>
      </c>
      <c r="F127" t="s">
        <v>50</v>
      </c>
      <c r="G127" t="s">
        <v>57</v>
      </c>
      <c r="H127" t="s">
        <v>98</v>
      </c>
      <c r="I127" t="s">
        <v>136</v>
      </c>
      <c r="J127">
        <v>-4.3545799294407894E-4</v>
      </c>
      <c r="K127">
        <v>5.2161110447913588E-3</v>
      </c>
    </row>
    <row r="128" spans="1:11" x14ac:dyDescent="0.2">
      <c r="A128" t="s">
        <v>5545</v>
      </c>
      <c r="B128">
        <v>126</v>
      </c>
      <c r="C128">
        <v>26321.7</v>
      </c>
      <c r="D128">
        <v>139.13</v>
      </c>
      <c r="E128">
        <v>-27.03</v>
      </c>
      <c r="F128" t="s">
        <v>50</v>
      </c>
      <c r="G128" t="s">
        <v>57</v>
      </c>
      <c r="H128" t="s">
        <v>98</v>
      </c>
      <c r="I128" t="s">
        <v>136</v>
      </c>
      <c r="J128">
        <v>-1.0269093561586068E-3</v>
      </c>
      <c r="K128">
        <v>5.2857528199166462E-3</v>
      </c>
    </row>
    <row r="129" spans="1:11" x14ac:dyDescent="0.2">
      <c r="A129" t="s">
        <v>5546</v>
      </c>
      <c r="B129">
        <v>127</v>
      </c>
      <c r="C129">
        <v>25993.68</v>
      </c>
      <c r="D129">
        <v>135.57</v>
      </c>
      <c r="E129">
        <v>-33.340000000000003</v>
      </c>
      <c r="F129" t="s">
        <v>50</v>
      </c>
      <c r="G129" t="s">
        <v>57</v>
      </c>
      <c r="H129" t="s">
        <v>98</v>
      </c>
      <c r="I129" t="s">
        <v>136</v>
      </c>
      <c r="J129">
        <v>-1.2826194675013313E-3</v>
      </c>
      <c r="K129">
        <v>5.2154985365673503E-3</v>
      </c>
    </row>
    <row r="130" spans="1:11" x14ac:dyDescent="0.2">
      <c r="A130" t="s">
        <v>5547</v>
      </c>
      <c r="B130">
        <v>128</v>
      </c>
      <c r="C130">
        <v>25655.7</v>
      </c>
      <c r="D130">
        <v>122.32</v>
      </c>
      <c r="E130">
        <v>-16.09</v>
      </c>
      <c r="F130" t="s">
        <v>50</v>
      </c>
      <c r="G130" t="s">
        <v>57</v>
      </c>
      <c r="H130" t="s">
        <v>98</v>
      </c>
      <c r="I130" t="s">
        <v>136</v>
      </c>
      <c r="J130">
        <v>-6.2715108143609414E-4</v>
      </c>
      <c r="K130">
        <v>4.7677514158647001E-3</v>
      </c>
    </row>
    <row r="131" spans="1:11" x14ac:dyDescent="0.2">
      <c r="A131" t="s">
        <v>5548</v>
      </c>
      <c r="B131">
        <v>129</v>
      </c>
      <c r="C131">
        <v>25307.51</v>
      </c>
      <c r="D131">
        <v>110.47</v>
      </c>
      <c r="E131">
        <v>-3.38</v>
      </c>
      <c r="F131" t="s">
        <v>50</v>
      </c>
      <c r="G131" t="s">
        <v>57</v>
      </c>
      <c r="H131" t="s">
        <v>98</v>
      </c>
      <c r="I131" t="s">
        <v>136</v>
      </c>
      <c r="J131">
        <v>-1.3355719310196855E-4</v>
      </c>
      <c r="K131">
        <v>4.3651074325368241E-3</v>
      </c>
    </row>
    <row r="132" spans="1:11" x14ac:dyDescent="0.2">
      <c r="A132" t="s">
        <v>5549</v>
      </c>
      <c r="B132">
        <v>130</v>
      </c>
      <c r="C132">
        <v>24950.47</v>
      </c>
      <c r="D132">
        <v>109.28</v>
      </c>
      <c r="E132">
        <v>-14.26</v>
      </c>
      <c r="F132" t="s">
        <v>50</v>
      </c>
      <c r="G132" t="s">
        <v>57</v>
      </c>
      <c r="H132" t="s">
        <v>98</v>
      </c>
      <c r="I132" t="s">
        <v>136</v>
      </c>
      <c r="J132">
        <v>-5.7153231983205117E-4</v>
      </c>
      <c r="K132">
        <v>4.3798774131308948E-3</v>
      </c>
    </row>
    <row r="133" spans="1:11" x14ac:dyDescent="0.2">
      <c r="A133" t="s">
        <v>5550</v>
      </c>
      <c r="B133">
        <v>131</v>
      </c>
      <c r="C133">
        <v>24584.57</v>
      </c>
      <c r="D133">
        <v>99.02</v>
      </c>
      <c r="E133">
        <v>4.49</v>
      </c>
      <c r="F133" t="s">
        <v>50</v>
      </c>
      <c r="G133" t="s">
        <v>57</v>
      </c>
      <c r="H133" t="s">
        <v>98</v>
      </c>
      <c r="I133" t="s">
        <v>136</v>
      </c>
      <c r="J133">
        <v>1.8263488033347746E-4</v>
      </c>
      <c r="K133">
        <v>4.0277295881115671E-3</v>
      </c>
    </row>
    <row r="134" spans="1:11" x14ac:dyDescent="0.2">
      <c r="A134" t="s">
        <v>5551</v>
      </c>
      <c r="B134">
        <v>132</v>
      </c>
      <c r="C134">
        <v>24210.92</v>
      </c>
      <c r="D134">
        <v>96.59</v>
      </c>
      <c r="E134">
        <v>5.32</v>
      </c>
      <c r="F134" t="s">
        <v>50</v>
      </c>
      <c r="G134" t="s">
        <v>57</v>
      </c>
      <c r="H134" t="s">
        <v>98</v>
      </c>
      <c r="I134" t="s">
        <v>136</v>
      </c>
      <c r="J134">
        <v>2.1973555734354584E-4</v>
      </c>
      <c r="K134">
        <v>3.9895220834235134E-3</v>
      </c>
    </row>
    <row r="135" spans="1:11" x14ac:dyDescent="0.2">
      <c r="A135" t="s">
        <v>5552</v>
      </c>
      <c r="B135">
        <v>133</v>
      </c>
      <c r="C135">
        <v>23829.55</v>
      </c>
      <c r="D135">
        <v>95.31</v>
      </c>
      <c r="E135">
        <v>4.09</v>
      </c>
      <c r="F135" t="s">
        <v>50</v>
      </c>
      <c r="G135" t="s">
        <v>57</v>
      </c>
      <c r="H135" t="s">
        <v>98</v>
      </c>
      <c r="I135" t="s">
        <v>136</v>
      </c>
      <c r="J135">
        <v>1.7163563726549599E-4</v>
      </c>
      <c r="K135">
        <v>3.9996558894313996E-3</v>
      </c>
    </row>
    <row r="136" spans="1:11" x14ac:dyDescent="0.2">
      <c r="A136" t="s">
        <v>5553</v>
      </c>
      <c r="B136">
        <v>134</v>
      </c>
      <c r="C136">
        <v>23441.57</v>
      </c>
      <c r="D136">
        <v>95.19</v>
      </c>
      <c r="E136">
        <v>-0.36</v>
      </c>
      <c r="F136" t="s">
        <v>50</v>
      </c>
      <c r="G136" t="s">
        <v>57</v>
      </c>
      <c r="H136" t="s">
        <v>98</v>
      </c>
      <c r="I136" t="s">
        <v>136</v>
      </c>
      <c r="J136">
        <v>-1.5357333147907755E-5</v>
      </c>
      <c r="K136">
        <v>4.0607348398592757E-3</v>
      </c>
    </row>
    <row r="137" spans="1:11" x14ac:dyDescent="0.2">
      <c r="A137" t="s">
        <v>5554</v>
      </c>
      <c r="B137">
        <v>135</v>
      </c>
      <c r="C137">
        <v>23047.03</v>
      </c>
      <c r="D137">
        <v>96.25</v>
      </c>
      <c r="E137">
        <v>-8.1300000000000008</v>
      </c>
      <c r="F137" t="s">
        <v>50</v>
      </c>
      <c r="G137" t="s">
        <v>57</v>
      </c>
      <c r="H137" t="s">
        <v>98</v>
      </c>
      <c r="I137" t="s">
        <v>136</v>
      </c>
      <c r="J137">
        <v>-3.5275694959393904E-4</v>
      </c>
      <c r="K137">
        <v>4.1762430994362401E-3</v>
      </c>
    </row>
    <row r="138" spans="1:11" x14ac:dyDescent="0.2">
      <c r="A138" t="s">
        <v>5555</v>
      </c>
      <c r="B138">
        <v>136</v>
      </c>
      <c r="C138">
        <v>22646.7</v>
      </c>
      <c r="D138">
        <v>89.49</v>
      </c>
      <c r="E138">
        <v>-9.48</v>
      </c>
      <c r="F138" t="s">
        <v>50</v>
      </c>
      <c r="G138" t="s">
        <v>57</v>
      </c>
      <c r="H138" t="s">
        <v>98</v>
      </c>
      <c r="I138" t="s">
        <v>136</v>
      </c>
      <c r="J138">
        <v>-4.1860403502497055E-4</v>
      </c>
      <c r="K138">
        <v>3.9515691027831867E-3</v>
      </c>
    </row>
    <row r="139" spans="1:11" x14ac:dyDescent="0.2">
      <c r="A139" t="s">
        <v>5556</v>
      </c>
      <c r="B139">
        <v>137</v>
      </c>
      <c r="C139">
        <v>22240.84</v>
      </c>
      <c r="D139">
        <v>78.02</v>
      </c>
      <c r="E139">
        <v>-8.16</v>
      </c>
      <c r="F139" t="s">
        <v>50</v>
      </c>
      <c r="G139" t="s">
        <v>57</v>
      </c>
      <c r="H139" t="s">
        <v>98</v>
      </c>
      <c r="I139" t="s">
        <v>136</v>
      </c>
      <c r="J139">
        <v>-3.6689261736517147E-4</v>
      </c>
      <c r="K139">
        <v>3.5079610302488572E-3</v>
      </c>
    </row>
    <row r="140" spans="1:11" x14ac:dyDescent="0.2">
      <c r="A140" t="s">
        <v>5557</v>
      </c>
      <c r="B140">
        <v>138</v>
      </c>
      <c r="C140">
        <v>21830.2</v>
      </c>
      <c r="D140">
        <v>70.459999999999994</v>
      </c>
      <c r="E140">
        <v>-5.2</v>
      </c>
      <c r="F140" t="s">
        <v>50</v>
      </c>
      <c r="G140" t="s">
        <v>57</v>
      </c>
      <c r="H140" t="s">
        <v>98</v>
      </c>
      <c r="I140" t="s">
        <v>136</v>
      </c>
      <c r="J140">
        <v>-2.3820212366354866E-4</v>
      </c>
      <c r="K140">
        <v>3.227638775641084E-3</v>
      </c>
    </row>
    <row r="141" spans="1:11" x14ac:dyDescent="0.2">
      <c r="A141" t="s">
        <v>5558</v>
      </c>
      <c r="B141">
        <v>139</v>
      </c>
      <c r="C141">
        <v>21414.880000000001</v>
      </c>
      <c r="D141">
        <v>58.9</v>
      </c>
      <c r="E141">
        <v>14.95</v>
      </c>
      <c r="F141" t="s">
        <v>50</v>
      </c>
      <c r="G141" t="s">
        <v>57</v>
      </c>
      <c r="H141" t="s">
        <v>98</v>
      </c>
      <c r="I141" t="s">
        <v>136</v>
      </c>
      <c r="J141">
        <v>6.9811271415016096E-4</v>
      </c>
      <c r="K141">
        <v>2.7504240042437781E-3</v>
      </c>
    </row>
    <row r="142" spans="1:11" x14ac:dyDescent="0.2">
      <c r="A142" t="s">
        <v>5559</v>
      </c>
      <c r="B142">
        <v>140</v>
      </c>
      <c r="C142">
        <v>20995.29</v>
      </c>
      <c r="D142">
        <v>54.04</v>
      </c>
      <c r="E142">
        <v>18.329999999999998</v>
      </c>
      <c r="F142" t="s">
        <v>50</v>
      </c>
      <c r="G142" t="s">
        <v>57</v>
      </c>
      <c r="H142" t="s">
        <v>98</v>
      </c>
      <c r="I142" t="s">
        <v>136</v>
      </c>
      <c r="J142">
        <v>8.7305295616302498E-4</v>
      </c>
      <c r="K142">
        <v>2.5739106247163052E-3</v>
      </c>
    </row>
    <row r="143" spans="1:11" x14ac:dyDescent="0.2">
      <c r="A143" t="s">
        <v>5560</v>
      </c>
      <c r="B143">
        <v>141</v>
      </c>
      <c r="C143">
        <v>20571.88</v>
      </c>
      <c r="D143">
        <v>52.16</v>
      </c>
      <c r="E143">
        <v>14.05</v>
      </c>
      <c r="F143" t="s">
        <v>50</v>
      </c>
      <c r="G143" t="s">
        <v>57</v>
      </c>
      <c r="H143" t="s">
        <v>98</v>
      </c>
      <c r="I143" t="s">
        <v>136</v>
      </c>
      <c r="J143">
        <v>6.8297112368923018E-4</v>
      </c>
      <c r="K143">
        <v>2.5354999154185223E-3</v>
      </c>
    </row>
    <row r="144" spans="1:11" x14ac:dyDescent="0.2">
      <c r="A144" t="s">
        <v>5561</v>
      </c>
      <c r="B144">
        <v>142</v>
      </c>
      <c r="C144">
        <v>20146.16</v>
      </c>
      <c r="D144">
        <v>50.8</v>
      </c>
      <c r="E144">
        <v>8.49</v>
      </c>
      <c r="F144" t="s">
        <v>50</v>
      </c>
      <c r="G144" t="s">
        <v>57</v>
      </c>
      <c r="H144" t="s">
        <v>98</v>
      </c>
      <c r="I144" t="s">
        <v>136</v>
      </c>
      <c r="J144">
        <v>4.2142026073455188E-4</v>
      </c>
      <c r="K144">
        <v>2.5215723492715237E-3</v>
      </c>
    </row>
    <row r="145" spans="1:11" x14ac:dyDescent="0.2">
      <c r="A145" t="s">
        <v>5562</v>
      </c>
      <c r="B145">
        <v>143</v>
      </c>
      <c r="C145">
        <v>19718.18</v>
      </c>
      <c r="D145">
        <v>48.92</v>
      </c>
      <c r="E145">
        <v>1.4</v>
      </c>
      <c r="F145" t="s">
        <v>50</v>
      </c>
      <c r="G145" t="s">
        <v>57</v>
      </c>
      <c r="H145" t="s">
        <v>98</v>
      </c>
      <c r="I145" t="s">
        <v>136</v>
      </c>
      <c r="J145">
        <v>7.1000467588793685E-5</v>
      </c>
      <c r="K145">
        <v>2.4809591960312767E-3</v>
      </c>
    </row>
    <row r="146" spans="1:11" x14ac:dyDescent="0.2">
      <c r="A146" t="s">
        <v>5563</v>
      </c>
      <c r="B146">
        <v>144</v>
      </c>
      <c r="C146">
        <v>19289.03</v>
      </c>
      <c r="D146">
        <v>46.58</v>
      </c>
      <c r="E146">
        <v>-6.49</v>
      </c>
      <c r="F146" t="s">
        <v>50</v>
      </c>
      <c r="G146" t="s">
        <v>57</v>
      </c>
      <c r="H146" t="s">
        <v>98</v>
      </c>
      <c r="I146" t="s">
        <v>136</v>
      </c>
      <c r="J146">
        <v>-3.3646067220591188E-4</v>
      </c>
      <c r="K146">
        <v>2.4148440849539867E-3</v>
      </c>
    </row>
    <row r="147" spans="1:11" x14ac:dyDescent="0.2">
      <c r="A147" t="s">
        <v>5564</v>
      </c>
      <c r="B147">
        <v>145</v>
      </c>
      <c r="C147">
        <v>18859.419999999998</v>
      </c>
      <c r="D147">
        <v>44.04</v>
      </c>
      <c r="E147">
        <v>-14.05</v>
      </c>
      <c r="F147" t="s">
        <v>50</v>
      </c>
      <c r="G147" t="s">
        <v>57</v>
      </c>
      <c r="H147" t="s">
        <v>98</v>
      </c>
      <c r="I147" t="s">
        <v>136</v>
      </c>
      <c r="J147">
        <v>-7.4498579489719211E-4</v>
      </c>
      <c r="K147">
        <v>2.3351725556777464E-3</v>
      </c>
    </row>
    <row r="148" spans="1:11" x14ac:dyDescent="0.2">
      <c r="A148" t="s">
        <v>5565</v>
      </c>
      <c r="B148">
        <v>146</v>
      </c>
      <c r="C148">
        <v>18430.47</v>
      </c>
      <c r="D148">
        <v>40.83</v>
      </c>
      <c r="E148">
        <v>-21.77</v>
      </c>
      <c r="F148" t="s">
        <v>50</v>
      </c>
      <c r="G148" t="s">
        <v>57</v>
      </c>
      <c r="H148" t="s">
        <v>98</v>
      </c>
      <c r="I148" t="s">
        <v>136</v>
      </c>
      <c r="J148">
        <v>-1.1811961387853916E-3</v>
      </c>
      <c r="K148">
        <v>2.2153531624532633E-3</v>
      </c>
    </row>
    <row r="149" spans="1:11" x14ac:dyDescent="0.2">
      <c r="A149" t="s">
        <v>5566</v>
      </c>
      <c r="B149">
        <v>147</v>
      </c>
      <c r="C149">
        <v>18001.72</v>
      </c>
      <c r="D149">
        <v>36.93</v>
      </c>
      <c r="E149">
        <v>-27.51</v>
      </c>
      <c r="F149" t="s">
        <v>50</v>
      </c>
      <c r="G149" t="s">
        <v>57</v>
      </c>
      <c r="H149" t="s">
        <v>98</v>
      </c>
      <c r="I149" t="s">
        <v>136</v>
      </c>
      <c r="J149">
        <v>-1.5281873065462633E-3</v>
      </c>
      <c r="K149">
        <v>2.051470637250218E-3</v>
      </c>
    </row>
    <row r="150" spans="1:11" x14ac:dyDescent="0.2">
      <c r="A150" t="s">
        <v>5567</v>
      </c>
      <c r="B150">
        <v>148</v>
      </c>
      <c r="C150">
        <v>17574.740000000002</v>
      </c>
      <c r="D150">
        <v>31.09</v>
      </c>
      <c r="E150">
        <v>-22.34</v>
      </c>
      <c r="F150" t="s">
        <v>50</v>
      </c>
      <c r="G150" t="s">
        <v>57</v>
      </c>
      <c r="H150" t="s">
        <v>98</v>
      </c>
      <c r="I150" t="s">
        <v>136</v>
      </c>
      <c r="J150">
        <v>-1.2711425602882317E-3</v>
      </c>
      <c r="K150">
        <v>1.7690162130421273E-3</v>
      </c>
    </row>
    <row r="151" spans="1:11" x14ac:dyDescent="0.2">
      <c r="A151" t="s">
        <v>5568</v>
      </c>
      <c r="B151">
        <v>149</v>
      </c>
      <c r="C151">
        <v>17149.12</v>
      </c>
      <c r="D151">
        <v>28.32</v>
      </c>
      <c r="E151">
        <v>-10.62</v>
      </c>
      <c r="F151" t="s">
        <v>50</v>
      </c>
      <c r="G151" t="s">
        <v>57</v>
      </c>
      <c r="H151" t="s">
        <v>98</v>
      </c>
      <c r="I151" t="s">
        <v>136</v>
      </c>
      <c r="J151">
        <v>-6.192737586535053E-4</v>
      </c>
      <c r="K151">
        <v>1.6513966897426808E-3</v>
      </c>
    </row>
    <row r="152" spans="1:11" x14ac:dyDescent="0.2">
      <c r="A152" t="s">
        <v>5569</v>
      </c>
      <c r="B152">
        <v>150</v>
      </c>
      <c r="C152">
        <v>16726.259999999998</v>
      </c>
      <c r="D152">
        <v>26.37</v>
      </c>
      <c r="E152">
        <v>-1.35</v>
      </c>
      <c r="F152" t="s">
        <v>50</v>
      </c>
      <c r="G152" t="s">
        <v>57</v>
      </c>
      <c r="H152" t="s">
        <v>98</v>
      </c>
      <c r="I152" t="s">
        <v>136</v>
      </c>
      <c r="J152">
        <v>-8.0711408288523562E-5</v>
      </c>
      <c r="K152">
        <v>1.5765628419024936E-3</v>
      </c>
    </row>
    <row r="153" spans="1:11" x14ac:dyDescent="0.2">
      <c r="A153" t="s">
        <v>5570</v>
      </c>
      <c r="B153">
        <v>151</v>
      </c>
      <c r="C153">
        <v>16306.19</v>
      </c>
      <c r="D153">
        <v>22.28</v>
      </c>
      <c r="E153">
        <v>7.23</v>
      </c>
      <c r="F153" t="s">
        <v>50</v>
      </c>
      <c r="G153" t="s">
        <v>57</v>
      </c>
      <c r="H153" t="s">
        <v>98</v>
      </c>
      <c r="I153" t="s">
        <v>136</v>
      </c>
      <c r="J153">
        <v>4.4338990285284303E-4</v>
      </c>
      <c r="K153">
        <v>1.3663522870762577E-3</v>
      </c>
    </row>
    <row r="154" spans="1:11" x14ac:dyDescent="0.2">
      <c r="A154" t="s">
        <v>5571</v>
      </c>
      <c r="B154">
        <v>152</v>
      </c>
      <c r="C154">
        <v>15890.03</v>
      </c>
      <c r="D154">
        <v>20.6</v>
      </c>
      <c r="E154">
        <v>6.07</v>
      </c>
      <c r="F154" t="s">
        <v>50</v>
      </c>
      <c r="G154" t="s">
        <v>57</v>
      </c>
      <c r="H154" t="s">
        <v>98</v>
      </c>
      <c r="I154" t="s">
        <v>136</v>
      </c>
      <c r="J154">
        <v>3.8200053744391924E-4</v>
      </c>
      <c r="K154">
        <v>1.2964103906663487E-3</v>
      </c>
    </row>
    <row r="155" spans="1:11" x14ac:dyDescent="0.2">
      <c r="A155" t="s">
        <v>5572</v>
      </c>
      <c r="B155">
        <v>153</v>
      </c>
      <c r="C155">
        <v>15477.58</v>
      </c>
      <c r="D155">
        <v>20.76</v>
      </c>
      <c r="E155">
        <v>0.56000000000000005</v>
      </c>
      <c r="F155" t="s">
        <v>50</v>
      </c>
      <c r="G155" t="s">
        <v>57</v>
      </c>
      <c r="H155" t="s">
        <v>98</v>
      </c>
      <c r="I155" t="s">
        <v>136</v>
      </c>
      <c r="J155">
        <v>3.618136685450827E-5</v>
      </c>
      <c r="K155">
        <v>1.3412949569635564E-3</v>
      </c>
    </row>
    <row r="156" spans="1:11" x14ac:dyDescent="0.2">
      <c r="A156" t="s">
        <v>5573</v>
      </c>
      <c r="B156">
        <v>154</v>
      </c>
      <c r="C156">
        <v>15070.11</v>
      </c>
      <c r="D156">
        <v>21.54</v>
      </c>
      <c r="E156">
        <v>-4.8499999999999996</v>
      </c>
      <c r="F156" t="s">
        <v>50</v>
      </c>
      <c r="G156" t="s">
        <v>57</v>
      </c>
      <c r="H156" t="s">
        <v>98</v>
      </c>
      <c r="I156" t="s">
        <v>136</v>
      </c>
      <c r="J156">
        <v>-3.2182910410076629E-4</v>
      </c>
      <c r="K156">
        <v>1.429319361305259E-3</v>
      </c>
    </row>
    <row r="157" spans="1:11" x14ac:dyDescent="0.2">
      <c r="A157" t="s">
        <v>5574</v>
      </c>
      <c r="B157">
        <v>155</v>
      </c>
      <c r="C157">
        <v>14667.25</v>
      </c>
      <c r="D157">
        <v>20.38</v>
      </c>
      <c r="E157">
        <v>-12.92</v>
      </c>
      <c r="F157" t="s">
        <v>50</v>
      </c>
      <c r="G157" t="s">
        <v>57</v>
      </c>
      <c r="H157" t="s">
        <v>98</v>
      </c>
      <c r="I157" t="s">
        <v>136</v>
      </c>
      <c r="J157">
        <v>-8.808740561454942E-4</v>
      </c>
      <c r="K157">
        <v>1.3894901907310505E-3</v>
      </c>
    </row>
    <row r="158" spans="1:11" x14ac:dyDescent="0.2">
      <c r="A158" t="s">
        <v>5575</v>
      </c>
      <c r="B158">
        <v>156</v>
      </c>
      <c r="C158">
        <v>14269.71</v>
      </c>
      <c r="D158">
        <v>18.850000000000001</v>
      </c>
      <c r="E158">
        <v>-23.24</v>
      </c>
      <c r="F158" t="s">
        <v>50</v>
      </c>
      <c r="G158" t="s">
        <v>57</v>
      </c>
      <c r="H158" t="s">
        <v>98</v>
      </c>
      <c r="I158" t="s">
        <v>136</v>
      </c>
      <c r="J158">
        <v>-1.6286245480812154E-3</v>
      </c>
      <c r="K158">
        <v>1.3209798937749964E-3</v>
      </c>
    </row>
    <row r="159" spans="1:11" x14ac:dyDescent="0.2">
      <c r="A159" t="s">
        <v>5576</v>
      </c>
      <c r="B159">
        <v>157</v>
      </c>
      <c r="C159">
        <v>13877.53</v>
      </c>
      <c r="D159">
        <v>17.98</v>
      </c>
      <c r="E159">
        <v>-33.19</v>
      </c>
      <c r="F159" t="s">
        <v>50</v>
      </c>
      <c r="G159" t="s">
        <v>57</v>
      </c>
      <c r="H159" t="s">
        <v>98</v>
      </c>
      <c r="I159" t="s">
        <v>136</v>
      </c>
      <c r="J159">
        <v>-2.3916359755662567E-3</v>
      </c>
      <c r="K159">
        <v>1.2956196095414675E-3</v>
      </c>
    </row>
    <row r="160" spans="1:11" x14ac:dyDescent="0.2">
      <c r="A160" t="s">
        <v>5577</v>
      </c>
      <c r="B160">
        <v>158</v>
      </c>
      <c r="C160">
        <v>13492.02</v>
      </c>
      <c r="D160">
        <v>16.2</v>
      </c>
      <c r="E160">
        <v>-39.380000000000003</v>
      </c>
      <c r="F160" t="s">
        <v>50</v>
      </c>
      <c r="G160" t="s">
        <v>57</v>
      </c>
      <c r="H160" t="s">
        <v>98</v>
      </c>
      <c r="I160" t="s">
        <v>136</v>
      </c>
      <c r="J160">
        <v>-2.9187623498927516E-3</v>
      </c>
      <c r="K160">
        <v>1.2007097528761446E-3</v>
      </c>
    </row>
    <row r="161" spans="1:11" x14ac:dyDescent="0.2">
      <c r="A161" t="s">
        <v>5578</v>
      </c>
      <c r="B161">
        <v>159</v>
      </c>
      <c r="C161">
        <v>13112.17</v>
      </c>
      <c r="D161">
        <v>12.56</v>
      </c>
      <c r="E161">
        <v>-40.18</v>
      </c>
      <c r="F161" t="s">
        <v>50</v>
      </c>
      <c r="G161" t="s">
        <v>57</v>
      </c>
      <c r="H161" t="s">
        <v>98</v>
      </c>
      <c r="I161" t="s">
        <v>136</v>
      </c>
      <c r="J161">
        <v>-3.0643287876835033E-3</v>
      </c>
      <c r="K161">
        <v>9.5788874000260829E-4</v>
      </c>
    </row>
    <row r="162" spans="1:11" x14ac:dyDescent="0.2">
      <c r="A162" t="s">
        <v>5579</v>
      </c>
      <c r="B162">
        <v>160</v>
      </c>
      <c r="C162">
        <v>12738.38</v>
      </c>
      <c r="D162">
        <v>6.55</v>
      </c>
      <c r="E162">
        <v>-30.65</v>
      </c>
      <c r="F162" t="s">
        <v>50</v>
      </c>
      <c r="G162" t="s">
        <v>57</v>
      </c>
      <c r="H162" t="s">
        <v>98</v>
      </c>
      <c r="I162" t="s">
        <v>136</v>
      </c>
      <c r="J162">
        <v>-2.4061144352735589E-3</v>
      </c>
      <c r="K162">
        <v>5.1419411259516522E-4</v>
      </c>
    </row>
    <row r="163" spans="1:11" x14ac:dyDescent="0.2">
      <c r="A163" t="s">
        <v>5580</v>
      </c>
      <c r="B163">
        <v>161</v>
      </c>
      <c r="C163">
        <v>12371.41</v>
      </c>
      <c r="D163">
        <v>2.34</v>
      </c>
      <c r="E163">
        <v>-21.98</v>
      </c>
      <c r="F163" t="s">
        <v>50</v>
      </c>
      <c r="G163" t="s">
        <v>57</v>
      </c>
      <c r="H163" t="s">
        <v>98</v>
      </c>
      <c r="I163" t="s">
        <v>136</v>
      </c>
      <c r="J163">
        <v>-1.776677031963212E-3</v>
      </c>
      <c r="K163">
        <v>1.891457804728806E-4</v>
      </c>
    </row>
    <row r="164" spans="1:11" x14ac:dyDescent="0.2">
      <c r="A164" t="s">
        <v>5581</v>
      </c>
      <c r="B164">
        <v>162</v>
      </c>
      <c r="C164">
        <v>12011.67</v>
      </c>
      <c r="D164">
        <v>1.95</v>
      </c>
      <c r="E164">
        <v>-24.43</v>
      </c>
      <c r="F164" t="s">
        <v>50</v>
      </c>
      <c r="G164" t="s">
        <v>57</v>
      </c>
      <c r="H164" t="s">
        <v>98</v>
      </c>
      <c r="I164" t="s">
        <v>136</v>
      </c>
      <c r="J164">
        <v>-2.0338554089481312E-3</v>
      </c>
      <c r="K164">
        <v>1.623421222860768E-4</v>
      </c>
    </row>
    <row r="165" spans="1:11" x14ac:dyDescent="0.2">
      <c r="A165" t="s">
        <v>5582</v>
      </c>
      <c r="B165">
        <v>163</v>
      </c>
      <c r="C165">
        <v>11658.6</v>
      </c>
      <c r="D165">
        <v>1.08</v>
      </c>
      <c r="E165">
        <v>-26.64</v>
      </c>
      <c r="F165" t="s">
        <v>50</v>
      </c>
      <c r="G165" t="s">
        <v>57</v>
      </c>
      <c r="H165" t="s">
        <v>98</v>
      </c>
      <c r="I165" t="s">
        <v>136</v>
      </c>
      <c r="J165">
        <v>-2.2850084915856106E-3</v>
      </c>
      <c r="K165">
        <v>9.2635479388605835E-5</v>
      </c>
    </row>
    <row r="166" spans="1:11" x14ac:dyDescent="0.2">
      <c r="A166" t="s">
        <v>5583</v>
      </c>
      <c r="B166">
        <v>164</v>
      </c>
      <c r="C166">
        <v>11312.29</v>
      </c>
      <c r="D166">
        <v>0.55000000000000004</v>
      </c>
      <c r="E166">
        <v>-29.18</v>
      </c>
      <c r="F166" t="s">
        <v>50</v>
      </c>
      <c r="G166" t="s">
        <v>57</v>
      </c>
      <c r="H166" t="s">
        <v>98</v>
      </c>
      <c r="I166" t="s">
        <v>136</v>
      </c>
      <c r="J166">
        <v>-2.579495398367616E-3</v>
      </c>
      <c r="K166">
        <v>4.8619687083693932E-5</v>
      </c>
    </row>
    <row r="167" spans="1:11" x14ac:dyDescent="0.2">
      <c r="A167" t="s">
        <v>5584</v>
      </c>
      <c r="B167">
        <v>165</v>
      </c>
      <c r="C167">
        <v>10972.49</v>
      </c>
      <c r="D167">
        <v>0.64</v>
      </c>
      <c r="E167">
        <v>-32.86</v>
      </c>
      <c r="F167" t="s">
        <v>50</v>
      </c>
      <c r="G167" t="s">
        <v>57</v>
      </c>
      <c r="H167" t="s">
        <v>98</v>
      </c>
      <c r="I167" t="s">
        <v>136</v>
      </c>
      <c r="J167">
        <v>-2.9947623556731426E-3</v>
      </c>
      <c r="K167">
        <v>5.8327690433073994E-5</v>
      </c>
    </row>
    <row r="168" spans="1:11" x14ac:dyDescent="0.2">
      <c r="A168" t="s">
        <v>5585</v>
      </c>
      <c r="B168">
        <v>166</v>
      </c>
      <c r="C168">
        <v>10640.18</v>
      </c>
      <c r="D168">
        <v>0.68</v>
      </c>
      <c r="E168">
        <v>-37.53</v>
      </c>
      <c r="F168" t="s">
        <v>50</v>
      </c>
      <c r="G168" t="s">
        <v>57</v>
      </c>
      <c r="H168" t="s">
        <v>98</v>
      </c>
      <c r="I168" t="s">
        <v>136</v>
      </c>
      <c r="J168">
        <v>-3.5271959684892548E-3</v>
      </c>
      <c r="K168">
        <v>6.3908693273985974E-5</v>
      </c>
    </row>
    <row r="169" spans="1:11" x14ac:dyDescent="0.2">
      <c r="A169" t="s">
        <v>5586</v>
      </c>
      <c r="B169">
        <v>167</v>
      </c>
      <c r="C169">
        <v>10314.98</v>
      </c>
      <c r="D169">
        <v>0.1</v>
      </c>
      <c r="E169">
        <v>-39.89</v>
      </c>
      <c r="F169" t="s">
        <v>50</v>
      </c>
      <c r="G169" t="s">
        <v>57</v>
      </c>
      <c r="H169" t="s">
        <v>98</v>
      </c>
      <c r="I169" t="s">
        <v>136</v>
      </c>
      <c r="J169">
        <v>-3.867191211228718E-3</v>
      </c>
      <c r="K169">
        <v>9.6946382833510108E-6</v>
      </c>
    </row>
    <row r="170" spans="1:11" x14ac:dyDescent="0.2">
      <c r="A170" t="s">
        <v>5587</v>
      </c>
      <c r="B170">
        <v>168</v>
      </c>
      <c r="C170">
        <v>9997.66</v>
      </c>
      <c r="D170">
        <v>-1.29</v>
      </c>
      <c r="E170">
        <v>-41.68</v>
      </c>
      <c r="F170" t="s">
        <v>50</v>
      </c>
      <c r="G170" t="s">
        <v>57</v>
      </c>
      <c r="H170" t="s">
        <v>98</v>
      </c>
      <c r="I170" t="s">
        <v>136</v>
      </c>
      <c r="J170">
        <v>-4.1689755402764244E-3</v>
      </c>
      <c r="K170">
        <v>-1.2903019306517727E-4</v>
      </c>
    </row>
    <row r="171" spans="1:11" x14ac:dyDescent="0.2">
      <c r="A171" t="s">
        <v>5588</v>
      </c>
      <c r="B171">
        <v>169</v>
      </c>
      <c r="C171">
        <v>9687.2900000000009</v>
      </c>
      <c r="D171">
        <v>-2.2999999999999998</v>
      </c>
      <c r="E171">
        <v>-43.15</v>
      </c>
      <c r="F171" t="s">
        <v>50</v>
      </c>
      <c r="G171" t="s">
        <v>57</v>
      </c>
      <c r="H171" t="s">
        <v>98</v>
      </c>
      <c r="I171" t="s">
        <v>136</v>
      </c>
      <c r="J171">
        <v>-4.4542901059016499E-3</v>
      </c>
      <c r="K171">
        <v>-2.3742450158919571E-4</v>
      </c>
    </row>
    <row r="172" spans="1:11" x14ac:dyDescent="0.2">
      <c r="A172" t="s">
        <v>5589</v>
      </c>
      <c r="B172">
        <v>170</v>
      </c>
      <c r="C172">
        <v>9384.56</v>
      </c>
      <c r="D172">
        <v>-2.2999999999999998</v>
      </c>
      <c r="E172">
        <v>-43.77</v>
      </c>
      <c r="F172" t="s">
        <v>50</v>
      </c>
      <c r="G172" t="s">
        <v>57</v>
      </c>
      <c r="H172" t="s">
        <v>98</v>
      </c>
      <c r="I172" t="s">
        <v>136</v>
      </c>
      <c r="J172">
        <v>-4.6640439189477188E-3</v>
      </c>
      <c r="K172">
        <v>-2.4508341360703111E-4</v>
      </c>
    </row>
    <row r="173" spans="1:11" x14ac:dyDescent="0.2">
      <c r="A173" t="s">
        <v>5590</v>
      </c>
      <c r="B173">
        <v>171</v>
      </c>
      <c r="C173">
        <v>9089.15</v>
      </c>
      <c r="D173">
        <v>-2</v>
      </c>
      <c r="E173">
        <v>-44.61</v>
      </c>
      <c r="F173" t="s">
        <v>50</v>
      </c>
      <c r="G173" t="s">
        <v>57</v>
      </c>
      <c r="H173" t="s">
        <v>98</v>
      </c>
      <c r="I173" t="s">
        <v>136</v>
      </c>
      <c r="J173">
        <v>-4.9080497076184242E-3</v>
      </c>
      <c r="K173">
        <v>-2.2004257823888924E-4</v>
      </c>
    </row>
    <row r="174" spans="1:11" x14ac:dyDescent="0.2">
      <c r="A174" t="s">
        <v>5591</v>
      </c>
      <c r="B174">
        <v>172</v>
      </c>
      <c r="C174">
        <v>8801.27</v>
      </c>
      <c r="D174">
        <v>-1.34</v>
      </c>
      <c r="E174">
        <v>-45.99</v>
      </c>
      <c r="F174" t="s">
        <v>50</v>
      </c>
      <c r="G174" t="s">
        <v>57</v>
      </c>
      <c r="H174" t="s">
        <v>98</v>
      </c>
      <c r="I174" t="s">
        <v>136</v>
      </c>
      <c r="J174">
        <v>-5.2253822459713203E-3</v>
      </c>
      <c r="K174">
        <v>-1.5225075472062556E-4</v>
      </c>
    </row>
    <row r="175" spans="1:11" x14ac:dyDescent="0.2">
      <c r="A175" t="s">
        <v>5592</v>
      </c>
      <c r="B175">
        <v>173</v>
      </c>
      <c r="C175">
        <v>8520.81</v>
      </c>
      <c r="D175">
        <v>-0.89</v>
      </c>
      <c r="E175">
        <v>-48.59</v>
      </c>
      <c r="F175" t="s">
        <v>50</v>
      </c>
      <c r="G175" t="s">
        <v>57</v>
      </c>
      <c r="H175" t="s">
        <v>98</v>
      </c>
      <c r="I175" t="s">
        <v>136</v>
      </c>
      <c r="J175">
        <v>-5.7025095032045081E-3</v>
      </c>
      <c r="K175">
        <v>-1.0445016377550961E-4</v>
      </c>
    </row>
    <row r="176" spans="1:11" x14ac:dyDescent="0.2">
      <c r="A176" t="s">
        <v>5593</v>
      </c>
      <c r="B176">
        <v>174</v>
      </c>
      <c r="C176">
        <v>8247.4</v>
      </c>
      <c r="D176">
        <v>-0.56999999999999995</v>
      </c>
      <c r="E176">
        <v>-51.64</v>
      </c>
      <c r="F176" t="s">
        <v>50</v>
      </c>
      <c r="G176" t="s">
        <v>57</v>
      </c>
      <c r="H176" t="s">
        <v>98</v>
      </c>
      <c r="I176" t="s">
        <v>136</v>
      </c>
      <c r="J176">
        <v>-6.2613672187598517E-3</v>
      </c>
      <c r="K176">
        <v>-6.9112690059897663E-5</v>
      </c>
    </row>
    <row r="177" spans="1:11" x14ac:dyDescent="0.2">
      <c r="A177" t="s">
        <v>5594</v>
      </c>
      <c r="B177">
        <v>175</v>
      </c>
      <c r="C177">
        <v>7981.62</v>
      </c>
      <c r="D177">
        <v>-0.61</v>
      </c>
      <c r="E177">
        <v>-52.8</v>
      </c>
      <c r="F177" t="s">
        <v>50</v>
      </c>
      <c r="G177" t="s">
        <v>57</v>
      </c>
      <c r="H177" t="s">
        <v>98</v>
      </c>
      <c r="I177" t="s">
        <v>136</v>
      </c>
      <c r="J177">
        <v>-6.6151984183661959E-3</v>
      </c>
      <c r="K177">
        <v>-7.6425587787942804E-5</v>
      </c>
    </row>
    <row r="178" spans="1:11" x14ac:dyDescent="0.2">
      <c r="A178" t="s">
        <v>5595</v>
      </c>
      <c r="B178">
        <v>176</v>
      </c>
      <c r="C178">
        <v>7722.79</v>
      </c>
      <c r="D178">
        <v>-2.42</v>
      </c>
      <c r="E178">
        <v>-53.31</v>
      </c>
      <c r="F178" t="s">
        <v>50</v>
      </c>
      <c r="G178" t="s">
        <v>57</v>
      </c>
      <c r="H178" t="s">
        <v>98</v>
      </c>
      <c r="I178" t="s">
        <v>136</v>
      </c>
      <c r="J178">
        <v>-6.9029456970861568E-3</v>
      </c>
      <c r="K178">
        <v>-3.133582552419527E-4</v>
      </c>
    </row>
    <row r="179" spans="1:11" x14ac:dyDescent="0.2">
      <c r="A179" t="s">
        <v>5596</v>
      </c>
      <c r="B179">
        <v>177</v>
      </c>
      <c r="C179">
        <v>7471.17</v>
      </c>
      <c r="D179">
        <v>-5.31</v>
      </c>
      <c r="E179">
        <v>-53.91</v>
      </c>
      <c r="F179" t="s">
        <v>50</v>
      </c>
      <c r="G179" t="s">
        <v>57</v>
      </c>
      <c r="H179" t="s">
        <v>98</v>
      </c>
      <c r="I179" t="s">
        <v>136</v>
      </c>
      <c r="J179">
        <v>-7.2157372941587458E-3</v>
      </c>
      <c r="K179">
        <v>-7.1073205401563609E-4</v>
      </c>
    </row>
    <row r="180" spans="1:11" x14ac:dyDescent="0.2">
      <c r="A180" t="s">
        <v>5597</v>
      </c>
      <c r="B180">
        <v>178</v>
      </c>
      <c r="C180">
        <v>7226.77</v>
      </c>
      <c r="D180">
        <v>-8.1199999999999992</v>
      </c>
      <c r="E180">
        <v>-54.42</v>
      </c>
      <c r="F180" t="s">
        <v>50</v>
      </c>
      <c r="G180" t="s">
        <v>57</v>
      </c>
      <c r="H180" t="s">
        <v>98</v>
      </c>
      <c r="I180" t="s">
        <v>136</v>
      </c>
      <c r="J180">
        <v>-7.5303351289718644E-3</v>
      </c>
      <c r="K180">
        <v>-1.1236001699237693E-3</v>
      </c>
    </row>
    <row r="181" spans="1:11" x14ac:dyDescent="0.2">
      <c r="A181" t="s">
        <v>5598</v>
      </c>
      <c r="B181">
        <v>179</v>
      </c>
      <c r="C181">
        <v>6989.12</v>
      </c>
      <c r="D181">
        <v>-10.63</v>
      </c>
      <c r="E181">
        <v>-55.1</v>
      </c>
      <c r="F181" t="s">
        <v>50</v>
      </c>
      <c r="G181" t="s">
        <v>57</v>
      </c>
      <c r="H181" t="s">
        <v>98</v>
      </c>
      <c r="I181" t="s">
        <v>136</v>
      </c>
      <c r="J181">
        <v>-7.8836820658394757E-3</v>
      </c>
      <c r="K181">
        <v>-1.5209353967309191E-3</v>
      </c>
    </row>
    <row r="182" spans="1:11" x14ac:dyDescent="0.2">
      <c r="A182" t="s">
        <v>5599</v>
      </c>
      <c r="B182">
        <v>180</v>
      </c>
      <c r="C182">
        <v>6758.61</v>
      </c>
      <c r="D182">
        <v>-13.59</v>
      </c>
      <c r="E182">
        <v>-55.67</v>
      </c>
      <c r="F182" t="s">
        <v>50</v>
      </c>
      <c r="G182" t="s">
        <v>57</v>
      </c>
      <c r="H182" t="s">
        <v>98</v>
      </c>
      <c r="I182" t="s">
        <v>136</v>
      </c>
      <c r="J182">
        <v>-8.2369007828532789E-3</v>
      </c>
      <c r="K182">
        <v>-2.0107684864195449E-3</v>
      </c>
    </row>
    <row r="183" spans="1:11" x14ac:dyDescent="0.2">
      <c r="A183" t="s">
        <v>5600</v>
      </c>
      <c r="B183">
        <v>181</v>
      </c>
      <c r="C183">
        <v>6534.58</v>
      </c>
      <c r="D183">
        <v>-16.37</v>
      </c>
      <c r="E183">
        <v>-56.48</v>
      </c>
      <c r="F183" t="s">
        <v>50</v>
      </c>
      <c r="G183" t="s">
        <v>57</v>
      </c>
      <c r="H183" t="s">
        <v>98</v>
      </c>
      <c r="I183" t="s">
        <v>136</v>
      </c>
      <c r="J183">
        <v>-8.6432486862200782E-3</v>
      </c>
      <c r="K183">
        <v>-2.5051342243877957E-3</v>
      </c>
    </row>
    <row r="184" spans="1:11" x14ac:dyDescent="0.2">
      <c r="A184" t="s">
        <v>5601</v>
      </c>
      <c r="B184">
        <v>182</v>
      </c>
      <c r="C184">
        <v>6317.36</v>
      </c>
      <c r="D184">
        <v>-17.579999999999998</v>
      </c>
      <c r="E184">
        <v>-56.77</v>
      </c>
      <c r="F184" t="s">
        <v>50</v>
      </c>
      <c r="G184" t="s">
        <v>57</v>
      </c>
      <c r="H184" t="s">
        <v>98</v>
      </c>
      <c r="I184" t="s">
        <v>136</v>
      </c>
      <c r="J184">
        <v>-8.9863487279496501E-3</v>
      </c>
      <c r="K184">
        <v>-2.7828080084085758E-3</v>
      </c>
    </row>
    <row r="185" spans="1:11" x14ac:dyDescent="0.2">
      <c r="A185" t="s">
        <v>5602</v>
      </c>
      <c r="B185">
        <v>183</v>
      </c>
      <c r="C185">
        <v>6106.66</v>
      </c>
      <c r="D185">
        <v>-17.96</v>
      </c>
      <c r="E185">
        <v>-56.42</v>
      </c>
      <c r="F185" t="s">
        <v>50</v>
      </c>
      <c r="G185" t="s">
        <v>57</v>
      </c>
      <c r="H185" t="s">
        <v>98</v>
      </c>
      <c r="I185" t="s">
        <v>136</v>
      </c>
      <c r="J185">
        <v>-9.2390930557784464E-3</v>
      </c>
      <c r="K185">
        <v>-2.9410512456891332E-3</v>
      </c>
    </row>
    <row r="186" spans="1:11" x14ac:dyDescent="0.2">
      <c r="A186" t="s">
        <v>5603</v>
      </c>
      <c r="B186">
        <v>184</v>
      </c>
      <c r="C186">
        <v>5902.63</v>
      </c>
      <c r="D186">
        <v>-18.190000000000001</v>
      </c>
      <c r="E186">
        <v>-55.37</v>
      </c>
      <c r="F186" t="s">
        <v>50</v>
      </c>
      <c r="G186" t="s">
        <v>57</v>
      </c>
      <c r="H186" t="s">
        <v>98</v>
      </c>
      <c r="I186" t="s">
        <v>136</v>
      </c>
      <c r="J186">
        <v>-9.3805642569498669E-3</v>
      </c>
      <c r="K186">
        <v>-3.0816771506938434E-3</v>
      </c>
    </row>
    <row r="187" spans="1:11" x14ac:dyDescent="0.2">
      <c r="A187" t="s">
        <v>5604</v>
      </c>
      <c r="B187">
        <v>185</v>
      </c>
      <c r="C187">
        <v>5704.6</v>
      </c>
      <c r="D187">
        <v>-17.82</v>
      </c>
      <c r="E187">
        <v>-54.32</v>
      </c>
      <c r="F187" t="s">
        <v>50</v>
      </c>
      <c r="G187" t="s">
        <v>57</v>
      </c>
      <c r="H187" t="s">
        <v>98</v>
      </c>
      <c r="I187" t="s">
        <v>136</v>
      </c>
      <c r="J187">
        <v>-9.522140027346351E-3</v>
      </c>
      <c r="K187">
        <v>-3.1237948322406475E-3</v>
      </c>
    </row>
    <row r="188" spans="1:11" x14ac:dyDescent="0.2">
      <c r="A188" t="s">
        <v>5605</v>
      </c>
      <c r="B188">
        <v>186</v>
      </c>
      <c r="C188">
        <v>5513.01</v>
      </c>
      <c r="D188">
        <v>-16.690000000000001</v>
      </c>
      <c r="E188">
        <v>-54</v>
      </c>
      <c r="F188" t="s">
        <v>50</v>
      </c>
      <c r="G188" t="s">
        <v>57</v>
      </c>
      <c r="H188" t="s">
        <v>98</v>
      </c>
      <c r="I188" t="s">
        <v>136</v>
      </c>
      <c r="J188">
        <v>-9.7950121621401005E-3</v>
      </c>
      <c r="K188">
        <v>-3.0273843145577463E-3</v>
      </c>
    </row>
    <row r="189" spans="1:11" x14ac:dyDescent="0.2">
      <c r="A189" t="s">
        <v>5606</v>
      </c>
      <c r="B189">
        <v>187</v>
      </c>
      <c r="C189">
        <v>5327.46</v>
      </c>
      <c r="D189">
        <v>-15.99</v>
      </c>
      <c r="E189">
        <v>-53.76</v>
      </c>
      <c r="F189" t="s">
        <v>50</v>
      </c>
      <c r="G189" t="s">
        <v>57</v>
      </c>
      <c r="H189" t="s">
        <v>98</v>
      </c>
      <c r="I189" t="s">
        <v>136</v>
      </c>
      <c r="J189">
        <v>-1.0091112838012862E-2</v>
      </c>
      <c r="K189">
        <v>-3.0014303251455665E-3</v>
      </c>
    </row>
    <row r="190" spans="1:11" x14ac:dyDescent="0.2">
      <c r="A190" t="s">
        <v>5607</v>
      </c>
      <c r="B190">
        <v>188</v>
      </c>
      <c r="C190">
        <v>5147.58</v>
      </c>
      <c r="D190">
        <v>-11.75</v>
      </c>
      <c r="E190">
        <v>-49.99</v>
      </c>
      <c r="F190" t="s">
        <v>50</v>
      </c>
      <c r="G190" t="s">
        <v>57</v>
      </c>
      <c r="H190" t="s">
        <v>98</v>
      </c>
      <c r="I190" t="s">
        <v>136</v>
      </c>
      <c r="J190">
        <v>-9.7113595126253512E-3</v>
      </c>
      <c r="K190">
        <v>-2.2826260106690913E-3</v>
      </c>
    </row>
    <row r="191" spans="1:11" x14ac:dyDescent="0.2">
      <c r="A191" t="s">
        <v>5608</v>
      </c>
      <c r="B191">
        <v>189</v>
      </c>
      <c r="C191">
        <v>4973.83</v>
      </c>
      <c r="D191">
        <v>-9.1999999999999993</v>
      </c>
      <c r="E191">
        <v>-45.78</v>
      </c>
      <c r="F191" t="s">
        <v>50</v>
      </c>
      <c r="G191" t="s">
        <v>57</v>
      </c>
      <c r="H191" t="s">
        <v>98</v>
      </c>
      <c r="I191" t="s">
        <v>136</v>
      </c>
      <c r="J191">
        <v>-9.2041746501187217E-3</v>
      </c>
      <c r="K191">
        <v>-1.8496812315660165E-3</v>
      </c>
    </row>
    <row r="192" spans="1:11" x14ac:dyDescent="0.2">
      <c r="A192" t="s">
        <v>5609</v>
      </c>
      <c r="B192">
        <v>190</v>
      </c>
      <c r="C192">
        <v>4805.45</v>
      </c>
      <c r="D192">
        <v>-9.06</v>
      </c>
      <c r="E192">
        <v>-41.14</v>
      </c>
      <c r="F192" t="s">
        <v>50</v>
      </c>
      <c r="G192" t="s">
        <v>57</v>
      </c>
      <c r="H192" t="s">
        <v>98</v>
      </c>
      <c r="I192" t="s">
        <v>136</v>
      </c>
      <c r="J192">
        <v>-8.561112903057987E-3</v>
      </c>
      <c r="K192">
        <v>-1.8853593315922548E-3</v>
      </c>
    </row>
    <row r="193" spans="1:11" x14ac:dyDescent="0.2">
      <c r="A193" t="s">
        <v>5610</v>
      </c>
      <c r="B193">
        <v>191</v>
      </c>
      <c r="C193">
        <v>4642.53</v>
      </c>
      <c r="D193">
        <v>-9.27</v>
      </c>
      <c r="E193">
        <v>-40.159999999999997</v>
      </c>
      <c r="F193" t="s">
        <v>50</v>
      </c>
      <c r="G193" t="s">
        <v>57</v>
      </c>
      <c r="H193" t="s">
        <v>98</v>
      </c>
      <c r="I193" t="s">
        <v>136</v>
      </c>
      <c r="J193">
        <v>-8.6504556782616374E-3</v>
      </c>
      <c r="K193">
        <v>-1.996756079120652E-3</v>
      </c>
    </row>
    <row r="194" spans="1:11" x14ac:dyDescent="0.2">
      <c r="A194" t="s">
        <v>5611</v>
      </c>
      <c r="B194">
        <v>192</v>
      </c>
      <c r="C194">
        <v>4485.12</v>
      </c>
      <c r="D194">
        <v>-9.52</v>
      </c>
      <c r="E194">
        <v>-39.5</v>
      </c>
      <c r="F194" t="s">
        <v>50</v>
      </c>
      <c r="G194" t="s">
        <v>57</v>
      </c>
      <c r="H194" t="s">
        <v>98</v>
      </c>
      <c r="I194" t="s">
        <v>136</v>
      </c>
      <c r="J194">
        <v>-8.8068992579908682E-3</v>
      </c>
      <c r="K194">
        <v>-2.1225742009132421E-3</v>
      </c>
    </row>
    <row r="195" spans="1:11" x14ac:dyDescent="0.2">
      <c r="A195" t="s">
        <v>5612</v>
      </c>
      <c r="B195">
        <v>193</v>
      </c>
      <c r="C195">
        <v>4332.9399999999996</v>
      </c>
      <c r="D195">
        <v>-8.49</v>
      </c>
      <c r="E195">
        <v>-37.68</v>
      </c>
      <c r="F195" t="s">
        <v>50</v>
      </c>
      <c r="G195" t="s">
        <v>57</v>
      </c>
      <c r="H195" t="s">
        <v>98</v>
      </c>
      <c r="I195" t="s">
        <v>136</v>
      </c>
      <c r="J195">
        <v>-8.6961739604056367E-3</v>
      </c>
      <c r="K195">
        <v>-1.9594086232442641E-3</v>
      </c>
    </row>
    <row r="196" spans="1:11" x14ac:dyDescent="0.2">
      <c r="A196" t="s">
        <v>5613</v>
      </c>
      <c r="B196">
        <v>194</v>
      </c>
      <c r="C196">
        <v>4185.5200000000004</v>
      </c>
      <c r="D196">
        <v>-7.74</v>
      </c>
      <c r="E196">
        <v>-33.880000000000003</v>
      </c>
      <c r="F196" t="s">
        <v>50</v>
      </c>
      <c r="G196" t="s">
        <v>57</v>
      </c>
      <c r="H196" t="s">
        <v>98</v>
      </c>
      <c r="I196" t="s">
        <v>136</v>
      </c>
      <c r="J196">
        <v>-8.0945736730442096E-3</v>
      </c>
      <c r="K196">
        <v>-1.8492325923660619E-3</v>
      </c>
    </row>
    <row r="197" spans="1:11" x14ac:dyDescent="0.2">
      <c r="A197" t="s">
        <v>5614</v>
      </c>
      <c r="B197">
        <v>195</v>
      </c>
      <c r="C197">
        <v>4043.52</v>
      </c>
      <c r="D197">
        <v>-6.65</v>
      </c>
      <c r="E197">
        <v>-33.43</v>
      </c>
      <c r="F197" t="s">
        <v>50</v>
      </c>
      <c r="G197" t="s">
        <v>57</v>
      </c>
      <c r="H197" t="s">
        <v>98</v>
      </c>
      <c r="I197" t="s">
        <v>136</v>
      </c>
      <c r="J197">
        <v>-8.2675490661601771E-3</v>
      </c>
      <c r="K197">
        <v>-1.6446066793289016E-3</v>
      </c>
    </row>
    <row r="198" spans="1:11" x14ac:dyDescent="0.2">
      <c r="A198" t="s">
        <v>5615</v>
      </c>
      <c r="B198">
        <v>196</v>
      </c>
      <c r="C198">
        <v>3906.02</v>
      </c>
      <c r="D198">
        <v>-2.94</v>
      </c>
      <c r="E198">
        <v>-32.15</v>
      </c>
      <c r="F198" t="s">
        <v>50</v>
      </c>
      <c r="G198" t="s">
        <v>57</v>
      </c>
      <c r="H198" t="s">
        <v>98</v>
      </c>
      <c r="I198" t="s">
        <v>136</v>
      </c>
      <c r="J198">
        <v>-8.2308846344872778E-3</v>
      </c>
      <c r="K198">
        <v>-7.5268431805264693E-4</v>
      </c>
    </row>
    <row r="199" spans="1:11" x14ac:dyDescent="0.2">
      <c r="A199" t="s">
        <v>5616</v>
      </c>
      <c r="B199">
        <v>197</v>
      </c>
      <c r="C199">
        <v>3773.12</v>
      </c>
      <c r="D199">
        <v>-0.32</v>
      </c>
      <c r="E199">
        <v>-31.16</v>
      </c>
      <c r="F199" t="s">
        <v>50</v>
      </c>
      <c r="G199" t="s">
        <v>57</v>
      </c>
      <c r="H199" t="s">
        <v>98</v>
      </c>
      <c r="I199" t="s">
        <v>136</v>
      </c>
      <c r="J199">
        <v>-8.2584174370282423E-3</v>
      </c>
      <c r="K199">
        <v>-8.4810448647273354E-5</v>
      </c>
    </row>
    <row r="200" spans="1:11" x14ac:dyDescent="0.2">
      <c r="A200" t="s">
        <v>5617</v>
      </c>
      <c r="B200">
        <v>198</v>
      </c>
      <c r="C200">
        <v>3644.95</v>
      </c>
      <c r="D200">
        <v>0.61</v>
      </c>
      <c r="E200">
        <v>-29.84</v>
      </c>
      <c r="F200" t="s">
        <v>50</v>
      </c>
      <c r="G200" t="s">
        <v>57</v>
      </c>
      <c r="H200" t="s">
        <v>98</v>
      </c>
      <c r="I200" t="s">
        <v>136</v>
      </c>
      <c r="J200">
        <v>-8.1866692272870682E-3</v>
      </c>
      <c r="K200">
        <v>1.6735483339963512E-4</v>
      </c>
    </row>
    <row r="201" spans="1:11" x14ac:dyDescent="0.2">
      <c r="A201" t="s">
        <v>5618</v>
      </c>
      <c r="B201">
        <v>199</v>
      </c>
      <c r="C201">
        <v>3521.12</v>
      </c>
      <c r="D201">
        <v>2</v>
      </c>
      <c r="E201">
        <v>-27.42</v>
      </c>
      <c r="F201" t="s">
        <v>50</v>
      </c>
      <c r="G201" t="s">
        <v>57</v>
      </c>
      <c r="H201" t="s">
        <v>98</v>
      </c>
      <c r="I201" t="s">
        <v>136</v>
      </c>
      <c r="J201">
        <v>-7.7872949516063078E-3</v>
      </c>
      <c r="K201">
        <v>5.680010905620939E-4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5619</v>
      </c>
      <c r="B2">
        <v>0</v>
      </c>
      <c r="C2">
        <v>6671.89</v>
      </c>
      <c r="D2">
        <v>2.44</v>
      </c>
      <c r="E2">
        <v>-11.6</v>
      </c>
      <c r="F2" t="s">
        <v>50</v>
      </c>
      <c r="G2" t="s">
        <v>57</v>
      </c>
      <c r="H2" t="s">
        <v>99</v>
      </c>
      <c r="I2" t="s">
        <v>137</v>
      </c>
      <c r="J2">
        <v>-1.7386377773014842E-3</v>
      </c>
      <c r="K2">
        <v>3.6571346350134667E-4</v>
      </c>
    </row>
    <row r="3" spans="1:11" x14ac:dyDescent="0.2">
      <c r="A3" t="s">
        <v>5620</v>
      </c>
      <c r="B3">
        <v>1</v>
      </c>
      <c r="C3">
        <v>6899.52</v>
      </c>
      <c r="D3">
        <v>3.61</v>
      </c>
      <c r="E3">
        <v>-12.23</v>
      </c>
      <c r="F3" t="s">
        <v>50</v>
      </c>
      <c r="G3" t="s">
        <v>57</v>
      </c>
      <c r="H3" t="s">
        <v>99</v>
      </c>
      <c r="I3" t="s">
        <v>137</v>
      </c>
      <c r="J3">
        <v>-1.7725870785214044E-3</v>
      </c>
      <c r="K3">
        <v>5.2322480404433922E-4</v>
      </c>
    </row>
    <row r="4" spans="1:11" x14ac:dyDescent="0.2">
      <c r="A4" t="s">
        <v>5621</v>
      </c>
      <c r="B4">
        <v>2</v>
      </c>
      <c r="C4">
        <v>7134.06</v>
      </c>
      <c r="D4">
        <v>5.28</v>
      </c>
      <c r="E4">
        <v>-12.68</v>
      </c>
      <c r="F4" t="s">
        <v>50</v>
      </c>
      <c r="G4" t="s">
        <v>57</v>
      </c>
      <c r="H4" t="s">
        <v>99</v>
      </c>
      <c r="I4" t="s">
        <v>137</v>
      </c>
      <c r="J4">
        <v>-1.7773890323322203E-3</v>
      </c>
      <c r="K4">
        <v>7.4011152134969432E-4</v>
      </c>
    </row>
    <row r="5" spans="1:11" x14ac:dyDescent="0.2">
      <c r="A5" t="s">
        <v>5622</v>
      </c>
      <c r="B5">
        <v>3</v>
      </c>
      <c r="C5">
        <v>7375.25</v>
      </c>
      <c r="D5">
        <v>8.0299999999999994</v>
      </c>
      <c r="E5">
        <v>-13.1</v>
      </c>
      <c r="F5" t="s">
        <v>50</v>
      </c>
      <c r="G5" t="s">
        <v>57</v>
      </c>
      <c r="H5" t="s">
        <v>99</v>
      </c>
      <c r="I5" t="s">
        <v>137</v>
      </c>
      <c r="J5">
        <v>-1.776210975899122E-3</v>
      </c>
      <c r="K5">
        <v>1.0887766516389273E-3</v>
      </c>
    </row>
    <row r="6" spans="1:11" x14ac:dyDescent="0.2">
      <c r="A6" t="s">
        <v>5623</v>
      </c>
      <c r="B6">
        <v>4</v>
      </c>
      <c r="C6">
        <v>7623.3</v>
      </c>
      <c r="D6">
        <v>13.3</v>
      </c>
      <c r="E6">
        <v>-12.83</v>
      </c>
      <c r="F6" t="s">
        <v>50</v>
      </c>
      <c r="G6" t="s">
        <v>57</v>
      </c>
      <c r="H6" t="s">
        <v>99</v>
      </c>
      <c r="I6" t="s">
        <v>137</v>
      </c>
      <c r="J6">
        <v>-1.6829981766426612E-3</v>
      </c>
      <c r="K6">
        <v>1.7446512665118782E-3</v>
      </c>
    </row>
    <row r="7" spans="1:11" x14ac:dyDescent="0.2">
      <c r="A7" t="s">
        <v>5624</v>
      </c>
      <c r="B7">
        <v>5</v>
      </c>
      <c r="C7">
        <v>7878.4</v>
      </c>
      <c r="D7">
        <v>18.38</v>
      </c>
      <c r="E7">
        <v>-12.74</v>
      </c>
      <c r="F7" t="s">
        <v>50</v>
      </c>
      <c r="G7" t="s">
        <v>57</v>
      </c>
      <c r="H7" t="s">
        <v>99</v>
      </c>
      <c r="I7" t="s">
        <v>137</v>
      </c>
      <c r="J7">
        <v>-1.6170796100731114E-3</v>
      </c>
      <c r="K7">
        <v>2.3329610073111293E-3</v>
      </c>
    </row>
    <row r="8" spans="1:11" x14ac:dyDescent="0.2">
      <c r="A8" t="s">
        <v>5625</v>
      </c>
      <c r="B8">
        <v>6</v>
      </c>
      <c r="C8">
        <v>8141.31</v>
      </c>
      <c r="D8">
        <v>19.04</v>
      </c>
      <c r="E8">
        <v>-13.7</v>
      </c>
      <c r="F8" t="s">
        <v>50</v>
      </c>
      <c r="G8" t="s">
        <v>57</v>
      </c>
      <c r="H8" t="s">
        <v>99</v>
      </c>
      <c r="I8" t="s">
        <v>137</v>
      </c>
      <c r="J8">
        <v>-1.6827758677657526E-3</v>
      </c>
      <c r="K8">
        <v>2.3386899651284621E-3</v>
      </c>
    </row>
    <row r="9" spans="1:11" x14ac:dyDescent="0.2">
      <c r="A9" t="s">
        <v>5626</v>
      </c>
      <c r="B9">
        <v>7</v>
      </c>
      <c r="C9">
        <v>8411.39</v>
      </c>
      <c r="D9">
        <v>19.39</v>
      </c>
      <c r="E9">
        <v>-14.15</v>
      </c>
      <c r="F9" t="s">
        <v>50</v>
      </c>
      <c r="G9" t="s">
        <v>57</v>
      </c>
      <c r="H9" t="s">
        <v>99</v>
      </c>
      <c r="I9" t="s">
        <v>137</v>
      </c>
      <c r="J9">
        <v>-1.6822427684366082E-3</v>
      </c>
      <c r="K9">
        <v>2.3052075816244405E-3</v>
      </c>
    </row>
    <row r="10" spans="1:11" x14ac:dyDescent="0.2">
      <c r="A10" t="s">
        <v>5627</v>
      </c>
      <c r="B10">
        <v>8</v>
      </c>
      <c r="C10">
        <v>8689.2099999999991</v>
      </c>
      <c r="D10">
        <v>18.88</v>
      </c>
      <c r="E10">
        <v>-14.41</v>
      </c>
      <c r="F10" t="s">
        <v>50</v>
      </c>
      <c r="G10" t="s">
        <v>57</v>
      </c>
      <c r="H10" t="s">
        <v>99</v>
      </c>
      <c r="I10" t="s">
        <v>137</v>
      </c>
      <c r="J10">
        <v>-1.6583786097930653E-3</v>
      </c>
      <c r="K10">
        <v>2.1728097260855705E-3</v>
      </c>
    </row>
    <row r="11" spans="1:11" x14ac:dyDescent="0.2">
      <c r="A11" t="s">
        <v>5628</v>
      </c>
      <c r="B11">
        <v>9</v>
      </c>
      <c r="C11">
        <v>8974.33</v>
      </c>
      <c r="D11">
        <v>19.809999999999999</v>
      </c>
      <c r="E11">
        <v>-15.82</v>
      </c>
      <c r="F11" t="s">
        <v>50</v>
      </c>
      <c r="G11" t="s">
        <v>57</v>
      </c>
      <c r="H11" t="s">
        <v>99</v>
      </c>
      <c r="I11" t="s">
        <v>137</v>
      </c>
      <c r="J11">
        <v>-1.7628056913440893E-3</v>
      </c>
      <c r="K11">
        <v>2.2074071267715804E-3</v>
      </c>
    </row>
    <row r="12" spans="1:11" x14ac:dyDescent="0.2">
      <c r="A12" t="s">
        <v>5629</v>
      </c>
      <c r="B12">
        <v>10</v>
      </c>
      <c r="C12">
        <v>9266.67</v>
      </c>
      <c r="D12">
        <v>21.35</v>
      </c>
      <c r="E12">
        <v>-17.64</v>
      </c>
      <c r="F12" t="s">
        <v>50</v>
      </c>
      <c r="G12" t="s">
        <v>57</v>
      </c>
      <c r="H12" t="s">
        <v>99</v>
      </c>
      <c r="I12" t="s">
        <v>137</v>
      </c>
      <c r="J12">
        <v>-1.9035964375552384E-3</v>
      </c>
      <c r="K12">
        <v>2.303956005771221E-3</v>
      </c>
    </row>
    <row r="13" spans="1:11" x14ac:dyDescent="0.2">
      <c r="A13" t="s">
        <v>5630</v>
      </c>
      <c r="B13">
        <v>11</v>
      </c>
      <c r="C13">
        <v>9566.7199999999993</v>
      </c>
      <c r="D13">
        <v>22.04</v>
      </c>
      <c r="E13">
        <v>-18.66</v>
      </c>
      <c r="F13" t="s">
        <v>50</v>
      </c>
      <c r="G13" t="s">
        <v>57</v>
      </c>
      <c r="H13" t="s">
        <v>99</v>
      </c>
      <c r="I13" t="s">
        <v>137</v>
      </c>
      <c r="J13">
        <v>-1.9505117741503882E-3</v>
      </c>
      <c r="K13">
        <v>2.303819909017929E-3</v>
      </c>
    </row>
    <row r="14" spans="1:11" x14ac:dyDescent="0.2">
      <c r="A14" t="s">
        <v>5631</v>
      </c>
      <c r="B14">
        <v>12</v>
      </c>
      <c r="C14">
        <v>9873.86</v>
      </c>
      <c r="D14">
        <v>21.64</v>
      </c>
      <c r="E14">
        <v>-19.940000000000001</v>
      </c>
      <c r="F14" t="s">
        <v>50</v>
      </c>
      <c r="G14" t="s">
        <v>57</v>
      </c>
      <c r="H14" t="s">
        <v>99</v>
      </c>
      <c r="I14" t="s">
        <v>137</v>
      </c>
      <c r="J14">
        <v>-2.019473640501283E-3</v>
      </c>
      <c r="K14">
        <v>2.191645415268193E-3</v>
      </c>
    </row>
    <row r="15" spans="1:11" x14ac:dyDescent="0.2">
      <c r="A15" t="s">
        <v>5632</v>
      </c>
      <c r="B15">
        <v>13</v>
      </c>
      <c r="C15">
        <v>10188.86</v>
      </c>
      <c r="D15">
        <v>20.47</v>
      </c>
      <c r="E15">
        <v>-21.53</v>
      </c>
      <c r="F15" t="s">
        <v>50</v>
      </c>
      <c r="G15" t="s">
        <v>57</v>
      </c>
      <c r="H15" t="s">
        <v>99</v>
      </c>
      <c r="I15" t="s">
        <v>137</v>
      </c>
      <c r="J15">
        <v>-2.1130921418097805E-3</v>
      </c>
      <c r="K15">
        <v>2.0090569504341012E-3</v>
      </c>
    </row>
    <row r="16" spans="1:11" x14ac:dyDescent="0.2">
      <c r="A16" t="s">
        <v>5633</v>
      </c>
      <c r="B16">
        <v>14</v>
      </c>
      <c r="C16">
        <v>10510.51</v>
      </c>
      <c r="D16">
        <v>21.78</v>
      </c>
      <c r="E16">
        <v>-22.57</v>
      </c>
      <c r="F16" t="s">
        <v>50</v>
      </c>
      <c r="G16" t="s">
        <v>57</v>
      </c>
      <c r="H16" t="s">
        <v>99</v>
      </c>
      <c r="I16" t="s">
        <v>137</v>
      </c>
      <c r="J16">
        <v>-2.1473743900153274E-3</v>
      </c>
      <c r="K16">
        <v>2.0722115292217029E-3</v>
      </c>
    </row>
    <row r="17" spans="1:11" x14ac:dyDescent="0.2">
      <c r="A17" t="s">
        <v>5634</v>
      </c>
      <c r="B17">
        <v>15</v>
      </c>
      <c r="C17">
        <v>10839.83</v>
      </c>
      <c r="D17">
        <v>23.02</v>
      </c>
      <c r="E17">
        <v>-23.47</v>
      </c>
      <c r="F17" t="s">
        <v>50</v>
      </c>
      <c r="G17" t="s">
        <v>57</v>
      </c>
      <c r="H17" t="s">
        <v>99</v>
      </c>
      <c r="I17" t="s">
        <v>137</v>
      </c>
      <c r="J17">
        <v>-2.1651631068014903E-3</v>
      </c>
      <c r="K17">
        <v>2.1236495406293274E-3</v>
      </c>
    </row>
    <row r="18" spans="1:11" x14ac:dyDescent="0.2">
      <c r="A18" t="s">
        <v>5635</v>
      </c>
      <c r="B18">
        <v>16</v>
      </c>
      <c r="C18">
        <v>11176.96</v>
      </c>
      <c r="D18">
        <v>23.82</v>
      </c>
      <c r="E18">
        <v>-23.65</v>
      </c>
      <c r="F18" t="s">
        <v>50</v>
      </c>
      <c r="G18" t="s">
        <v>57</v>
      </c>
      <c r="H18" t="s">
        <v>99</v>
      </c>
      <c r="I18" t="s">
        <v>137</v>
      </c>
      <c r="J18">
        <v>-2.1159599748053139E-3</v>
      </c>
      <c r="K18">
        <v>2.1311698350893267E-3</v>
      </c>
    </row>
    <row r="19" spans="1:11" x14ac:dyDescent="0.2">
      <c r="A19" t="s">
        <v>5636</v>
      </c>
      <c r="B19">
        <v>17</v>
      </c>
      <c r="C19">
        <v>11520.78</v>
      </c>
      <c r="D19">
        <v>25.08</v>
      </c>
      <c r="E19">
        <v>-22.58</v>
      </c>
      <c r="F19" t="s">
        <v>50</v>
      </c>
      <c r="G19" t="s">
        <v>57</v>
      </c>
      <c r="H19" t="s">
        <v>99</v>
      </c>
      <c r="I19" t="s">
        <v>137</v>
      </c>
      <c r="J19">
        <v>-1.9599367403943134E-3</v>
      </c>
      <c r="K19">
        <v>2.1769359366292903E-3</v>
      </c>
    </row>
    <row r="20" spans="1:11" x14ac:dyDescent="0.2">
      <c r="A20" t="s">
        <v>5637</v>
      </c>
      <c r="B20">
        <v>18</v>
      </c>
      <c r="C20">
        <v>11871.68</v>
      </c>
      <c r="D20">
        <v>28.4</v>
      </c>
      <c r="E20">
        <v>-21.65</v>
      </c>
      <c r="F20" t="s">
        <v>50</v>
      </c>
      <c r="G20" t="s">
        <v>57</v>
      </c>
      <c r="H20" t="s">
        <v>99</v>
      </c>
      <c r="I20" t="s">
        <v>137</v>
      </c>
      <c r="J20">
        <v>-1.8236677538478125E-3</v>
      </c>
      <c r="K20">
        <v>2.3922477694816569E-3</v>
      </c>
    </row>
    <row r="21" spans="1:11" x14ac:dyDescent="0.2">
      <c r="A21" t="s">
        <v>5638</v>
      </c>
      <c r="B21">
        <v>19</v>
      </c>
      <c r="C21">
        <v>12229.49</v>
      </c>
      <c r="D21">
        <v>32.33</v>
      </c>
      <c r="E21">
        <v>-20.52</v>
      </c>
      <c r="F21" t="s">
        <v>50</v>
      </c>
      <c r="G21" t="s">
        <v>57</v>
      </c>
      <c r="H21" t="s">
        <v>99</v>
      </c>
      <c r="I21" t="s">
        <v>137</v>
      </c>
      <c r="J21">
        <v>-1.677911343809104E-3</v>
      </c>
      <c r="K21">
        <v>2.6436098316446554E-3</v>
      </c>
    </row>
    <row r="22" spans="1:11" x14ac:dyDescent="0.2">
      <c r="A22" t="s">
        <v>5639</v>
      </c>
      <c r="B22">
        <v>20</v>
      </c>
      <c r="C22">
        <v>12594.26</v>
      </c>
      <c r="D22">
        <v>35.68</v>
      </c>
      <c r="E22">
        <v>-19.559999999999999</v>
      </c>
      <c r="F22" t="s">
        <v>50</v>
      </c>
      <c r="G22" t="s">
        <v>57</v>
      </c>
      <c r="H22" t="s">
        <v>99</v>
      </c>
      <c r="I22" t="s">
        <v>137</v>
      </c>
      <c r="J22">
        <v>-1.5530884704619404E-3</v>
      </c>
      <c r="K22">
        <v>2.8330366373252578E-3</v>
      </c>
    </row>
    <row r="23" spans="1:11" x14ac:dyDescent="0.2">
      <c r="A23" t="s">
        <v>5640</v>
      </c>
      <c r="B23">
        <v>21</v>
      </c>
      <c r="C23">
        <v>12965.24</v>
      </c>
      <c r="D23">
        <v>39.159999999999997</v>
      </c>
      <c r="E23">
        <v>-18.75</v>
      </c>
      <c r="F23" t="s">
        <v>50</v>
      </c>
      <c r="G23" t="s">
        <v>57</v>
      </c>
      <c r="H23" t="s">
        <v>99</v>
      </c>
      <c r="I23" t="s">
        <v>137</v>
      </c>
      <c r="J23">
        <v>-1.4461745405407074E-3</v>
      </c>
      <c r="K23">
        <v>3.0203837337372851E-3</v>
      </c>
    </row>
    <row r="24" spans="1:11" x14ac:dyDescent="0.2">
      <c r="A24" t="s">
        <v>5641</v>
      </c>
      <c r="B24">
        <v>22</v>
      </c>
      <c r="C24">
        <v>13342.91</v>
      </c>
      <c r="D24">
        <v>43.74</v>
      </c>
      <c r="E24">
        <v>-17.91</v>
      </c>
      <c r="F24" t="s">
        <v>50</v>
      </c>
      <c r="G24" t="s">
        <v>57</v>
      </c>
      <c r="H24" t="s">
        <v>99</v>
      </c>
      <c r="I24" t="s">
        <v>137</v>
      </c>
      <c r="J24">
        <v>-1.3422859031500625E-3</v>
      </c>
      <c r="K24">
        <v>3.2781454720147256E-3</v>
      </c>
    </row>
    <row r="25" spans="1:11" x14ac:dyDescent="0.2">
      <c r="A25" t="s">
        <v>5642</v>
      </c>
      <c r="B25">
        <v>23</v>
      </c>
      <c r="C25">
        <v>13726.81</v>
      </c>
      <c r="D25">
        <v>47.31</v>
      </c>
      <c r="E25">
        <v>-17.100000000000001</v>
      </c>
      <c r="F25" t="s">
        <v>50</v>
      </c>
      <c r="G25" t="s">
        <v>57</v>
      </c>
      <c r="H25" t="s">
        <v>99</v>
      </c>
      <c r="I25" t="s">
        <v>137</v>
      </c>
      <c r="J25">
        <v>-1.2457373563122096E-3</v>
      </c>
      <c r="K25">
        <v>3.4465400191304465E-3</v>
      </c>
    </row>
    <row r="26" spans="1:11" x14ac:dyDescent="0.2">
      <c r="A26" t="s">
        <v>5643</v>
      </c>
      <c r="B26">
        <v>24</v>
      </c>
      <c r="C26">
        <v>14116.66</v>
      </c>
      <c r="D26">
        <v>50.34</v>
      </c>
      <c r="E26">
        <v>-16.18</v>
      </c>
      <c r="F26" t="s">
        <v>50</v>
      </c>
      <c r="G26" t="s">
        <v>57</v>
      </c>
      <c r="H26" t="s">
        <v>99</v>
      </c>
      <c r="I26" t="s">
        <v>137</v>
      </c>
      <c r="J26">
        <v>-1.1461634692625593E-3</v>
      </c>
      <c r="K26">
        <v>3.5659993227859853E-3</v>
      </c>
    </row>
    <row r="27" spans="1:11" x14ac:dyDescent="0.2">
      <c r="A27" t="s">
        <v>5644</v>
      </c>
      <c r="B27">
        <v>25</v>
      </c>
      <c r="C27">
        <v>14512.31</v>
      </c>
      <c r="D27">
        <v>53.56</v>
      </c>
      <c r="E27">
        <v>-14.95</v>
      </c>
      <c r="F27" t="s">
        <v>50</v>
      </c>
      <c r="G27" t="s">
        <v>57</v>
      </c>
      <c r="H27" t="s">
        <v>99</v>
      </c>
      <c r="I27" t="s">
        <v>137</v>
      </c>
      <c r="J27">
        <v>-1.0301599125156504E-3</v>
      </c>
      <c r="K27">
        <v>3.6906598604908524E-3</v>
      </c>
    </row>
    <row r="28" spans="1:11" x14ac:dyDescent="0.2">
      <c r="A28" t="s">
        <v>5645</v>
      </c>
      <c r="B28">
        <v>26</v>
      </c>
      <c r="C28">
        <v>14913.21</v>
      </c>
      <c r="D28">
        <v>57.4</v>
      </c>
      <c r="E28">
        <v>-12.71</v>
      </c>
      <c r="F28" t="s">
        <v>50</v>
      </c>
      <c r="G28" t="s">
        <v>57</v>
      </c>
      <c r="H28" t="s">
        <v>99</v>
      </c>
      <c r="I28" t="s">
        <v>137</v>
      </c>
      <c r="J28">
        <v>-8.5226453593827232E-4</v>
      </c>
      <c r="K28">
        <v>3.8489366139147778E-3</v>
      </c>
    </row>
    <row r="29" spans="1:11" x14ac:dyDescent="0.2">
      <c r="A29" t="s">
        <v>5646</v>
      </c>
      <c r="B29">
        <v>27</v>
      </c>
      <c r="C29">
        <v>15319.04</v>
      </c>
      <c r="D29">
        <v>60.36</v>
      </c>
      <c r="E29">
        <v>-9.18</v>
      </c>
      <c r="F29" t="s">
        <v>50</v>
      </c>
      <c r="G29" t="s">
        <v>57</v>
      </c>
      <c r="H29" t="s">
        <v>99</v>
      </c>
      <c r="I29" t="s">
        <v>137</v>
      </c>
      <c r="J29">
        <v>-5.9925426136363627E-4</v>
      </c>
      <c r="K29">
        <v>3.9401946858288765E-3</v>
      </c>
    </row>
    <row r="30" spans="1:11" x14ac:dyDescent="0.2">
      <c r="A30" t="s">
        <v>5647</v>
      </c>
      <c r="B30">
        <v>28</v>
      </c>
      <c r="C30">
        <v>15729.43</v>
      </c>
      <c r="D30">
        <v>62.86</v>
      </c>
      <c r="E30">
        <v>-7.33</v>
      </c>
      <c r="F30" t="s">
        <v>50</v>
      </c>
      <c r="G30" t="s">
        <v>57</v>
      </c>
      <c r="H30" t="s">
        <v>99</v>
      </c>
      <c r="I30" t="s">
        <v>137</v>
      </c>
      <c r="J30">
        <v>-4.6600544329959828E-4</v>
      </c>
      <c r="K30">
        <v>3.9963304455406202E-3</v>
      </c>
    </row>
    <row r="31" spans="1:11" x14ac:dyDescent="0.2">
      <c r="A31" t="s">
        <v>5648</v>
      </c>
      <c r="B31">
        <v>29</v>
      </c>
      <c r="C31">
        <v>16143.89</v>
      </c>
      <c r="D31">
        <v>64.12</v>
      </c>
      <c r="E31">
        <v>-6.04</v>
      </c>
      <c r="F31" t="s">
        <v>50</v>
      </c>
      <c r="G31" t="s">
        <v>57</v>
      </c>
      <c r="H31" t="s">
        <v>99</v>
      </c>
      <c r="I31" t="s">
        <v>137</v>
      </c>
      <c r="J31">
        <v>-3.7413535399460728E-4</v>
      </c>
      <c r="K31">
        <v>3.9717812745255331E-3</v>
      </c>
    </row>
    <row r="32" spans="1:11" x14ac:dyDescent="0.2">
      <c r="A32" t="s">
        <v>5649</v>
      </c>
      <c r="B32">
        <v>30</v>
      </c>
      <c r="C32">
        <v>16562.2</v>
      </c>
      <c r="D32">
        <v>65.790000000000006</v>
      </c>
      <c r="E32">
        <v>-7.78</v>
      </c>
      <c r="F32" t="s">
        <v>50</v>
      </c>
      <c r="G32" t="s">
        <v>57</v>
      </c>
      <c r="H32" t="s">
        <v>99</v>
      </c>
      <c r="I32" t="s">
        <v>137</v>
      </c>
      <c r="J32">
        <v>-4.6974435763364771E-4</v>
      </c>
      <c r="K32">
        <v>3.9722983661590857E-3</v>
      </c>
    </row>
    <row r="33" spans="1:11" x14ac:dyDescent="0.2">
      <c r="A33" t="s">
        <v>5650</v>
      </c>
      <c r="B33">
        <v>31</v>
      </c>
      <c r="C33">
        <v>16983.5</v>
      </c>
      <c r="D33">
        <v>67.42</v>
      </c>
      <c r="E33">
        <v>-8.43</v>
      </c>
      <c r="F33" t="s">
        <v>50</v>
      </c>
      <c r="G33" t="s">
        <v>57</v>
      </c>
      <c r="H33" t="s">
        <v>99</v>
      </c>
      <c r="I33" t="s">
        <v>137</v>
      </c>
      <c r="J33">
        <v>-4.9636411811464069E-4</v>
      </c>
      <c r="K33">
        <v>3.9697353313510172E-3</v>
      </c>
    </row>
    <row r="34" spans="1:11" x14ac:dyDescent="0.2">
      <c r="A34" t="s">
        <v>5651</v>
      </c>
      <c r="B34">
        <v>32</v>
      </c>
      <c r="C34">
        <v>17408.080000000002</v>
      </c>
      <c r="D34">
        <v>66.98</v>
      </c>
      <c r="E34">
        <v>-8.85</v>
      </c>
      <c r="F34" t="s">
        <v>50</v>
      </c>
      <c r="G34" t="s">
        <v>57</v>
      </c>
      <c r="H34" t="s">
        <v>99</v>
      </c>
      <c r="I34" t="s">
        <v>137</v>
      </c>
      <c r="J34">
        <v>-5.083846122030688E-4</v>
      </c>
      <c r="K34">
        <v>3.8476385678374637E-3</v>
      </c>
    </row>
    <row r="35" spans="1:11" x14ac:dyDescent="0.2">
      <c r="A35" t="s">
        <v>5652</v>
      </c>
      <c r="B35">
        <v>33</v>
      </c>
      <c r="C35">
        <v>17834.68</v>
      </c>
      <c r="D35">
        <v>64.89</v>
      </c>
      <c r="E35">
        <v>-10.050000000000001</v>
      </c>
      <c r="F35" t="s">
        <v>50</v>
      </c>
      <c r="G35" t="s">
        <v>57</v>
      </c>
      <c r="H35" t="s">
        <v>99</v>
      </c>
      <c r="I35" t="s">
        <v>137</v>
      </c>
      <c r="J35">
        <v>-5.6350884905139874E-4</v>
      </c>
      <c r="K35">
        <v>3.6384168373079866E-3</v>
      </c>
    </row>
    <row r="36" spans="1:11" x14ac:dyDescent="0.2">
      <c r="A36" t="s">
        <v>5653</v>
      </c>
      <c r="B36">
        <v>34</v>
      </c>
      <c r="C36">
        <v>18263.509999999998</v>
      </c>
      <c r="D36">
        <v>60.79</v>
      </c>
      <c r="E36">
        <v>-11.96</v>
      </c>
      <c r="F36" t="s">
        <v>50</v>
      </c>
      <c r="G36" t="s">
        <v>57</v>
      </c>
      <c r="H36" t="s">
        <v>99</v>
      </c>
      <c r="I36" t="s">
        <v>137</v>
      </c>
      <c r="J36">
        <v>-6.5485769164853869E-4</v>
      </c>
      <c r="K36">
        <v>3.3284949059627644E-3</v>
      </c>
    </row>
    <row r="37" spans="1:11" x14ac:dyDescent="0.2">
      <c r="A37" t="s">
        <v>5654</v>
      </c>
      <c r="B37">
        <v>35</v>
      </c>
      <c r="C37">
        <v>18692.8</v>
      </c>
      <c r="D37">
        <v>56.84</v>
      </c>
      <c r="E37">
        <v>-14.24</v>
      </c>
      <c r="F37" t="s">
        <v>50</v>
      </c>
      <c r="G37" t="s">
        <v>57</v>
      </c>
      <c r="H37" t="s">
        <v>99</v>
      </c>
      <c r="I37" t="s">
        <v>137</v>
      </c>
      <c r="J37">
        <v>-7.6179063596678936E-4</v>
      </c>
      <c r="K37">
        <v>3.0407429598562018E-3</v>
      </c>
    </row>
    <row r="38" spans="1:11" x14ac:dyDescent="0.2">
      <c r="A38" t="s">
        <v>5655</v>
      </c>
      <c r="B38">
        <v>36</v>
      </c>
      <c r="C38">
        <v>19122.66</v>
      </c>
      <c r="D38">
        <v>55.29</v>
      </c>
      <c r="E38">
        <v>-14.38</v>
      </c>
      <c r="F38" t="s">
        <v>50</v>
      </c>
      <c r="G38" t="s">
        <v>57</v>
      </c>
      <c r="H38" t="s">
        <v>99</v>
      </c>
      <c r="I38" t="s">
        <v>137</v>
      </c>
      <c r="J38">
        <v>-7.5198743271072128E-4</v>
      </c>
      <c r="K38">
        <v>2.8913341553946995E-3</v>
      </c>
    </row>
    <row r="39" spans="1:11" x14ac:dyDescent="0.2">
      <c r="A39" t="s">
        <v>5656</v>
      </c>
      <c r="B39">
        <v>37</v>
      </c>
      <c r="C39">
        <v>19552.29</v>
      </c>
      <c r="D39">
        <v>52.04</v>
      </c>
      <c r="E39">
        <v>-14.02</v>
      </c>
      <c r="F39" t="s">
        <v>50</v>
      </c>
      <c r="G39" t="s">
        <v>57</v>
      </c>
      <c r="H39" t="s">
        <v>99</v>
      </c>
      <c r="I39" t="s">
        <v>137</v>
      </c>
      <c r="J39">
        <v>-7.1705155764363148E-4</v>
      </c>
      <c r="K39">
        <v>2.6615808173876304E-3</v>
      </c>
    </row>
    <row r="40" spans="1:11" x14ac:dyDescent="0.2">
      <c r="A40" t="s">
        <v>5657</v>
      </c>
      <c r="B40">
        <v>38</v>
      </c>
      <c r="C40">
        <v>19981.060000000001</v>
      </c>
      <c r="D40">
        <v>47.82</v>
      </c>
      <c r="E40">
        <v>-13.82</v>
      </c>
      <c r="F40" t="s">
        <v>50</v>
      </c>
      <c r="G40" t="s">
        <v>57</v>
      </c>
      <c r="H40" t="s">
        <v>99</v>
      </c>
      <c r="I40" t="s">
        <v>137</v>
      </c>
      <c r="J40">
        <v>-6.9165499728242644E-4</v>
      </c>
      <c r="K40">
        <v>2.3932664233028678E-3</v>
      </c>
    </row>
    <row r="41" spans="1:11" x14ac:dyDescent="0.2">
      <c r="A41" t="s">
        <v>5658</v>
      </c>
      <c r="B41">
        <v>39</v>
      </c>
      <c r="C41">
        <v>20407.599999999999</v>
      </c>
      <c r="D41">
        <v>48.01</v>
      </c>
      <c r="E41">
        <v>-17.55</v>
      </c>
      <c r="F41" t="s">
        <v>50</v>
      </c>
      <c r="G41" t="s">
        <v>57</v>
      </c>
      <c r="H41" t="s">
        <v>99</v>
      </c>
      <c r="I41" t="s">
        <v>137</v>
      </c>
      <c r="J41">
        <v>-8.5997373527509373E-4</v>
      </c>
      <c r="K41">
        <v>2.3525549305160823E-3</v>
      </c>
    </row>
    <row r="42" spans="1:11" x14ac:dyDescent="0.2">
      <c r="A42" t="s">
        <v>5659</v>
      </c>
      <c r="B42">
        <v>40</v>
      </c>
      <c r="C42">
        <v>20832.16</v>
      </c>
      <c r="D42">
        <v>50.13</v>
      </c>
      <c r="E42">
        <v>-16.739999999999998</v>
      </c>
      <c r="F42" t="s">
        <v>50</v>
      </c>
      <c r="G42" t="s">
        <v>57</v>
      </c>
      <c r="H42" t="s">
        <v>99</v>
      </c>
      <c r="I42" t="s">
        <v>137</v>
      </c>
      <c r="J42">
        <v>-8.0356525679526269E-4</v>
      </c>
      <c r="K42">
        <v>2.4063755270696849E-3</v>
      </c>
    </row>
    <row r="43" spans="1:11" x14ac:dyDescent="0.2">
      <c r="A43" t="s">
        <v>5660</v>
      </c>
      <c r="B43">
        <v>41</v>
      </c>
      <c r="C43">
        <v>21253.53</v>
      </c>
      <c r="D43">
        <v>51.5</v>
      </c>
      <c r="E43">
        <v>-15.28</v>
      </c>
      <c r="F43" t="s">
        <v>50</v>
      </c>
      <c r="G43" t="s">
        <v>57</v>
      </c>
      <c r="H43" t="s">
        <v>99</v>
      </c>
      <c r="I43" t="s">
        <v>137</v>
      </c>
      <c r="J43">
        <v>-7.1893939500873507E-4</v>
      </c>
      <c r="K43">
        <v>2.4231268876276084E-3</v>
      </c>
    </row>
    <row r="44" spans="1:11" x14ac:dyDescent="0.2">
      <c r="A44" t="s">
        <v>5661</v>
      </c>
      <c r="B44">
        <v>42</v>
      </c>
      <c r="C44">
        <v>21671.11</v>
      </c>
      <c r="D44">
        <v>50.93</v>
      </c>
      <c r="E44">
        <v>-14.35</v>
      </c>
      <c r="F44" t="s">
        <v>50</v>
      </c>
      <c r="G44" t="s">
        <v>57</v>
      </c>
      <c r="H44" t="s">
        <v>99</v>
      </c>
      <c r="I44" t="s">
        <v>137</v>
      </c>
      <c r="J44">
        <v>-6.6217189613268534E-4</v>
      </c>
      <c r="K44">
        <v>2.3501334264834609E-3</v>
      </c>
    </row>
    <row r="45" spans="1:11" x14ac:dyDescent="0.2">
      <c r="A45" t="s">
        <v>5662</v>
      </c>
      <c r="B45">
        <v>43</v>
      </c>
      <c r="C45">
        <v>22083.94</v>
      </c>
      <c r="D45">
        <v>48.39</v>
      </c>
      <c r="E45">
        <v>-15.55</v>
      </c>
      <c r="F45" t="s">
        <v>50</v>
      </c>
      <c r="G45" t="s">
        <v>57</v>
      </c>
      <c r="H45" t="s">
        <v>99</v>
      </c>
      <c r="I45" t="s">
        <v>137</v>
      </c>
      <c r="J45">
        <v>-7.041315997054874E-4</v>
      </c>
      <c r="K45">
        <v>2.1911850874436357E-3</v>
      </c>
    </row>
    <row r="46" spans="1:11" x14ac:dyDescent="0.2">
      <c r="A46" t="s">
        <v>5663</v>
      </c>
      <c r="B46">
        <v>44</v>
      </c>
      <c r="C46">
        <v>22491.93</v>
      </c>
      <c r="D46">
        <v>45.38</v>
      </c>
      <c r="E46">
        <v>-17.04</v>
      </c>
      <c r="F46" t="s">
        <v>50</v>
      </c>
      <c r="G46" t="s">
        <v>57</v>
      </c>
      <c r="H46" t="s">
        <v>99</v>
      </c>
      <c r="I46" t="s">
        <v>137</v>
      </c>
      <c r="J46">
        <v>-7.5760506101521746E-4</v>
      </c>
      <c r="K46">
        <v>2.0176125392529676E-3</v>
      </c>
    </row>
    <row r="47" spans="1:11" x14ac:dyDescent="0.2">
      <c r="A47" t="s">
        <v>5664</v>
      </c>
      <c r="B47">
        <v>45</v>
      </c>
      <c r="C47">
        <v>22894.62</v>
      </c>
      <c r="D47">
        <v>44.5</v>
      </c>
      <c r="E47">
        <v>-16.8</v>
      </c>
      <c r="F47" t="s">
        <v>50</v>
      </c>
      <c r="G47" t="s">
        <v>57</v>
      </c>
      <c r="H47" t="s">
        <v>99</v>
      </c>
      <c r="I47" t="s">
        <v>137</v>
      </c>
      <c r="J47">
        <v>-7.337968483425364E-4</v>
      </c>
      <c r="K47">
        <v>1.9436880804311232E-3</v>
      </c>
    </row>
    <row r="48" spans="1:11" x14ac:dyDescent="0.2">
      <c r="A48" t="s">
        <v>5665</v>
      </c>
      <c r="B48">
        <v>46</v>
      </c>
      <c r="C48">
        <v>23291.33</v>
      </c>
      <c r="D48">
        <v>45.4</v>
      </c>
      <c r="E48">
        <v>-11.99</v>
      </c>
      <c r="F48" t="s">
        <v>50</v>
      </c>
      <c r="G48" t="s">
        <v>57</v>
      </c>
      <c r="H48" t="s">
        <v>99</v>
      </c>
      <c r="I48" t="s">
        <v>137</v>
      </c>
      <c r="J48">
        <v>-5.1478382728680579E-4</v>
      </c>
      <c r="K48">
        <v>1.9492231658733098E-3</v>
      </c>
    </row>
    <row r="49" spans="1:11" x14ac:dyDescent="0.2">
      <c r="A49" t="s">
        <v>5666</v>
      </c>
      <c r="B49">
        <v>47</v>
      </c>
      <c r="C49">
        <v>23681.62</v>
      </c>
      <c r="D49">
        <v>45.85</v>
      </c>
      <c r="E49">
        <v>-7.45</v>
      </c>
      <c r="F49" t="s">
        <v>50</v>
      </c>
      <c r="G49" t="s">
        <v>57</v>
      </c>
      <c r="H49" t="s">
        <v>99</v>
      </c>
      <c r="I49" t="s">
        <v>137</v>
      </c>
      <c r="J49">
        <v>-3.145899647068064E-4</v>
      </c>
      <c r="K49">
        <v>1.9361006552761173E-3</v>
      </c>
    </row>
    <row r="50" spans="1:11" x14ac:dyDescent="0.2">
      <c r="A50" t="s">
        <v>5667</v>
      </c>
      <c r="B50">
        <v>48</v>
      </c>
      <c r="C50">
        <v>24065.21</v>
      </c>
      <c r="D50">
        <v>45.09</v>
      </c>
      <c r="E50">
        <v>-3.38</v>
      </c>
      <c r="F50" t="s">
        <v>50</v>
      </c>
      <c r="G50" t="s">
        <v>57</v>
      </c>
      <c r="H50" t="s">
        <v>99</v>
      </c>
      <c r="I50" t="s">
        <v>137</v>
      </c>
      <c r="J50">
        <v>-1.4045171432121306E-4</v>
      </c>
      <c r="K50">
        <v>1.8736591120542894E-3</v>
      </c>
    </row>
    <row r="51" spans="1:11" x14ac:dyDescent="0.2">
      <c r="A51" t="s">
        <v>5668</v>
      </c>
      <c r="B51">
        <v>49</v>
      </c>
      <c r="C51">
        <v>24441.46</v>
      </c>
      <c r="D51">
        <v>47.04</v>
      </c>
      <c r="E51">
        <v>-1.07</v>
      </c>
      <c r="F51" t="s">
        <v>50</v>
      </c>
      <c r="G51" t="s">
        <v>57</v>
      </c>
      <c r="H51" t="s">
        <v>99</v>
      </c>
      <c r="I51" t="s">
        <v>137</v>
      </c>
      <c r="J51">
        <v>-4.3778072177357657E-5</v>
      </c>
      <c r="K51">
        <v>1.9245986123578543E-3</v>
      </c>
    </row>
    <row r="52" spans="1:11" x14ac:dyDescent="0.2">
      <c r="A52" t="s">
        <v>5669</v>
      </c>
      <c r="B52">
        <v>50</v>
      </c>
      <c r="C52">
        <v>24807.91</v>
      </c>
      <c r="D52">
        <v>55.99</v>
      </c>
      <c r="E52">
        <v>3.32</v>
      </c>
      <c r="F52" t="s">
        <v>50</v>
      </c>
      <c r="G52" t="s">
        <v>57</v>
      </c>
      <c r="H52" t="s">
        <v>99</v>
      </c>
      <c r="I52" t="s">
        <v>137</v>
      </c>
      <c r="J52">
        <v>1.3382828299522207E-4</v>
      </c>
      <c r="K52">
        <v>2.2569414352115917E-3</v>
      </c>
    </row>
    <row r="53" spans="1:11" x14ac:dyDescent="0.2">
      <c r="A53" t="s">
        <v>5670</v>
      </c>
      <c r="B53">
        <v>51</v>
      </c>
      <c r="C53">
        <v>25167.67</v>
      </c>
      <c r="D53">
        <v>75.09</v>
      </c>
      <c r="E53">
        <v>13.16</v>
      </c>
      <c r="F53" t="s">
        <v>50</v>
      </c>
      <c r="G53" t="s">
        <v>57</v>
      </c>
      <c r="H53" t="s">
        <v>99</v>
      </c>
      <c r="I53" t="s">
        <v>137</v>
      </c>
      <c r="J53">
        <v>5.2289306081969452E-4</v>
      </c>
      <c r="K53">
        <v>2.9835896608625275E-3</v>
      </c>
    </row>
    <row r="54" spans="1:11" x14ac:dyDescent="0.2">
      <c r="A54" t="s">
        <v>5671</v>
      </c>
      <c r="B54">
        <v>52</v>
      </c>
      <c r="C54">
        <v>25520.22</v>
      </c>
      <c r="D54">
        <v>92.3</v>
      </c>
      <c r="E54">
        <v>25.36</v>
      </c>
      <c r="F54" t="s">
        <v>50</v>
      </c>
      <c r="G54" t="s">
        <v>57</v>
      </c>
      <c r="H54" t="s">
        <v>99</v>
      </c>
      <c r="I54" t="s">
        <v>137</v>
      </c>
      <c r="J54">
        <v>9.9372184095591638E-4</v>
      </c>
      <c r="K54">
        <v>3.6167399810816676E-3</v>
      </c>
    </row>
    <row r="55" spans="1:11" x14ac:dyDescent="0.2">
      <c r="A55" t="s">
        <v>5672</v>
      </c>
      <c r="B55">
        <v>53</v>
      </c>
      <c r="C55">
        <v>25862.91</v>
      </c>
      <c r="D55">
        <v>98.87</v>
      </c>
      <c r="E55">
        <v>33.14</v>
      </c>
      <c r="F55" t="s">
        <v>50</v>
      </c>
      <c r="G55" t="s">
        <v>57</v>
      </c>
      <c r="H55" t="s">
        <v>99</v>
      </c>
      <c r="I55" t="s">
        <v>137</v>
      </c>
      <c r="J55">
        <v>1.2813716631268485E-3</v>
      </c>
      <c r="K55">
        <v>3.8228490142833888E-3</v>
      </c>
    </row>
    <row r="56" spans="1:11" x14ac:dyDescent="0.2">
      <c r="A56" t="s">
        <v>5673</v>
      </c>
      <c r="B56">
        <v>54</v>
      </c>
      <c r="C56">
        <v>26195</v>
      </c>
      <c r="D56">
        <v>101.92</v>
      </c>
      <c r="E56">
        <v>37.33</v>
      </c>
      <c r="F56" t="s">
        <v>50</v>
      </c>
      <c r="G56" t="s">
        <v>57</v>
      </c>
      <c r="H56" t="s">
        <v>99</v>
      </c>
      <c r="I56" t="s">
        <v>137</v>
      </c>
      <c r="J56">
        <v>1.4250811223515938E-3</v>
      </c>
      <c r="K56">
        <v>3.890818858560794E-3</v>
      </c>
    </row>
    <row r="57" spans="1:11" x14ac:dyDescent="0.2">
      <c r="A57" t="s">
        <v>5674</v>
      </c>
      <c r="B57">
        <v>55</v>
      </c>
      <c r="C57">
        <v>26516.58</v>
      </c>
      <c r="D57">
        <v>101.63</v>
      </c>
      <c r="E57">
        <v>39.96</v>
      </c>
      <c r="F57" t="s">
        <v>50</v>
      </c>
      <c r="G57" t="s">
        <v>57</v>
      </c>
      <c r="H57" t="s">
        <v>99</v>
      </c>
      <c r="I57" t="s">
        <v>137</v>
      </c>
      <c r="J57">
        <v>1.5069816695818239E-3</v>
      </c>
      <c r="K57">
        <v>3.8326963733633819E-3</v>
      </c>
    </row>
    <row r="58" spans="1:11" x14ac:dyDescent="0.2">
      <c r="A58" t="s">
        <v>5675</v>
      </c>
      <c r="B58">
        <v>56</v>
      </c>
      <c r="C58">
        <v>26826.71</v>
      </c>
      <c r="D58">
        <v>98.93</v>
      </c>
      <c r="E58">
        <v>43.1</v>
      </c>
      <c r="F58" t="s">
        <v>50</v>
      </c>
      <c r="G58" t="s">
        <v>57</v>
      </c>
      <c r="H58" t="s">
        <v>99</v>
      </c>
      <c r="I58" t="s">
        <v>137</v>
      </c>
      <c r="J58">
        <v>1.6066077428055845E-3</v>
      </c>
      <c r="K58">
        <v>3.6877425521057187E-3</v>
      </c>
    </row>
    <row r="59" spans="1:11" x14ac:dyDescent="0.2">
      <c r="A59" t="s">
        <v>5676</v>
      </c>
      <c r="B59">
        <v>57</v>
      </c>
      <c r="C59">
        <v>27125.59</v>
      </c>
      <c r="D59">
        <v>93.95</v>
      </c>
      <c r="E59">
        <v>49.63</v>
      </c>
      <c r="F59" t="s">
        <v>50</v>
      </c>
      <c r="G59" t="s">
        <v>57</v>
      </c>
      <c r="H59" t="s">
        <v>99</v>
      </c>
      <c r="I59" t="s">
        <v>137</v>
      </c>
      <c r="J59">
        <v>1.8296376226286692E-3</v>
      </c>
      <c r="K59">
        <v>3.463519134514678E-3</v>
      </c>
    </row>
    <row r="60" spans="1:11" x14ac:dyDescent="0.2">
      <c r="A60" t="s">
        <v>5677</v>
      </c>
      <c r="B60">
        <v>58</v>
      </c>
      <c r="C60">
        <v>27411.96</v>
      </c>
      <c r="D60">
        <v>86.19</v>
      </c>
      <c r="E60">
        <v>59.2</v>
      </c>
      <c r="F60" t="s">
        <v>50</v>
      </c>
      <c r="G60" t="s">
        <v>57</v>
      </c>
      <c r="H60" t="s">
        <v>99</v>
      </c>
      <c r="I60" t="s">
        <v>137</v>
      </c>
      <c r="J60">
        <v>2.1596412660751002E-3</v>
      </c>
      <c r="K60">
        <v>3.1442479851860284E-3</v>
      </c>
    </row>
    <row r="61" spans="1:11" x14ac:dyDescent="0.2">
      <c r="A61" t="s">
        <v>5678</v>
      </c>
      <c r="B61">
        <v>59</v>
      </c>
      <c r="C61">
        <v>27685.759999999998</v>
      </c>
      <c r="D61">
        <v>81.77</v>
      </c>
      <c r="E61">
        <v>55.94</v>
      </c>
      <c r="F61" t="s">
        <v>50</v>
      </c>
      <c r="G61" t="s">
        <v>57</v>
      </c>
      <c r="H61" t="s">
        <v>99</v>
      </c>
      <c r="I61" t="s">
        <v>137</v>
      </c>
      <c r="J61">
        <v>2.0205332994290208E-3</v>
      </c>
      <c r="K61">
        <v>2.9535038951432071E-3</v>
      </c>
    </row>
    <row r="62" spans="1:11" x14ac:dyDescent="0.2">
      <c r="A62" t="s">
        <v>5679</v>
      </c>
      <c r="B62">
        <v>60</v>
      </c>
      <c r="C62">
        <v>27946.19</v>
      </c>
      <c r="D62">
        <v>73.83</v>
      </c>
      <c r="E62">
        <v>51.99</v>
      </c>
      <c r="F62" t="s">
        <v>50</v>
      </c>
      <c r="G62" t="s">
        <v>57</v>
      </c>
      <c r="H62" t="s">
        <v>99</v>
      </c>
      <c r="I62" t="s">
        <v>137</v>
      </c>
      <c r="J62">
        <v>1.8603609293431414E-3</v>
      </c>
      <c r="K62">
        <v>2.6418628084901737E-3</v>
      </c>
    </row>
    <row r="63" spans="1:11" x14ac:dyDescent="0.2">
      <c r="A63" t="s">
        <v>5680</v>
      </c>
      <c r="B63">
        <v>61</v>
      </c>
      <c r="C63">
        <v>28193.5</v>
      </c>
      <c r="D63">
        <v>68.19</v>
      </c>
      <c r="E63">
        <v>40.44</v>
      </c>
      <c r="F63" t="s">
        <v>50</v>
      </c>
      <c r="G63" t="s">
        <v>57</v>
      </c>
      <c r="H63" t="s">
        <v>99</v>
      </c>
      <c r="I63" t="s">
        <v>137</v>
      </c>
      <c r="J63">
        <v>1.4343731711210031E-3</v>
      </c>
      <c r="K63">
        <v>2.4186425949243619E-3</v>
      </c>
    </row>
    <row r="64" spans="1:11" x14ac:dyDescent="0.2">
      <c r="A64" t="s">
        <v>5681</v>
      </c>
      <c r="B64">
        <v>62</v>
      </c>
      <c r="C64">
        <v>28426.93</v>
      </c>
      <c r="D64">
        <v>62.81</v>
      </c>
      <c r="E64">
        <v>39.79</v>
      </c>
      <c r="F64" t="s">
        <v>50</v>
      </c>
      <c r="G64" t="s">
        <v>57</v>
      </c>
      <c r="H64" t="s">
        <v>99</v>
      </c>
      <c r="I64" t="s">
        <v>137</v>
      </c>
      <c r="J64">
        <v>1.3997290597331474E-3</v>
      </c>
      <c r="K64">
        <v>2.2095245599859006E-3</v>
      </c>
    </row>
    <row r="65" spans="1:11" x14ac:dyDescent="0.2">
      <c r="A65" t="s">
        <v>5682</v>
      </c>
      <c r="B65">
        <v>63</v>
      </c>
      <c r="C65">
        <v>28646.39</v>
      </c>
      <c r="D65">
        <v>62.36</v>
      </c>
      <c r="E65">
        <v>41.13</v>
      </c>
      <c r="F65" t="s">
        <v>50</v>
      </c>
      <c r="G65" t="s">
        <v>57</v>
      </c>
      <c r="H65" t="s">
        <v>99</v>
      </c>
      <c r="I65" t="s">
        <v>137</v>
      </c>
      <c r="J65">
        <v>1.4357830079112937E-3</v>
      </c>
      <c r="K65">
        <v>2.1768886062083215E-3</v>
      </c>
    </row>
    <row r="66" spans="1:11" x14ac:dyDescent="0.2">
      <c r="A66" t="s">
        <v>5683</v>
      </c>
      <c r="B66">
        <v>64</v>
      </c>
      <c r="C66">
        <v>28851.67</v>
      </c>
      <c r="D66">
        <v>61.33</v>
      </c>
      <c r="E66">
        <v>40.78</v>
      </c>
      <c r="F66" t="s">
        <v>50</v>
      </c>
      <c r="G66" t="s">
        <v>57</v>
      </c>
      <c r="H66" t="s">
        <v>99</v>
      </c>
      <c r="I66" t="s">
        <v>137</v>
      </c>
      <c r="J66">
        <v>1.4134363799391857E-3</v>
      </c>
      <c r="K66">
        <v>2.125700176107657E-3</v>
      </c>
    </row>
    <row r="67" spans="1:11" x14ac:dyDescent="0.2">
      <c r="A67" t="s">
        <v>5684</v>
      </c>
      <c r="B67">
        <v>65</v>
      </c>
      <c r="C67">
        <v>29043.11</v>
      </c>
      <c r="D67">
        <v>58.9</v>
      </c>
      <c r="E67">
        <v>39.880000000000003</v>
      </c>
      <c r="F67" t="s">
        <v>50</v>
      </c>
      <c r="G67" t="s">
        <v>57</v>
      </c>
      <c r="H67" t="s">
        <v>99</v>
      </c>
      <c r="I67" t="s">
        <v>137</v>
      </c>
      <c r="J67">
        <v>1.3731311832651531E-3</v>
      </c>
      <c r="K67">
        <v>2.0280197265375504E-3</v>
      </c>
    </row>
    <row r="68" spans="1:11" x14ac:dyDescent="0.2">
      <c r="A68" t="s">
        <v>5685</v>
      </c>
      <c r="B68">
        <v>66</v>
      </c>
      <c r="C68">
        <v>29220.36</v>
      </c>
      <c r="D68">
        <v>55.4</v>
      </c>
      <c r="E68">
        <v>42.03</v>
      </c>
      <c r="F68" t="s">
        <v>50</v>
      </c>
      <c r="G68" t="s">
        <v>57</v>
      </c>
      <c r="H68" t="s">
        <v>99</v>
      </c>
      <c r="I68" t="s">
        <v>137</v>
      </c>
      <c r="J68">
        <v>1.438380635967524E-3</v>
      </c>
      <c r="K68">
        <v>1.8959383115060868E-3</v>
      </c>
    </row>
    <row r="69" spans="1:11" x14ac:dyDescent="0.2">
      <c r="A69" t="s">
        <v>5686</v>
      </c>
      <c r="B69">
        <v>67</v>
      </c>
      <c r="C69">
        <v>29384.52</v>
      </c>
      <c r="D69">
        <v>49.49</v>
      </c>
      <c r="E69">
        <v>43.17</v>
      </c>
      <c r="F69" t="s">
        <v>50</v>
      </c>
      <c r="G69" t="s">
        <v>57</v>
      </c>
      <c r="H69" t="s">
        <v>99</v>
      </c>
      <c r="I69" t="s">
        <v>137</v>
      </c>
      <c r="J69">
        <v>1.4691408945934799E-3</v>
      </c>
      <c r="K69">
        <v>1.6842201267878462E-3</v>
      </c>
    </row>
    <row r="70" spans="1:11" x14ac:dyDescent="0.2">
      <c r="A70" t="s">
        <v>5687</v>
      </c>
      <c r="B70">
        <v>68</v>
      </c>
      <c r="C70">
        <v>29534.69</v>
      </c>
      <c r="D70">
        <v>42.88</v>
      </c>
      <c r="E70">
        <v>44.06</v>
      </c>
      <c r="F70" t="s">
        <v>50</v>
      </c>
      <c r="G70" t="s">
        <v>57</v>
      </c>
      <c r="H70" t="s">
        <v>99</v>
      </c>
      <c r="I70" t="s">
        <v>137</v>
      </c>
      <c r="J70">
        <v>1.491805060422168E-3</v>
      </c>
      <c r="K70">
        <v>1.4518520424626094E-3</v>
      </c>
    </row>
    <row r="71" spans="1:11" x14ac:dyDescent="0.2">
      <c r="A71" t="s">
        <v>5688</v>
      </c>
      <c r="B71">
        <v>69</v>
      </c>
      <c r="C71">
        <v>29671.68</v>
      </c>
      <c r="D71">
        <v>37.619999999999997</v>
      </c>
      <c r="E71">
        <v>48.23</v>
      </c>
      <c r="F71" t="s">
        <v>50</v>
      </c>
      <c r="G71" t="s">
        <v>57</v>
      </c>
      <c r="H71" t="s">
        <v>99</v>
      </c>
      <c r="I71" t="s">
        <v>137</v>
      </c>
      <c r="J71">
        <v>1.6254556533367842E-3</v>
      </c>
      <c r="K71">
        <v>1.2678756309046201E-3</v>
      </c>
    </row>
    <row r="72" spans="1:11" x14ac:dyDescent="0.2">
      <c r="A72" t="s">
        <v>5689</v>
      </c>
      <c r="B72">
        <v>70</v>
      </c>
      <c r="C72">
        <v>29795.67</v>
      </c>
      <c r="D72">
        <v>34.81</v>
      </c>
      <c r="E72">
        <v>53.79</v>
      </c>
      <c r="F72" t="s">
        <v>50</v>
      </c>
      <c r="G72" t="s">
        <v>57</v>
      </c>
      <c r="H72" t="s">
        <v>99</v>
      </c>
      <c r="I72" t="s">
        <v>137</v>
      </c>
      <c r="J72">
        <v>1.8052958701717397E-3</v>
      </c>
      <c r="K72">
        <v>1.168290560339808E-3</v>
      </c>
    </row>
    <row r="73" spans="1:11" x14ac:dyDescent="0.2">
      <c r="A73" t="s">
        <v>5690</v>
      </c>
      <c r="B73">
        <v>71</v>
      </c>
      <c r="C73">
        <v>29907.46</v>
      </c>
      <c r="D73">
        <v>31.78</v>
      </c>
      <c r="E73">
        <v>52.56</v>
      </c>
      <c r="F73" t="s">
        <v>50</v>
      </c>
      <c r="G73" t="s">
        <v>57</v>
      </c>
      <c r="H73" t="s">
        <v>99</v>
      </c>
      <c r="I73" t="s">
        <v>137</v>
      </c>
      <c r="J73">
        <v>1.7574210581573963E-3</v>
      </c>
      <c r="K73">
        <v>1.0626111344794911E-3</v>
      </c>
    </row>
    <row r="74" spans="1:11" x14ac:dyDescent="0.2">
      <c r="A74" t="s">
        <v>5691</v>
      </c>
      <c r="B74">
        <v>72</v>
      </c>
      <c r="C74">
        <v>30007.63</v>
      </c>
      <c r="D74">
        <v>27.02</v>
      </c>
      <c r="E74">
        <v>51.22</v>
      </c>
      <c r="F74" t="s">
        <v>50</v>
      </c>
      <c r="G74" t="s">
        <v>57</v>
      </c>
      <c r="H74" t="s">
        <v>99</v>
      </c>
      <c r="I74" t="s">
        <v>137</v>
      </c>
      <c r="J74">
        <v>1.7068992119670895E-3</v>
      </c>
      <c r="K74">
        <v>9.0043765535632099E-4</v>
      </c>
    </row>
    <row r="75" spans="1:11" x14ac:dyDescent="0.2">
      <c r="A75" t="s">
        <v>5692</v>
      </c>
      <c r="B75">
        <v>73</v>
      </c>
      <c r="C75">
        <v>30096.32</v>
      </c>
      <c r="D75">
        <v>18.97</v>
      </c>
      <c r="E75">
        <v>48.08</v>
      </c>
      <c r="F75" t="s">
        <v>50</v>
      </c>
      <c r="G75" t="s">
        <v>57</v>
      </c>
      <c r="H75" t="s">
        <v>99</v>
      </c>
      <c r="I75" t="s">
        <v>137</v>
      </c>
      <c r="J75">
        <v>1.5975375062466108E-3</v>
      </c>
      <c r="K75">
        <v>6.3030961924913072E-4</v>
      </c>
    </row>
    <row r="76" spans="1:11" x14ac:dyDescent="0.2">
      <c r="A76" t="s">
        <v>5693</v>
      </c>
      <c r="B76">
        <v>74</v>
      </c>
      <c r="C76">
        <v>30174.6</v>
      </c>
      <c r="D76">
        <v>9.15</v>
      </c>
      <c r="E76">
        <v>43.26</v>
      </c>
      <c r="F76" t="s">
        <v>50</v>
      </c>
      <c r="G76" t="s">
        <v>57</v>
      </c>
      <c r="H76" t="s">
        <v>99</v>
      </c>
      <c r="I76" t="s">
        <v>137</v>
      </c>
      <c r="J76">
        <v>1.4336561213736056E-3</v>
      </c>
      <c r="K76">
        <v>3.0323517130301648E-4</v>
      </c>
    </row>
    <row r="77" spans="1:11" x14ac:dyDescent="0.2">
      <c r="A77" t="s">
        <v>5694</v>
      </c>
      <c r="B77">
        <v>75</v>
      </c>
      <c r="C77">
        <v>30243.38</v>
      </c>
      <c r="D77">
        <v>0.17</v>
      </c>
      <c r="E77">
        <v>39.28</v>
      </c>
      <c r="F77" t="s">
        <v>50</v>
      </c>
      <c r="G77" t="s">
        <v>57</v>
      </c>
      <c r="H77" t="s">
        <v>99</v>
      </c>
      <c r="I77" t="s">
        <v>137</v>
      </c>
      <c r="J77">
        <v>1.2987966292127401E-3</v>
      </c>
      <c r="K77">
        <v>5.6210648412975009E-6</v>
      </c>
    </row>
    <row r="78" spans="1:11" x14ac:dyDescent="0.2">
      <c r="A78" t="s">
        <v>5695</v>
      </c>
      <c r="B78">
        <v>76</v>
      </c>
      <c r="C78">
        <v>30302.74</v>
      </c>
      <c r="D78">
        <v>-3.23</v>
      </c>
      <c r="E78">
        <v>41.61</v>
      </c>
      <c r="F78" t="s">
        <v>50</v>
      </c>
      <c r="G78" t="s">
        <v>57</v>
      </c>
      <c r="H78" t="s">
        <v>99</v>
      </c>
      <c r="I78" t="s">
        <v>137</v>
      </c>
      <c r="J78">
        <v>1.3731431547114221E-3</v>
      </c>
      <c r="K78">
        <v>-1.0659102114198253E-4</v>
      </c>
    </row>
    <row r="79" spans="1:11" x14ac:dyDescent="0.2">
      <c r="A79" t="s">
        <v>5696</v>
      </c>
      <c r="B79">
        <v>77</v>
      </c>
      <c r="C79">
        <v>30353.599999999999</v>
      </c>
      <c r="D79">
        <v>-5.64</v>
      </c>
      <c r="E79">
        <v>47.51</v>
      </c>
      <c r="F79" t="s">
        <v>50</v>
      </c>
      <c r="G79" t="s">
        <v>57</v>
      </c>
      <c r="H79" t="s">
        <v>99</v>
      </c>
      <c r="I79" t="s">
        <v>137</v>
      </c>
      <c r="J79">
        <v>1.5652179642612408E-3</v>
      </c>
      <c r="K79">
        <v>-1.8580992040482841E-4</v>
      </c>
    </row>
    <row r="80" spans="1:11" x14ac:dyDescent="0.2">
      <c r="A80" t="s">
        <v>5697</v>
      </c>
      <c r="B80">
        <v>78</v>
      </c>
      <c r="C80">
        <v>30396.5</v>
      </c>
      <c r="D80">
        <v>-5.32</v>
      </c>
      <c r="E80">
        <v>53.61</v>
      </c>
      <c r="F80" t="s">
        <v>50</v>
      </c>
      <c r="G80" t="s">
        <v>57</v>
      </c>
      <c r="H80" t="s">
        <v>99</v>
      </c>
      <c r="I80" t="s">
        <v>137</v>
      </c>
      <c r="J80">
        <v>1.763689898508052E-3</v>
      </c>
      <c r="K80">
        <v>-1.7502015034625697E-4</v>
      </c>
    </row>
    <row r="81" spans="1:11" x14ac:dyDescent="0.2">
      <c r="A81" t="s">
        <v>5698</v>
      </c>
      <c r="B81">
        <v>79</v>
      </c>
      <c r="C81">
        <v>30432.52</v>
      </c>
      <c r="D81">
        <v>-4.49</v>
      </c>
      <c r="E81">
        <v>60.88</v>
      </c>
      <c r="F81" t="s">
        <v>50</v>
      </c>
      <c r="G81" t="s">
        <v>57</v>
      </c>
      <c r="H81" t="s">
        <v>99</v>
      </c>
      <c r="I81" t="s">
        <v>137</v>
      </c>
      <c r="J81">
        <v>2.0004915794025603E-3</v>
      </c>
      <c r="K81">
        <v>-1.4753953993951207E-4</v>
      </c>
    </row>
    <row r="82" spans="1:11" x14ac:dyDescent="0.2">
      <c r="A82" t="s">
        <v>5699</v>
      </c>
      <c r="B82">
        <v>80</v>
      </c>
      <c r="C82">
        <v>30462.44</v>
      </c>
      <c r="D82">
        <v>-3.67</v>
      </c>
      <c r="E82">
        <v>63.15</v>
      </c>
      <c r="F82" t="s">
        <v>50</v>
      </c>
      <c r="G82" t="s">
        <v>57</v>
      </c>
      <c r="H82" t="s">
        <v>99</v>
      </c>
      <c r="I82" t="s">
        <v>137</v>
      </c>
      <c r="J82">
        <v>2.0730447068586758E-3</v>
      </c>
      <c r="K82">
        <v>-1.2047623237009249E-4</v>
      </c>
    </row>
    <row r="83" spans="1:11" x14ac:dyDescent="0.2">
      <c r="A83" t="s">
        <v>5700</v>
      </c>
      <c r="B83">
        <v>81</v>
      </c>
      <c r="C83">
        <v>30487.26</v>
      </c>
      <c r="D83">
        <v>-5.83</v>
      </c>
      <c r="E83">
        <v>63.36</v>
      </c>
      <c r="F83" t="s">
        <v>50</v>
      </c>
      <c r="G83" t="s">
        <v>57</v>
      </c>
      <c r="H83" t="s">
        <v>99</v>
      </c>
      <c r="I83" t="s">
        <v>137</v>
      </c>
      <c r="J83">
        <v>2.078245142397185E-3</v>
      </c>
      <c r="K83">
        <v>-1.9122741761640766E-4</v>
      </c>
    </row>
    <row r="84" spans="1:11" x14ac:dyDescent="0.2">
      <c r="A84" t="s">
        <v>5701</v>
      </c>
      <c r="B84">
        <v>82</v>
      </c>
      <c r="C84">
        <v>30507.45</v>
      </c>
      <c r="D84">
        <v>-10.48</v>
      </c>
      <c r="E84">
        <v>62.88</v>
      </c>
      <c r="F84" t="s">
        <v>50</v>
      </c>
      <c r="G84" t="s">
        <v>57</v>
      </c>
      <c r="H84" t="s">
        <v>99</v>
      </c>
      <c r="I84" t="s">
        <v>137</v>
      </c>
      <c r="J84">
        <v>2.0611358864801878E-3</v>
      </c>
      <c r="K84">
        <v>-3.4352264774669794E-4</v>
      </c>
    </row>
    <row r="85" spans="1:11" x14ac:dyDescent="0.2">
      <c r="A85" t="s">
        <v>5702</v>
      </c>
      <c r="B85">
        <v>83</v>
      </c>
      <c r="C85">
        <v>30523.51</v>
      </c>
      <c r="D85">
        <v>-14.63</v>
      </c>
      <c r="E85">
        <v>62.94</v>
      </c>
      <c r="F85" t="s">
        <v>50</v>
      </c>
      <c r="G85" t="s">
        <v>57</v>
      </c>
      <c r="H85" t="s">
        <v>99</v>
      </c>
      <c r="I85" t="s">
        <v>137</v>
      </c>
      <c r="J85">
        <v>2.0620171140212904E-3</v>
      </c>
      <c r="K85">
        <v>-4.7930267521657902E-4</v>
      </c>
    </row>
    <row r="86" spans="1:11" x14ac:dyDescent="0.2">
      <c r="A86" t="s">
        <v>5703</v>
      </c>
      <c r="B86">
        <v>84</v>
      </c>
      <c r="C86">
        <v>30536.41</v>
      </c>
      <c r="D86">
        <v>-15.93</v>
      </c>
      <c r="E86">
        <v>63.51</v>
      </c>
      <c r="F86" t="s">
        <v>50</v>
      </c>
      <c r="G86" t="s">
        <v>57</v>
      </c>
      <c r="H86" t="s">
        <v>99</v>
      </c>
      <c r="I86" t="s">
        <v>137</v>
      </c>
      <c r="J86">
        <v>2.0798122634586055E-3</v>
      </c>
      <c r="K86">
        <v>-5.2167232493931009E-4</v>
      </c>
    </row>
    <row r="87" spans="1:11" x14ac:dyDescent="0.2">
      <c r="A87" t="s">
        <v>5704</v>
      </c>
      <c r="B87">
        <v>85</v>
      </c>
      <c r="C87">
        <v>30545.77</v>
      </c>
      <c r="D87">
        <v>-13.84</v>
      </c>
      <c r="E87">
        <v>65.94</v>
      </c>
      <c r="F87" t="s">
        <v>50</v>
      </c>
      <c r="G87" t="s">
        <v>57</v>
      </c>
      <c r="H87" t="s">
        <v>99</v>
      </c>
      <c r="I87" t="s">
        <v>137</v>
      </c>
      <c r="J87">
        <v>2.1587277059966076E-3</v>
      </c>
      <c r="K87">
        <v>-4.5309055885643087E-4</v>
      </c>
    </row>
    <row r="88" spans="1:11" x14ac:dyDescent="0.2">
      <c r="A88" t="s">
        <v>5705</v>
      </c>
      <c r="B88">
        <v>86</v>
      </c>
      <c r="C88">
        <v>30552.77</v>
      </c>
      <c r="D88">
        <v>-3.51</v>
      </c>
      <c r="E88">
        <v>72.430000000000007</v>
      </c>
      <c r="F88" t="s">
        <v>50</v>
      </c>
      <c r="G88" t="s">
        <v>57</v>
      </c>
      <c r="H88" t="s">
        <v>99</v>
      </c>
      <c r="I88" t="s">
        <v>137</v>
      </c>
      <c r="J88">
        <v>2.3706524809370805E-3</v>
      </c>
      <c r="K88">
        <v>-1.1488320044303674E-4</v>
      </c>
    </row>
    <row r="89" spans="1:11" x14ac:dyDescent="0.2">
      <c r="A89" t="s">
        <v>5706</v>
      </c>
      <c r="B89">
        <v>87</v>
      </c>
      <c r="C89">
        <v>30557.54</v>
      </c>
      <c r="D89">
        <v>16.579999999999998</v>
      </c>
      <c r="E89">
        <v>86.01</v>
      </c>
      <c r="F89" t="s">
        <v>50</v>
      </c>
      <c r="G89" t="s">
        <v>57</v>
      </c>
      <c r="H89" t="s">
        <v>99</v>
      </c>
      <c r="I89" t="s">
        <v>137</v>
      </c>
      <c r="J89">
        <v>2.8146899259560818E-3</v>
      </c>
      <c r="K89">
        <v>5.4258294352228613E-4</v>
      </c>
    </row>
    <row r="90" spans="1:11" x14ac:dyDescent="0.2">
      <c r="A90" t="s">
        <v>5707</v>
      </c>
      <c r="B90">
        <v>88</v>
      </c>
      <c r="C90">
        <v>30560.47</v>
      </c>
      <c r="D90">
        <v>24.04</v>
      </c>
      <c r="E90">
        <v>99.42</v>
      </c>
      <c r="F90" t="s">
        <v>50</v>
      </c>
      <c r="G90" t="s">
        <v>57</v>
      </c>
      <c r="H90" t="s">
        <v>99</v>
      </c>
      <c r="I90" t="s">
        <v>137</v>
      </c>
      <c r="J90">
        <v>3.2532222181137918E-3</v>
      </c>
      <c r="K90">
        <v>7.8663711651031536E-4</v>
      </c>
    </row>
    <row r="91" spans="1:11" x14ac:dyDescent="0.2">
      <c r="A91" t="s">
        <v>5708</v>
      </c>
      <c r="B91">
        <v>89</v>
      </c>
      <c r="C91">
        <v>30562.73</v>
      </c>
      <c r="D91">
        <v>25.47</v>
      </c>
      <c r="E91">
        <v>102.42</v>
      </c>
      <c r="F91" t="s">
        <v>50</v>
      </c>
      <c r="G91" t="s">
        <v>57</v>
      </c>
      <c r="H91" t="s">
        <v>99</v>
      </c>
      <c r="I91" t="s">
        <v>137</v>
      </c>
      <c r="J91">
        <v>3.3511404249554934E-3</v>
      </c>
      <c r="K91">
        <v>8.3336796156626054E-4</v>
      </c>
    </row>
    <row r="92" spans="1:11" x14ac:dyDescent="0.2">
      <c r="A92" t="s">
        <v>48</v>
      </c>
      <c r="B92">
        <v>90</v>
      </c>
      <c r="C92">
        <v>30563.25</v>
      </c>
      <c r="D92">
        <v>32.229999999999997</v>
      </c>
      <c r="E92">
        <v>88.74</v>
      </c>
      <c r="F92" t="s">
        <v>50</v>
      </c>
      <c r="G92" t="s">
        <v>57</v>
      </c>
      <c r="H92" t="s">
        <v>99</v>
      </c>
      <c r="I92" t="s">
        <v>137</v>
      </c>
      <c r="J92">
        <v>2.9034870309931041E-3</v>
      </c>
      <c r="K92">
        <v>1.0545344490523749E-3</v>
      </c>
    </row>
    <row r="93" spans="1:11" x14ac:dyDescent="0.2">
      <c r="A93" t="s">
        <v>5709</v>
      </c>
      <c r="B93">
        <v>91</v>
      </c>
      <c r="C93">
        <v>30562.58</v>
      </c>
      <c r="D93">
        <v>39.71</v>
      </c>
      <c r="E93">
        <v>82.61</v>
      </c>
      <c r="F93" t="s">
        <v>50</v>
      </c>
      <c r="G93" t="s">
        <v>57</v>
      </c>
      <c r="H93" t="s">
        <v>99</v>
      </c>
      <c r="I93" t="s">
        <v>137</v>
      </c>
      <c r="J93">
        <v>2.702978609790142E-3</v>
      </c>
      <c r="K93">
        <v>1.2993013024423985E-3</v>
      </c>
    </row>
    <row r="94" spans="1:11" x14ac:dyDescent="0.2">
      <c r="A94" t="s">
        <v>5710</v>
      </c>
      <c r="B94">
        <v>92</v>
      </c>
      <c r="C94">
        <v>30560.639999999999</v>
      </c>
      <c r="D94">
        <v>47.26</v>
      </c>
      <c r="E94">
        <v>85.66</v>
      </c>
      <c r="F94" t="s">
        <v>50</v>
      </c>
      <c r="G94" t="s">
        <v>57</v>
      </c>
      <c r="H94" t="s">
        <v>99</v>
      </c>
      <c r="I94" t="s">
        <v>137</v>
      </c>
      <c r="J94">
        <v>2.8029517706435465E-3</v>
      </c>
      <c r="K94">
        <v>1.5464335825427738E-3</v>
      </c>
    </row>
    <row r="95" spans="1:11" x14ac:dyDescent="0.2">
      <c r="A95" t="s">
        <v>5711</v>
      </c>
      <c r="B95">
        <v>93</v>
      </c>
      <c r="C95">
        <v>30557.22</v>
      </c>
      <c r="D95">
        <v>57.22</v>
      </c>
      <c r="E95">
        <v>89.01</v>
      </c>
      <c r="F95" t="s">
        <v>50</v>
      </c>
      <c r="G95" t="s">
        <v>57</v>
      </c>
      <c r="H95" t="s">
        <v>99</v>
      </c>
      <c r="I95" t="s">
        <v>137</v>
      </c>
      <c r="J95">
        <v>2.9128958720721324E-3</v>
      </c>
      <c r="K95">
        <v>1.8725525424105988E-3</v>
      </c>
    </row>
    <row r="96" spans="1:11" x14ac:dyDescent="0.2">
      <c r="A96" t="s">
        <v>5712</v>
      </c>
      <c r="B96">
        <v>94</v>
      </c>
      <c r="C96">
        <v>30552.71</v>
      </c>
      <c r="D96">
        <v>58.38</v>
      </c>
      <c r="E96">
        <v>88.44</v>
      </c>
      <c r="F96" t="s">
        <v>50</v>
      </c>
      <c r="G96" t="s">
        <v>57</v>
      </c>
      <c r="H96" t="s">
        <v>99</v>
      </c>
      <c r="I96" t="s">
        <v>137</v>
      </c>
      <c r="J96">
        <v>2.8946695726827505E-3</v>
      </c>
      <c r="K96">
        <v>1.9107961290504183E-3</v>
      </c>
    </row>
    <row r="97" spans="1:11" x14ac:dyDescent="0.2">
      <c r="A97" t="s">
        <v>5713</v>
      </c>
      <c r="B97">
        <v>95</v>
      </c>
      <c r="C97">
        <v>30546.54</v>
      </c>
      <c r="D97">
        <v>54.57</v>
      </c>
      <c r="E97">
        <v>85.15</v>
      </c>
      <c r="F97" t="s">
        <v>50</v>
      </c>
      <c r="G97" t="s">
        <v>57</v>
      </c>
      <c r="H97" t="s">
        <v>99</v>
      </c>
      <c r="I97" t="s">
        <v>137</v>
      </c>
      <c r="J97">
        <v>2.7875497519522672E-3</v>
      </c>
      <c r="K97">
        <v>1.7864543742106306E-3</v>
      </c>
    </row>
    <row r="98" spans="1:11" x14ac:dyDescent="0.2">
      <c r="A98" t="s">
        <v>5714</v>
      </c>
      <c r="B98">
        <v>96</v>
      </c>
      <c r="C98">
        <v>30538.44</v>
      </c>
      <c r="D98">
        <v>47.54</v>
      </c>
      <c r="E98">
        <v>83.47</v>
      </c>
      <c r="F98" t="s">
        <v>50</v>
      </c>
      <c r="G98" t="s">
        <v>57</v>
      </c>
      <c r="H98" t="s">
        <v>99</v>
      </c>
      <c r="I98" t="s">
        <v>137</v>
      </c>
      <c r="J98">
        <v>2.7332764869456333E-3</v>
      </c>
      <c r="K98">
        <v>1.5567265387491961E-3</v>
      </c>
    </row>
    <row r="99" spans="1:11" x14ac:dyDescent="0.2">
      <c r="A99" t="s">
        <v>5715</v>
      </c>
      <c r="B99">
        <v>97</v>
      </c>
      <c r="C99">
        <v>30527.42</v>
      </c>
      <c r="D99">
        <v>39.69</v>
      </c>
      <c r="E99">
        <v>81.41</v>
      </c>
      <c r="F99" t="s">
        <v>50</v>
      </c>
      <c r="G99" t="s">
        <v>57</v>
      </c>
      <c r="H99" t="s">
        <v>99</v>
      </c>
      <c r="I99" t="s">
        <v>137</v>
      </c>
      <c r="J99">
        <v>2.6667828463722123E-3</v>
      </c>
      <c r="K99">
        <v>1.3001426258753607E-3</v>
      </c>
    </row>
    <row r="100" spans="1:11" x14ac:dyDescent="0.2">
      <c r="A100" t="s">
        <v>5716</v>
      </c>
      <c r="B100">
        <v>98</v>
      </c>
      <c r="C100">
        <v>30513.26</v>
      </c>
      <c r="D100">
        <v>32.619999999999997</v>
      </c>
      <c r="E100">
        <v>79.58</v>
      </c>
      <c r="F100" t="s">
        <v>50</v>
      </c>
      <c r="G100" t="s">
        <v>57</v>
      </c>
      <c r="H100" t="s">
        <v>99</v>
      </c>
      <c r="I100" t="s">
        <v>137</v>
      </c>
      <c r="J100">
        <v>2.6080464689777496E-3</v>
      </c>
      <c r="K100">
        <v>1.0690434257106581E-3</v>
      </c>
    </row>
    <row r="101" spans="1:11" x14ac:dyDescent="0.2">
      <c r="A101" t="s">
        <v>5717</v>
      </c>
      <c r="B101">
        <v>99</v>
      </c>
      <c r="C101">
        <v>30494.98</v>
      </c>
      <c r="D101">
        <v>30.43</v>
      </c>
      <c r="E101">
        <v>81.58</v>
      </c>
      <c r="F101" t="s">
        <v>50</v>
      </c>
      <c r="G101" t="s">
        <v>57</v>
      </c>
      <c r="H101" t="s">
        <v>99</v>
      </c>
      <c r="I101" t="s">
        <v>137</v>
      </c>
      <c r="J101">
        <v>2.6751944090469973E-3</v>
      </c>
      <c r="K101">
        <v>9.9786915748100173E-4</v>
      </c>
    </row>
    <row r="102" spans="1:11" x14ac:dyDescent="0.2">
      <c r="A102" t="s">
        <v>5718</v>
      </c>
      <c r="B102">
        <v>100</v>
      </c>
      <c r="C102">
        <v>30471.95</v>
      </c>
      <c r="D102">
        <v>27.35</v>
      </c>
      <c r="E102">
        <v>86.7</v>
      </c>
      <c r="F102" t="s">
        <v>50</v>
      </c>
      <c r="G102" t="s">
        <v>57</v>
      </c>
      <c r="H102" t="s">
        <v>99</v>
      </c>
      <c r="I102" t="s">
        <v>137</v>
      </c>
      <c r="J102">
        <v>2.8452396384215646E-3</v>
      </c>
      <c r="K102">
        <v>8.9754676021718341E-4</v>
      </c>
    </row>
    <row r="103" spans="1:11" x14ac:dyDescent="0.2">
      <c r="A103" t="s">
        <v>5719</v>
      </c>
      <c r="B103">
        <v>101</v>
      </c>
      <c r="C103">
        <v>30444.07</v>
      </c>
      <c r="D103">
        <v>25.8</v>
      </c>
      <c r="E103">
        <v>89.84</v>
      </c>
      <c r="F103" t="s">
        <v>50</v>
      </c>
      <c r="G103" t="s">
        <v>57</v>
      </c>
      <c r="H103" t="s">
        <v>99</v>
      </c>
      <c r="I103" t="s">
        <v>137</v>
      </c>
      <c r="J103">
        <v>2.9509852000734462E-3</v>
      </c>
      <c r="K103">
        <v>8.4745567856071814E-4</v>
      </c>
    </row>
    <row r="104" spans="1:11" x14ac:dyDescent="0.2">
      <c r="A104" t="s">
        <v>5720</v>
      </c>
      <c r="B104">
        <v>102</v>
      </c>
      <c r="C104">
        <v>30410.400000000001</v>
      </c>
      <c r="D104">
        <v>24.84</v>
      </c>
      <c r="E104">
        <v>87.57</v>
      </c>
      <c r="F104" t="s">
        <v>50</v>
      </c>
      <c r="G104" t="s">
        <v>57</v>
      </c>
      <c r="H104" t="s">
        <v>99</v>
      </c>
      <c r="I104" t="s">
        <v>137</v>
      </c>
      <c r="J104">
        <v>2.8796069765606499E-3</v>
      </c>
      <c r="K104">
        <v>8.1682582274485041E-4</v>
      </c>
    </row>
    <row r="105" spans="1:11" x14ac:dyDescent="0.2">
      <c r="A105" t="s">
        <v>5721</v>
      </c>
      <c r="B105">
        <v>103</v>
      </c>
      <c r="C105">
        <v>30370.18</v>
      </c>
      <c r="D105">
        <v>22.35</v>
      </c>
      <c r="E105">
        <v>83.08</v>
      </c>
      <c r="F105" t="s">
        <v>50</v>
      </c>
      <c r="G105" t="s">
        <v>57</v>
      </c>
      <c r="H105" t="s">
        <v>99</v>
      </c>
      <c r="I105" t="s">
        <v>137</v>
      </c>
      <c r="J105">
        <v>2.7355781230140883E-3</v>
      </c>
      <c r="K105">
        <v>7.3591924710357331E-4</v>
      </c>
    </row>
    <row r="106" spans="1:11" x14ac:dyDescent="0.2">
      <c r="A106" t="s">
        <v>5722</v>
      </c>
      <c r="B106">
        <v>104</v>
      </c>
      <c r="C106">
        <v>30321.96</v>
      </c>
      <c r="D106">
        <v>34.42</v>
      </c>
      <c r="E106">
        <v>83.68</v>
      </c>
      <c r="F106" t="s">
        <v>50</v>
      </c>
      <c r="G106" t="s">
        <v>57</v>
      </c>
      <c r="H106" t="s">
        <v>99</v>
      </c>
      <c r="I106" t="s">
        <v>137</v>
      </c>
      <c r="J106">
        <v>2.7597160605712825E-3</v>
      </c>
      <c r="K106">
        <v>1.135150893939574E-3</v>
      </c>
    </row>
    <row r="107" spans="1:11" x14ac:dyDescent="0.2">
      <c r="A107" t="s">
        <v>5723</v>
      </c>
      <c r="B107">
        <v>105</v>
      </c>
      <c r="C107">
        <v>30265.61</v>
      </c>
      <c r="D107">
        <v>45.38</v>
      </c>
      <c r="E107">
        <v>86.58</v>
      </c>
      <c r="F107" t="s">
        <v>50</v>
      </c>
      <c r="G107" t="s">
        <v>57</v>
      </c>
      <c r="H107" t="s">
        <v>99</v>
      </c>
      <c r="I107" t="s">
        <v>137</v>
      </c>
      <c r="J107">
        <v>2.8606725587225898E-3</v>
      </c>
      <c r="K107">
        <v>1.4993915536478531E-3</v>
      </c>
    </row>
    <row r="108" spans="1:11" x14ac:dyDescent="0.2">
      <c r="A108" t="s">
        <v>5724</v>
      </c>
      <c r="B108">
        <v>106</v>
      </c>
      <c r="C108">
        <v>30200.720000000001</v>
      </c>
      <c r="D108">
        <v>50.66</v>
      </c>
      <c r="E108">
        <v>87.18</v>
      </c>
      <c r="F108" t="s">
        <v>50</v>
      </c>
      <c r="G108" t="s">
        <v>57</v>
      </c>
      <c r="H108" t="s">
        <v>99</v>
      </c>
      <c r="I108" t="s">
        <v>137</v>
      </c>
      <c r="J108">
        <v>2.8866861452309747E-3</v>
      </c>
      <c r="K108">
        <v>1.6774434516792975E-3</v>
      </c>
    </row>
    <row r="109" spans="1:11" x14ac:dyDescent="0.2">
      <c r="A109" t="s">
        <v>5725</v>
      </c>
      <c r="B109">
        <v>107</v>
      </c>
      <c r="C109">
        <v>30126.11</v>
      </c>
      <c r="D109">
        <v>53.78</v>
      </c>
      <c r="E109">
        <v>88.26</v>
      </c>
      <c r="F109" t="s">
        <v>50</v>
      </c>
      <c r="G109" t="s">
        <v>57</v>
      </c>
      <c r="H109" t="s">
        <v>99</v>
      </c>
      <c r="I109" t="s">
        <v>137</v>
      </c>
      <c r="J109">
        <v>2.9296845825763766E-3</v>
      </c>
      <c r="K109">
        <v>1.7851624388279801E-3</v>
      </c>
    </row>
    <row r="110" spans="1:11" x14ac:dyDescent="0.2">
      <c r="A110" t="s">
        <v>5726</v>
      </c>
      <c r="B110">
        <v>108</v>
      </c>
      <c r="C110">
        <v>30041.69</v>
      </c>
      <c r="D110">
        <v>51.83</v>
      </c>
      <c r="E110">
        <v>92.6</v>
      </c>
      <c r="F110" t="s">
        <v>50</v>
      </c>
      <c r="G110" t="s">
        <v>57</v>
      </c>
      <c r="H110" t="s">
        <v>99</v>
      </c>
      <c r="I110" t="s">
        <v>137</v>
      </c>
      <c r="J110">
        <v>3.0823831815054346E-3</v>
      </c>
      <c r="K110">
        <v>1.7252691176827934E-3</v>
      </c>
    </row>
    <row r="111" spans="1:11" x14ac:dyDescent="0.2">
      <c r="A111" t="s">
        <v>5727</v>
      </c>
      <c r="B111">
        <v>109</v>
      </c>
      <c r="C111">
        <v>29946.080000000002</v>
      </c>
      <c r="D111">
        <v>49.42</v>
      </c>
      <c r="E111">
        <v>93.82</v>
      </c>
      <c r="F111" t="s">
        <v>50</v>
      </c>
      <c r="G111" t="s">
        <v>57</v>
      </c>
      <c r="H111" t="s">
        <v>99</v>
      </c>
      <c r="I111" t="s">
        <v>137</v>
      </c>
      <c r="J111">
        <v>3.1329643145279777E-3</v>
      </c>
      <c r="K111">
        <v>1.650299471583593E-3</v>
      </c>
    </row>
    <row r="112" spans="1:11" x14ac:dyDescent="0.2">
      <c r="A112" t="s">
        <v>5728</v>
      </c>
      <c r="B112">
        <v>110</v>
      </c>
      <c r="C112">
        <v>29838.959999999999</v>
      </c>
      <c r="D112">
        <v>45.42</v>
      </c>
      <c r="E112">
        <v>92.87</v>
      </c>
      <c r="F112" t="s">
        <v>50</v>
      </c>
      <c r="G112" t="s">
        <v>57</v>
      </c>
      <c r="H112" t="s">
        <v>99</v>
      </c>
      <c r="I112" t="s">
        <v>137</v>
      </c>
      <c r="J112">
        <v>3.1123738897066121E-3</v>
      </c>
      <c r="K112">
        <v>1.5221710140031692E-3</v>
      </c>
    </row>
    <row r="113" spans="1:11" x14ac:dyDescent="0.2">
      <c r="A113" t="s">
        <v>5729</v>
      </c>
      <c r="B113">
        <v>111</v>
      </c>
      <c r="C113">
        <v>29719.82</v>
      </c>
      <c r="D113">
        <v>42.74</v>
      </c>
      <c r="E113">
        <v>90.83</v>
      </c>
      <c r="F113" t="s">
        <v>50</v>
      </c>
      <c r="G113" t="s">
        <v>57</v>
      </c>
      <c r="H113" t="s">
        <v>99</v>
      </c>
      <c r="I113" t="s">
        <v>137</v>
      </c>
      <c r="J113">
        <v>3.0562096271107967E-3</v>
      </c>
      <c r="K113">
        <v>1.4380975389487556E-3</v>
      </c>
    </row>
    <row r="114" spans="1:11" x14ac:dyDescent="0.2">
      <c r="A114" t="s">
        <v>5730</v>
      </c>
      <c r="B114">
        <v>112</v>
      </c>
      <c r="C114">
        <v>29587.9</v>
      </c>
      <c r="D114">
        <v>40.950000000000003</v>
      </c>
      <c r="E114">
        <v>88.95</v>
      </c>
      <c r="F114" t="s">
        <v>50</v>
      </c>
      <c r="G114" t="s">
        <v>57</v>
      </c>
      <c r="H114" t="s">
        <v>99</v>
      </c>
      <c r="I114" t="s">
        <v>137</v>
      </c>
      <c r="J114">
        <v>3.0062964928230795E-3</v>
      </c>
      <c r="K114">
        <v>1.3840117074885342E-3</v>
      </c>
    </row>
    <row r="115" spans="1:11" x14ac:dyDescent="0.2">
      <c r="A115" t="s">
        <v>5731</v>
      </c>
      <c r="B115">
        <v>113</v>
      </c>
      <c r="C115">
        <v>29442.54</v>
      </c>
      <c r="D115">
        <v>35.67</v>
      </c>
      <c r="E115">
        <v>86.29</v>
      </c>
      <c r="F115" t="s">
        <v>50</v>
      </c>
      <c r="G115" t="s">
        <v>57</v>
      </c>
      <c r="H115" t="s">
        <v>99</v>
      </c>
      <c r="I115" t="s">
        <v>137</v>
      </c>
      <c r="J115">
        <v>2.9307933350858997E-3</v>
      </c>
      <c r="K115">
        <v>1.2115123219667869E-3</v>
      </c>
    </row>
    <row r="116" spans="1:11" x14ac:dyDescent="0.2">
      <c r="A116" t="s">
        <v>5732</v>
      </c>
      <c r="B116">
        <v>114</v>
      </c>
      <c r="C116">
        <v>29284.23</v>
      </c>
      <c r="D116">
        <v>29.85</v>
      </c>
      <c r="E116">
        <v>81.73</v>
      </c>
      <c r="F116" t="s">
        <v>50</v>
      </c>
      <c r="G116" t="s">
        <v>57</v>
      </c>
      <c r="H116" t="s">
        <v>99</v>
      </c>
      <c r="I116" t="s">
        <v>137</v>
      </c>
      <c r="J116">
        <v>2.7909219398973444E-3</v>
      </c>
      <c r="K116">
        <v>1.0193199548016118E-3</v>
      </c>
    </row>
    <row r="117" spans="1:11" x14ac:dyDescent="0.2">
      <c r="A117" t="s">
        <v>5733</v>
      </c>
      <c r="B117">
        <v>115</v>
      </c>
      <c r="C117">
        <v>29111.98</v>
      </c>
      <c r="D117">
        <v>24.3</v>
      </c>
      <c r="E117">
        <v>78.8</v>
      </c>
      <c r="F117" t="s">
        <v>50</v>
      </c>
      <c r="G117" t="s">
        <v>57</v>
      </c>
      <c r="H117" t="s">
        <v>99</v>
      </c>
      <c r="I117" t="s">
        <v>137</v>
      </c>
      <c r="J117">
        <v>2.7067894385747722E-3</v>
      </c>
      <c r="K117">
        <v>8.3470791062648445E-4</v>
      </c>
    </row>
    <row r="118" spans="1:11" x14ac:dyDescent="0.2">
      <c r="A118" t="s">
        <v>5734</v>
      </c>
      <c r="B118">
        <v>116</v>
      </c>
      <c r="C118">
        <v>28925.89</v>
      </c>
      <c r="D118">
        <v>20.02</v>
      </c>
      <c r="E118">
        <v>77.069999999999993</v>
      </c>
      <c r="F118" t="s">
        <v>50</v>
      </c>
      <c r="G118" t="s">
        <v>57</v>
      </c>
      <c r="H118" t="s">
        <v>99</v>
      </c>
      <c r="I118" t="s">
        <v>137</v>
      </c>
      <c r="J118">
        <v>2.6643951145496297E-3</v>
      </c>
      <c r="K118">
        <v>6.9211353565957698E-4</v>
      </c>
    </row>
    <row r="119" spans="1:11" x14ac:dyDescent="0.2">
      <c r="A119" t="s">
        <v>5735</v>
      </c>
      <c r="B119">
        <v>117</v>
      </c>
      <c r="C119">
        <v>28725.68</v>
      </c>
      <c r="D119">
        <v>14.13</v>
      </c>
      <c r="E119">
        <v>77.16</v>
      </c>
      <c r="F119" t="s">
        <v>50</v>
      </c>
      <c r="G119" t="s">
        <v>57</v>
      </c>
      <c r="H119" t="s">
        <v>99</v>
      </c>
      <c r="I119" t="s">
        <v>137</v>
      </c>
      <c r="J119">
        <v>2.6860982925382445E-3</v>
      </c>
      <c r="K119">
        <v>4.9189436072531614E-4</v>
      </c>
    </row>
    <row r="120" spans="1:11" x14ac:dyDescent="0.2">
      <c r="A120" t="s">
        <v>5736</v>
      </c>
      <c r="B120">
        <v>118</v>
      </c>
      <c r="C120">
        <v>28511.77</v>
      </c>
      <c r="D120">
        <v>5.7</v>
      </c>
      <c r="E120">
        <v>79.760000000000005</v>
      </c>
      <c r="F120" t="s">
        <v>50</v>
      </c>
      <c r="G120" t="s">
        <v>57</v>
      </c>
      <c r="H120" t="s">
        <v>99</v>
      </c>
      <c r="I120" t="s">
        <v>137</v>
      </c>
      <c r="J120">
        <v>2.7974411970915873E-3</v>
      </c>
      <c r="K120">
        <v>1.9991743760559236E-4</v>
      </c>
    </row>
    <row r="121" spans="1:11" x14ac:dyDescent="0.2">
      <c r="A121" t="s">
        <v>5737</v>
      </c>
      <c r="B121">
        <v>119</v>
      </c>
      <c r="C121">
        <v>28283.91</v>
      </c>
      <c r="D121">
        <v>-5.78</v>
      </c>
      <c r="E121">
        <v>83.38</v>
      </c>
      <c r="F121" t="s">
        <v>50</v>
      </c>
      <c r="G121" t="s">
        <v>57</v>
      </c>
      <c r="H121" t="s">
        <v>99</v>
      </c>
      <c r="I121" t="s">
        <v>137</v>
      </c>
      <c r="J121">
        <v>2.947965822264319E-3</v>
      </c>
      <c r="K121">
        <v>-2.0435646980916005E-4</v>
      </c>
    </row>
    <row r="122" spans="1:11" x14ac:dyDescent="0.2">
      <c r="A122" t="s">
        <v>5738</v>
      </c>
      <c r="B122">
        <v>120</v>
      </c>
      <c r="C122">
        <v>28042.45</v>
      </c>
      <c r="D122">
        <v>-18.55</v>
      </c>
      <c r="E122">
        <v>77.19</v>
      </c>
      <c r="F122" t="s">
        <v>50</v>
      </c>
      <c r="G122" t="s">
        <v>57</v>
      </c>
      <c r="H122" t="s">
        <v>99</v>
      </c>
      <c r="I122" t="s">
        <v>137</v>
      </c>
      <c r="J122">
        <v>2.7526125570340679E-3</v>
      </c>
      <c r="K122">
        <v>-6.614971231115684E-4</v>
      </c>
    </row>
    <row r="123" spans="1:11" x14ac:dyDescent="0.2">
      <c r="A123" t="s">
        <v>5739</v>
      </c>
      <c r="B123">
        <v>121</v>
      </c>
      <c r="C123">
        <v>27787.18</v>
      </c>
      <c r="D123">
        <v>-32.47</v>
      </c>
      <c r="E123">
        <v>66.45</v>
      </c>
      <c r="F123" t="s">
        <v>50</v>
      </c>
      <c r="G123" t="s">
        <v>57</v>
      </c>
      <c r="H123" t="s">
        <v>99</v>
      </c>
      <c r="I123" t="s">
        <v>137</v>
      </c>
      <c r="J123">
        <v>2.3913905621225327E-3</v>
      </c>
      <c r="K123">
        <v>-1.1685244778347425E-3</v>
      </c>
    </row>
    <row r="124" spans="1:11" x14ac:dyDescent="0.2">
      <c r="A124" t="s">
        <v>5740</v>
      </c>
      <c r="B124">
        <v>122</v>
      </c>
      <c r="C124">
        <v>27518.61</v>
      </c>
      <c r="D124">
        <v>-40.29</v>
      </c>
      <c r="E124">
        <v>46.76</v>
      </c>
      <c r="F124" t="s">
        <v>50</v>
      </c>
      <c r="G124" t="s">
        <v>57</v>
      </c>
      <c r="H124" t="s">
        <v>99</v>
      </c>
      <c r="I124" t="s">
        <v>137</v>
      </c>
      <c r="J124">
        <v>1.6992137320889389E-3</v>
      </c>
      <c r="K124">
        <v>-1.4641001126146995E-3</v>
      </c>
    </row>
    <row r="125" spans="1:11" x14ac:dyDescent="0.2">
      <c r="A125" t="s">
        <v>5741</v>
      </c>
      <c r="B125">
        <v>123</v>
      </c>
      <c r="C125">
        <v>27237.279999999999</v>
      </c>
      <c r="D125">
        <v>-50.21</v>
      </c>
      <c r="E125">
        <v>39.28</v>
      </c>
      <c r="F125" t="s">
        <v>50</v>
      </c>
      <c r="G125" t="s">
        <v>57</v>
      </c>
      <c r="H125" t="s">
        <v>99</v>
      </c>
      <c r="I125" t="s">
        <v>137</v>
      </c>
      <c r="J125">
        <v>1.4421410654808411E-3</v>
      </c>
      <c r="K125">
        <v>-1.8434292998419815E-3</v>
      </c>
    </row>
    <row r="126" spans="1:11" x14ac:dyDescent="0.2">
      <c r="A126" t="s">
        <v>5742</v>
      </c>
      <c r="B126">
        <v>124</v>
      </c>
      <c r="C126">
        <v>26943.48</v>
      </c>
      <c r="D126">
        <v>-58.86</v>
      </c>
      <c r="E126">
        <v>32.520000000000003</v>
      </c>
      <c r="F126" t="s">
        <v>50</v>
      </c>
      <c r="G126" t="s">
        <v>57</v>
      </c>
      <c r="H126" t="s">
        <v>99</v>
      </c>
      <c r="I126" t="s">
        <v>137</v>
      </c>
      <c r="J126">
        <v>1.2069710371488762E-3</v>
      </c>
      <c r="K126">
        <v>-2.1845730395628183E-3</v>
      </c>
    </row>
    <row r="127" spans="1:11" x14ac:dyDescent="0.2">
      <c r="A127" t="s">
        <v>5743</v>
      </c>
      <c r="B127">
        <v>125</v>
      </c>
      <c r="C127">
        <v>26637.43</v>
      </c>
      <c r="D127">
        <v>-55.95</v>
      </c>
      <c r="E127">
        <v>33.81</v>
      </c>
      <c r="F127" t="s">
        <v>50</v>
      </c>
      <c r="G127" t="s">
        <v>57</v>
      </c>
      <c r="H127" t="s">
        <v>99</v>
      </c>
      <c r="I127" t="s">
        <v>137</v>
      </c>
      <c r="J127">
        <v>1.2692665921599795E-3</v>
      </c>
      <c r="K127">
        <v>-2.1004278565912703E-3</v>
      </c>
    </row>
    <row r="128" spans="1:11" x14ac:dyDescent="0.2">
      <c r="A128" t="s">
        <v>5744</v>
      </c>
      <c r="B128">
        <v>126</v>
      </c>
      <c r="C128">
        <v>26319.7</v>
      </c>
      <c r="D128">
        <v>-54.44</v>
      </c>
      <c r="E128">
        <v>37.42</v>
      </c>
      <c r="F128" t="s">
        <v>50</v>
      </c>
      <c r="G128" t="s">
        <v>57</v>
      </c>
      <c r="H128" t="s">
        <v>99</v>
      </c>
      <c r="I128" t="s">
        <v>137</v>
      </c>
      <c r="J128">
        <v>1.4217487281389986E-3</v>
      </c>
      <c r="K128">
        <v>-2.0684126338826048E-3</v>
      </c>
    </row>
    <row r="129" spans="1:11" x14ac:dyDescent="0.2">
      <c r="A129" t="s">
        <v>5745</v>
      </c>
      <c r="B129">
        <v>127</v>
      </c>
      <c r="C129">
        <v>25991.52</v>
      </c>
      <c r="D129">
        <v>-52.96</v>
      </c>
      <c r="E129">
        <v>41.01</v>
      </c>
      <c r="F129" t="s">
        <v>50</v>
      </c>
      <c r="G129" t="s">
        <v>57</v>
      </c>
      <c r="H129" t="s">
        <v>99</v>
      </c>
      <c r="I129" t="s">
        <v>137</v>
      </c>
      <c r="J129">
        <v>1.5778223051210547E-3</v>
      </c>
      <c r="K129">
        <v>-2.0375876439700331E-3</v>
      </c>
    </row>
    <row r="130" spans="1:11" x14ac:dyDescent="0.2">
      <c r="A130" t="s">
        <v>5746</v>
      </c>
      <c r="B130">
        <v>128</v>
      </c>
      <c r="C130">
        <v>25652.79</v>
      </c>
      <c r="D130">
        <v>-52.09</v>
      </c>
      <c r="E130">
        <v>43.85</v>
      </c>
      <c r="F130" t="s">
        <v>50</v>
      </c>
      <c r="G130" t="s">
        <v>57</v>
      </c>
      <c r="H130" t="s">
        <v>99</v>
      </c>
      <c r="I130" t="s">
        <v>137</v>
      </c>
      <c r="J130">
        <v>1.7093657259112946E-3</v>
      </c>
      <c r="K130">
        <v>-2.0305783503470772E-3</v>
      </c>
    </row>
    <row r="131" spans="1:11" x14ac:dyDescent="0.2">
      <c r="A131" t="s">
        <v>5747</v>
      </c>
      <c r="B131">
        <v>129</v>
      </c>
      <c r="C131">
        <v>25304.51</v>
      </c>
      <c r="D131">
        <v>-51.74</v>
      </c>
      <c r="E131">
        <v>47.18</v>
      </c>
      <c r="F131" t="s">
        <v>50</v>
      </c>
      <c r="G131" t="s">
        <v>57</v>
      </c>
      <c r="H131" t="s">
        <v>99</v>
      </c>
      <c r="I131" t="s">
        <v>137</v>
      </c>
      <c r="J131">
        <v>1.8644897688198667E-3</v>
      </c>
      <c r="K131">
        <v>-2.0446947994646014E-3</v>
      </c>
    </row>
    <row r="132" spans="1:11" x14ac:dyDescent="0.2">
      <c r="A132" t="s">
        <v>5748</v>
      </c>
      <c r="B132">
        <v>130</v>
      </c>
      <c r="C132">
        <v>24946.720000000001</v>
      </c>
      <c r="D132">
        <v>-51</v>
      </c>
      <c r="E132">
        <v>52.41</v>
      </c>
      <c r="F132" t="s">
        <v>50</v>
      </c>
      <c r="G132" t="s">
        <v>57</v>
      </c>
      <c r="H132" t="s">
        <v>99</v>
      </c>
      <c r="I132" t="s">
        <v>137</v>
      </c>
      <c r="J132">
        <v>2.1008773898933404E-3</v>
      </c>
      <c r="K132">
        <v>-2.0443569334966682E-3</v>
      </c>
    </row>
    <row r="133" spans="1:11" x14ac:dyDescent="0.2">
      <c r="A133" t="s">
        <v>5749</v>
      </c>
      <c r="B133">
        <v>131</v>
      </c>
      <c r="C133">
        <v>24580.37</v>
      </c>
      <c r="D133">
        <v>-47.79</v>
      </c>
      <c r="E133">
        <v>60.4</v>
      </c>
      <c r="F133" t="s">
        <v>50</v>
      </c>
      <c r="G133" t="s">
        <v>57</v>
      </c>
      <c r="H133" t="s">
        <v>99</v>
      </c>
      <c r="I133" t="s">
        <v>137</v>
      </c>
      <c r="J133">
        <v>2.4572453547281837E-3</v>
      </c>
      <c r="K133">
        <v>-1.9442343626235082E-3</v>
      </c>
    </row>
    <row r="134" spans="1:11" x14ac:dyDescent="0.2">
      <c r="A134" t="s">
        <v>5750</v>
      </c>
      <c r="B134">
        <v>132</v>
      </c>
      <c r="C134">
        <v>24206.18</v>
      </c>
      <c r="D134">
        <v>-40.11</v>
      </c>
      <c r="E134">
        <v>63.33</v>
      </c>
      <c r="F134" t="s">
        <v>50</v>
      </c>
      <c r="G134" t="s">
        <v>57</v>
      </c>
      <c r="H134" t="s">
        <v>99</v>
      </c>
      <c r="I134" t="s">
        <v>137</v>
      </c>
      <c r="J134">
        <v>2.6162740258892565E-3</v>
      </c>
      <c r="K134">
        <v>-1.6570148614940482E-3</v>
      </c>
    </row>
    <row r="135" spans="1:11" x14ac:dyDescent="0.2">
      <c r="A135" t="s">
        <v>5751</v>
      </c>
      <c r="B135">
        <v>133</v>
      </c>
      <c r="C135">
        <v>23824.35</v>
      </c>
      <c r="D135">
        <v>-30.3</v>
      </c>
      <c r="E135">
        <v>66.47</v>
      </c>
      <c r="F135" t="s">
        <v>50</v>
      </c>
      <c r="G135" t="s">
        <v>57</v>
      </c>
      <c r="H135" t="s">
        <v>99</v>
      </c>
      <c r="I135" t="s">
        <v>137</v>
      </c>
      <c r="J135">
        <v>2.7900026653402926E-3</v>
      </c>
      <c r="K135">
        <v>-1.2718080451302974E-3</v>
      </c>
    </row>
    <row r="136" spans="1:11" x14ac:dyDescent="0.2">
      <c r="A136" t="s">
        <v>5752</v>
      </c>
      <c r="B136">
        <v>134</v>
      </c>
      <c r="C136">
        <v>23436.02</v>
      </c>
      <c r="D136">
        <v>-22.73</v>
      </c>
      <c r="E136">
        <v>67.58</v>
      </c>
      <c r="F136" t="s">
        <v>50</v>
      </c>
      <c r="G136" t="s">
        <v>57</v>
      </c>
      <c r="H136" t="s">
        <v>99</v>
      </c>
      <c r="I136" t="s">
        <v>137</v>
      </c>
      <c r="J136">
        <v>2.8835954227722964E-3</v>
      </c>
      <c r="K136">
        <v>-9.6987457767999858E-4</v>
      </c>
    </row>
    <row r="137" spans="1:11" x14ac:dyDescent="0.2">
      <c r="A137" t="s">
        <v>5753</v>
      </c>
      <c r="B137">
        <v>135</v>
      </c>
      <c r="C137">
        <v>23040.98</v>
      </c>
      <c r="D137">
        <v>-18.739999999999998</v>
      </c>
      <c r="E137">
        <v>66.83</v>
      </c>
      <c r="F137" t="s">
        <v>50</v>
      </c>
      <c r="G137" t="s">
        <v>57</v>
      </c>
      <c r="H137" t="s">
        <v>99</v>
      </c>
      <c r="I137" t="s">
        <v>137</v>
      </c>
      <c r="J137">
        <v>2.9004842675962568E-3</v>
      </c>
      <c r="K137">
        <v>-8.1333346064273301E-4</v>
      </c>
    </row>
    <row r="138" spans="1:11" x14ac:dyDescent="0.2">
      <c r="A138" t="s">
        <v>5754</v>
      </c>
      <c r="B138">
        <v>136</v>
      </c>
      <c r="C138">
        <v>22640.2</v>
      </c>
      <c r="D138">
        <v>-16.52</v>
      </c>
      <c r="E138">
        <v>65.64</v>
      </c>
      <c r="F138" t="s">
        <v>50</v>
      </c>
      <c r="G138" t="s">
        <v>57</v>
      </c>
      <c r="H138" t="s">
        <v>99</v>
      </c>
      <c r="I138" t="s">
        <v>137</v>
      </c>
      <c r="J138">
        <v>2.899267674313831E-3</v>
      </c>
      <c r="K138">
        <v>-7.2967553290165276E-4</v>
      </c>
    </row>
    <row r="139" spans="1:11" x14ac:dyDescent="0.2">
      <c r="A139" t="s">
        <v>5755</v>
      </c>
      <c r="B139">
        <v>137</v>
      </c>
      <c r="C139">
        <v>22234.12</v>
      </c>
      <c r="D139">
        <v>-16.18</v>
      </c>
      <c r="E139">
        <v>66.709999999999994</v>
      </c>
      <c r="F139" t="s">
        <v>50</v>
      </c>
      <c r="G139" t="s">
        <v>57</v>
      </c>
      <c r="H139" t="s">
        <v>99</v>
      </c>
      <c r="I139" t="s">
        <v>137</v>
      </c>
      <c r="J139">
        <v>3.0003436160279786E-3</v>
      </c>
      <c r="K139">
        <v>-7.2771038386048117E-4</v>
      </c>
    </row>
    <row r="140" spans="1:11" x14ac:dyDescent="0.2">
      <c r="A140" t="s">
        <v>5756</v>
      </c>
      <c r="B140">
        <v>138</v>
      </c>
      <c r="C140">
        <v>21823.33</v>
      </c>
      <c r="D140">
        <v>-16.649999999999999</v>
      </c>
      <c r="E140">
        <v>70.12</v>
      </c>
      <c r="F140" t="s">
        <v>50</v>
      </c>
      <c r="G140" t="s">
        <v>57</v>
      </c>
      <c r="H140" t="s">
        <v>99</v>
      </c>
      <c r="I140" t="s">
        <v>137</v>
      </c>
      <c r="J140">
        <v>3.2130751814686393E-3</v>
      </c>
      <c r="K140">
        <v>-7.62944976774855E-4</v>
      </c>
    </row>
    <row r="141" spans="1:11" x14ac:dyDescent="0.2">
      <c r="A141" t="s">
        <v>5757</v>
      </c>
      <c r="B141">
        <v>139</v>
      </c>
      <c r="C141">
        <v>21407.56</v>
      </c>
      <c r="D141">
        <v>-15.63</v>
      </c>
      <c r="E141">
        <v>74.34</v>
      </c>
      <c r="F141" t="s">
        <v>50</v>
      </c>
      <c r="G141" t="s">
        <v>57</v>
      </c>
      <c r="H141" t="s">
        <v>99</v>
      </c>
      <c r="I141" t="s">
        <v>137</v>
      </c>
      <c r="J141">
        <v>3.4726050049608643E-3</v>
      </c>
      <c r="K141">
        <v>-7.3011590298006869E-4</v>
      </c>
    </row>
    <row r="142" spans="1:11" x14ac:dyDescent="0.2">
      <c r="A142" t="s">
        <v>5758</v>
      </c>
      <c r="B142">
        <v>140</v>
      </c>
      <c r="C142">
        <v>20987.9</v>
      </c>
      <c r="D142">
        <v>-11.79</v>
      </c>
      <c r="E142">
        <v>76.64</v>
      </c>
      <c r="F142" t="s">
        <v>50</v>
      </c>
      <c r="G142" t="s">
        <v>57</v>
      </c>
      <c r="H142" t="s">
        <v>99</v>
      </c>
      <c r="I142" t="s">
        <v>137</v>
      </c>
      <c r="J142">
        <v>3.6516278427093703E-3</v>
      </c>
      <c r="K142">
        <v>-5.6175224772368835E-4</v>
      </c>
    </row>
    <row r="143" spans="1:11" x14ac:dyDescent="0.2">
      <c r="A143" t="s">
        <v>5759</v>
      </c>
      <c r="B143">
        <v>141</v>
      </c>
      <c r="C143">
        <v>20564.150000000001</v>
      </c>
      <c r="D143">
        <v>-5.03</v>
      </c>
      <c r="E143">
        <v>79.7</v>
      </c>
      <c r="F143" t="s">
        <v>50</v>
      </c>
      <c r="G143" t="s">
        <v>57</v>
      </c>
      <c r="H143" t="s">
        <v>99</v>
      </c>
      <c r="I143" t="s">
        <v>137</v>
      </c>
      <c r="J143">
        <v>3.8756768453838352E-3</v>
      </c>
      <c r="K143">
        <v>-2.4460043327830227E-4</v>
      </c>
    </row>
    <row r="144" spans="1:11" x14ac:dyDescent="0.2">
      <c r="A144" t="s">
        <v>5760</v>
      </c>
      <c r="B144">
        <v>142</v>
      </c>
      <c r="C144">
        <v>20137.810000000001</v>
      </c>
      <c r="D144">
        <v>3.86</v>
      </c>
      <c r="E144">
        <v>83.08</v>
      </c>
      <c r="F144" t="s">
        <v>50</v>
      </c>
      <c r="G144" t="s">
        <v>57</v>
      </c>
      <c r="H144" t="s">
        <v>99</v>
      </c>
      <c r="I144" t="s">
        <v>137</v>
      </c>
      <c r="J144">
        <v>4.1255727410279466E-3</v>
      </c>
      <c r="K144">
        <v>1.9167923423649342E-4</v>
      </c>
    </row>
    <row r="145" spans="1:11" x14ac:dyDescent="0.2">
      <c r="A145" t="s">
        <v>5761</v>
      </c>
      <c r="B145">
        <v>143</v>
      </c>
      <c r="C145">
        <v>19709.54</v>
      </c>
      <c r="D145">
        <v>16.84</v>
      </c>
      <c r="E145">
        <v>89.06</v>
      </c>
      <c r="F145" t="s">
        <v>50</v>
      </c>
      <c r="G145" t="s">
        <v>57</v>
      </c>
      <c r="H145" t="s">
        <v>99</v>
      </c>
      <c r="I145" t="s">
        <v>137</v>
      </c>
      <c r="J145">
        <v>4.5186239760034988E-3</v>
      </c>
      <c r="K145">
        <v>8.5440857574555266E-4</v>
      </c>
    </row>
    <row r="146" spans="1:11" x14ac:dyDescent="0.2">
      <c r="A146" t="s">
        <v>5762</v>
      </c>
      <c r="B146">
        <v>144</v>
      </c>
      <c r="C146">
        <v>19280.45</v>
      </c>
      <c r="D146">
        <v>12.23</v>
      </c>
      <c r="E146">
        <v>85.62</v>
      </c>
      <c r="F146" t="s">
        <v>50</v>
      </c>
      <c r="G146" t="s">
        <v>57</v>
      </c>
      <c r="H146" t="s">
        <v>99</v>
      </c>
      <c r="I146" t="s">
        <v>137</v>
      </c>
      <c r="J146">
        <v>4.44076772067042E-3</v>
      </c>
      <c r="K146">
        <v>6.3432129436812935E-4</v>
      </c>
    </row>
    <row r="147" spans="1:11" x14ac:dyDescent="0.2">
      <c r="A147" t="s">
        <v>5763</v>
      </c>
      <c r="B147">
        <v>145</v>
      </c>
      <c r="C147">
        <v>18850.759999999998</v>
      </c>
      <c r="D147">
        <v>9.86</v>
      </c>
      <c r="E147">
        <v>83.29</v>
      </c>
      <c r="F147" t="s">
        <v>50</v>
      </c>
      <c r="G147" t="s">
        <v>57</v>
      </c>
      <c r="H147" t="s">
        <v>99</v>
      </c>
      <c r="I147" t="s">
        <v>137</v>
      </c>
      <c r="J147">
        <v>4.418389497293479E-3</v>
      </c>
      <c r="K147">
        <v>5.2305583435362821E-4</v>
      </c>
    </row>
    <row r="148" spans="1:11" x14ac:dyDescent="0.2">
      <c r="A148" t="s">
        <v>5764</v>
      </c>
      <c r="B148">
        <v>146</v>
      </c>
      <c r="C148">
        <v>18421.53</v>
      </c>
      <c r="D148">
        <v>8.92</v>
      </c>
      <c r="E148">
        <v>81.790000000000006</v>
      </c>
      <c r="F148" t="s">
        <v>50</v>
      </c>
      <c r="G148" t="s">
        <v>57</v>
      </c>
      <c r="H148" t="s">
        <v>99</v>
      </c>
      <c r="I148" t="s">
        <v>137</v>
      </c>
      <c r="J148">
        <v>4.4399135142412175E-3</v>
      </c>
      <c r="K148">
        <v>4.842160233161958E-4</v>
      </c>
    </row>
    <row r="149" spans="1:11" x14ac:dyDescent="0.2">
      <c r="A149" t="s">
        <v>5765</v>
      </c>
      <c r="B149">
        <v>147</v>
      </c>
      <c r="C149">
        <v>17992.830000000002</v>
      </c>
      <c r="D149">
        <v>8.85</v>
      </c>
      <c r="E149">
        <v>81.94</v>
      </c>
      <c r="F149" t="s">
        <v>50</v>
      </c>
      <c r="G149" t="s">
        <v>57</v>
      </c>
      <c r="H149" t="s">
        <v>99</v>
      </c>
      <c r="I149" t="s">
        <v>137</v>
      </c>
      <c r="J149">
        <v>4.5540362466604751E-3</v>
      </c>
      <c r="K149">
        <v>4.9186259193245306E-4</v>
      </c>
    </row>
    <row r="150" spans="1:11" x14ac:dyDescent="0.2">
      <c r="A150" t="s">
        <v>5766</v>
      </c>
      <c r="B150">
        <v>148</v>
      </c>
      <c r="C150">
        <v>17565.59</v>
      </c>
      <c r="D150">
        <v>9.34</v>
      </c>
      <c r="E150">
        <v>84</v>
      </c>
      <c r="F150" t="s">
        <v>50</v>
      </c>
      <c r="G150" t="s">
        <v>57</v>
      </c>
      <c r="H150" t="s">
        <v>99</v>
      </c>
      <c r="I150" t="s">
        <v>137</v>
      </c>
      <c r="J150">
        <v>4.7820767762426428E-3</v>
      </c>
      <c r="K150">
        <v>5.3172139392983664E-4</v>
      </c>
    </row>
    <row r="151" spans="1:11" x14ac:dyDescent="0.2">
      <c r="A151" t="s">
        <v>5767</v>
      </c>
      <c r="B151">
        <v>149</v>
      </c>
      <c r="C151">
        <v>17140.62</v>
      </c>
      <c r="D151">
        <v>7.89</v>
      </c>
      <c r="E151">
        <v>84.39</v>
      </c>
      <c r="F151" t="s">
        <v>50</v>
      </c>
      <c r="G151" t="s">
        <v>57</v>
      </c>
      <c r="H151" t="s">
        <v>99</v>
      </c>
      <c r="I151" t="s">
        <v>137</v>
      </c>
      <c r="J151">
        <v>4.9233925027216052E-3</v>
      </c>
      <c r="K151">
        <v>4.6031007046419558E-4</v>
      </c>
    </row>
    <row r="152" spans="1:11" x14ac:dyDescent="0.2">
      <c r="A152" t="s">
        <v>5768</v>
      </c>
      <c r="B152">
        <v>150</v>
      </c>
      <c r="C152">
        <v>16718.03</v>
      </c>
      <c r="D152">
        <v>9.41</v>
      </c>
      <c r="E152">
        <v>75.08</v>
      </c>
      <c r="F152" t="s">
        <v>50</v>
      </c>
      <c r="G152" t="s">
        <v>57</v>
      </c>
      <c r="H152" t="s">
        <v>99</v>
      </c>
      <c r="I152" t="s">
        <v>137</v>
      </c>
      <c r="J152">
        <v>4.4909597602109819E-3</v>
      </c>
      <c r="K152">
        <v>5.6286536152884046E-4</v>
      </c>
    </row>
    <row r="153" spans="1:11" x14ac:dyDescent="0.2">
      <c r="A153" t="s">
        <v>5769</v>
      </c>
      <c r="B153">
        <v>151</v>
      </c>
      <c r="C153">
        <v>16298.3</v>
      </c>
      <c r="D153">
        <v>9.65</v>
      </c>
      <c r="E153">
        <v>70.77</v>
      </c>
      <c r="F153" t="s">
        <v>50</v>
      </c>
      <c r="G153" t="s">
        <v>57</v>
      </c>
      <c r="H153" t="s">
        <v>99</v>
      </c>
      <c r="I153" t="s">
        <v>137</v>
      </c>
      <c r="J153">
        <v>4.3421706558352709E-3</v>
      </c>
      <c r="K153">
        <v>5.9208629120828559E-4</v>
      </c>
    </row>
    <row r="154" spans="1:11" x14ac:dyDescent="0.2">
      <c r="A154" t="s">
        <v>5770</v>
      </c>
      <c r="B154">
        <v>152</v>
      </c>
      <c r="C154">
        <v>15881.76</v>
      </c>
      <c r="D154">
        <v>8.39</v>
      </c>
      <c r="E154">
        <v>68.08</v>
      </c>
      <c r="F154" t="s">
        <v>50</v>
      </c>
      <c r="G154" t="s">
        <v>57</v>
      </c>
      <c r="H154" t="s">
        <v>99</v>
      </c>
      <c r="I154" t="s">
        <v>137</v>
      </c>
      <c r="J154">
        <v>4.2866785545178868E-3</v>
      </c>
      <c r="K154">
        <v>5.2827898167457515E-4</v>
      </c>
    </row>
    <row r="155" spans="1:11" x14ac:dyDescent="0.2">
      <c r="A155" t="s">
        <v>5771</v>
      </c>
      <c r="B155">
        <v>153</v>
      </c>
      <c r="C155">
        <v>15469.55</v>
      </c>
      <c r="D155">
        <v>6.39</v>
      </c>
      <c r="E155">
        <v>63.92</v>
      </c>
      <c r="F155" t="s">
        <v>50</v>
      </c>
      <c r="G155" t="s">
        <v>57</v>
      </c>
      <c r="H155" t="s">
        <v>99</v>
      </c>
      <c r="I155" t="s">
        <v>137</v>
      </c>
      <c r="J155">
        <v>4.1319883254522594E-3</v>
      </c>
      <c r="K155">
        <v>4.1306954630225182E-4</v>
      </c>
    </row>
    <row r="156" spans="1:11" x14ac:dyDescent="0.2">
      <c r="A156" t="s">
        <v>5772</v>
      </c>
      <c r="B156">
        <v>154</v>
      </c>
      <c r="C156">
        <v>15061.87</v>
      </c>
      <c r="D156">
        <v>4.68</v>
      </c>
      <c r="E156">
        <v>58.96</v>
      </c>
      <c r="F156" t="s">
        <v>50</v>
      </c>
      <c r="G156" t="s">
        <v>57</v>
      </c>
      <c r="H156" t="s">
        <v>99</v>
      </c>
      <c r="I156" t="s">
        <v>137</v>
      </c>
      <c r="J156">
        <v>3.9145205741385365E-3</v>
      </c>
      <c r="K156">
        <v>3.1071839021316736E-4</v>
      </c>
    </row>
    <row r="157" spans="1:11" x14ac:dyDescent="0.2">
      <c r="A157" t="s">
        <v>5773</v>
      </c>
      <c r="B157">
        <v>155</v>
      </c>
      <c r="C157">
        <v>14659.12</v>
      </c>
      <c r="D157">
        <v>4.22</v>
      </c>
      <c r="E157">
        <v>54.62</v>
      </c>
      <c r="F157" t="s">
        <v>50</v>
      </c>
      <c r="G157" t="s">
        <v>57</v>
      </c>
      <c r="H157" t="s">
        <v>99</v>
      </c>
      <c r="I157" t="s">
        <v>137</v>
      </c>
      <c r="J157">
        <v>3.726008109627317E-3</v>
      </c>
      <c r="K157">
        <v>2.8787539770463706E-4</v>
      </c>
    </row>
    <row r="158" spans="1:11" x14ac:dyDescent="0.2">
      <c r="A158" t="s">
        <v>5774</v>
      </c>
      <c r="B158">
        <v>156</v>
      </c>
      <c r="C158">
        <v>14261.57</v>
      </c>
      <c r="D158">
        <v>4.6100000000000003</v>
      </c>
      <c r="E158">
        <v>52.32</v>
      </c>
      <c r="F158" t="s">
        <v>50</v>
      </c>
      <c r="G158" t="s">
        <v>57</v>
      </c>
      <c r="H158" t="s">
        <v>99</v>
      </c>
      <c r="I158" t="s">
        <v>137</v>
      </c>
      <c r="J158">
        <v>3.6686003013693446E-3</v>
      </c>
      <c r="K158">
        <v>3.2324631860307108E-4</v>
      </c>
    </row>
    <row r="159" spans="1:11" x14ac:dyDescent="0.2">
      <c r="A159" t="s">
        <v>5775</v>
      </c>
      <c r="B159">
        <v>157</v>
      </c>
      <c r="C159">
        <v>13869.38</v>
      </c>
      <c r="D159">
        <v>4.3600000000000003</v>
      </c>
      <c r="E159">
        <v>51.39</v>
      </c>
      <c r="F159" t="s">
        <v>50</v>
      </c>
      <c r="G159" t="s">
        <v>57</v>
      </c>
      <c r="H159" t="s">
        <v>99</v>
      </c>
      <c r="I159" t="s">
        <v>137</v>
      </c>
      <c r="J159">
        <v>3.7052845909478294E-3</v>
      </c>
      <c r="K159">
        <v>3.1436156482842062E-4</v>
      </c>
    </row>
    <row r="160" spans="1:11" x14ac:dyDescent="0.2">
      <c r="A160" t="s">
        <v>5776</v>
      </c>
      <c r="B160">
        <v>158</v>
      </c>
      <c r="C160">
        <v>13483.32</v>
      </c>
      <c r="D160">
        <v>4.25</v>
      </c>
      <c r="E160">
        <v>50.64</v>
      </c>
      <c r="F160" t="s">
        <v>50</v>
      </c>
      <c r="G160" t="s">
        <v>57</v>
      </c>
      <c r="H160" t="s">
        <v>99</v>
      </c>
      <c r="I160" t="s">
        <v>137</v>
      </c>
      <c r="J160">
        <v>3.7557515508049948E-3</v>
      </c>
      <c r="K160">
        <v>3.1520426719828647E-4</v>
      </c>
    </row>
    <row r="161" spans="1:11" x14ac:dyDescent="0.2">
      <c r="A161" t="s">
        <v>5777</v>
      </c>
      <c r="B161">
        <v>159</v>
      </c>
      <c r="C161">
        <v>13103.65</v>
      </c>
      <c r="D161">
        <v>3.69</v>
      </c>
      <c r="E161">
        <v>49.89</v>
      </c>
      <c r="F161" t="s">
        <v>50</v>
      </c>
      <c r="G161" t="s">
        <v>57</v>
      </c>
      <c r="H161" t="s">
        <v>99</v>
      </c>
      <c r="I161" t="s">
        <v>137</v>
      </c>
      <c r="J161">
        <v>3.8073361239044086E-3</v>
      </c>
      <c r="K161">
        <v>2.8160092798571389E-4</v>
      </c>
    </row>
    <row r="162" spans="1:11" x14ac:dyDescent="0.2">
      <c r="A162" t="s">
        <v>5778</v>
      </c>
      <c r="B162">
        <v>160</v>
      </c>
      <c r="C162">
        <v>12730.17</v>
      </c>
      <c r="D162">
        <v>2.12</v>
      </c>
      <c r="E162">
        <v>48.81</v>
      </c>
      <c r="F162" t="s">
        <v>50</v>
      </c>
      <c r="G162" t="s">
        <v>57</v>
      </c>
      <c r="H162" t="s">
        <v>99</v>
      </c>
      <c r="I162" t="s">
        <v>137</v>
      </c>
      <c r="J162">
        <v>3.8341986006471241E-3</v>
      </c>
      <c r="K162">
        <v>1.6653351840548869E-4</v>
      </c>
    </row>
    <row r="163" spans="1:11" x14ac:dyDescent="0.2">
      <c r="A163" t="s">
        <v>5779</v>
      </c>
      <c r="B163">
        <v>161</v>
      </c>
      <c r="C163">
        <v>12363.2</v>
      </c>
      <c r="D163">
        <v>0.73</v>
      </c>
      <c r="E163">
        <v>49.44</v>
      </c>
      <c r="F163" t="s">
        <v>50</v>
      </c>
      <c r="G163" t="s">
        <v>57</v>
      </c>
      <c r="H163" t="s">
        <v>99</v>
      </c>
      <c r="I163" t="s">
        <v>137</v>
      </c>
      <c r="J163">
        <v>3.9989646693412706E-3</v>
      </c>
      <c r="K163">
        <v>5.9046201630645784E-5</v>
      </c>
    </row>
    <row r="164" spans="1:11" x14ac:dyDescent="0.2">
      <c r="A164" t="s">
        <v>5780</v>
      </c>
      <c r="B164">
        <v>162</v>
      </c>
      <c r="C164">
        <v>12002.87</v>
      </c>
      <c r="D164">
        <v>1.05</v>
      </c>
      <c r="E164">
        <v>48.03</v>
      </c>
      <c r="F164" t="s">
        <v>50</v>
      </c>
      <c r="G164" t="s">
        <v>57</v>
      </c>
      <c r="H164" t="s">
        <v>99</v>
      </c>
      <c r="I164" t="s">
        <v>137</v>
      </c>
      <c r="J164">
        <v>4.0015429643077026E-3</v>
      </c>
      <c r="K164">
        <v>8.7479077920530671E-5</v>
      </c>
    </row>
    <row r="165" spans="1:11" x14ac:dyDescent="0.2">
      <c r="A165" t="s">
        <v>5781</v>
      </c>
      <c r="B165">
        <v>163</v>
      </c>
      <c r="C165">
        <v>11649.32</v>
      </c>
      <c r="D165">
        <v>1.69</v>
      </c>
      <c r="E165">
        <v>45.07</v>
      </c>
      <c r="F165" t="s">
        <v>50</v>
      </c>
      <c r="G165" t="s">
        <v>57</v>
      </c>
      <c r="H165" t="s">
        <v>99</v>
      </c>
      <c r="I165" t="s">
        <v>137</v>
      </c>
      <c r="J165">
        <v>3.8688953518316951E-3</v>
      </c>
      <c r="K165">
        <v>1.450728454536402E-4</v>
      </c>
    </row>
    <row r="166" spans="1:11" x14ac:dyDescent="0.2">
      <c r="A166" t="s">
        <v>5782</v>
      </c>
      <c r="B166">
        <v>164</v>
      </c>
      <c r="C166">
        <v>11303.13</v>
      </c>
      <c r="D166">
        <v>1.44</v>
      </c>
      <c r="E166">
        <v>41.24</v>
      </c>
      <c r="F166" t="s">
        <v>50</v>
      </c>
      <c r="G166" t="s">
        <v>57</v>
      </c>
      <c r="H166" t="s">
        <v>99</v>
      </c>
      <c r="I166" t="s">
        <v>137</v>
      </c>
      <c r="J166">
        <v>3.6485469069187037E-3</v>
      </c>
      <c r="K166">
        <v>1.2739834010579371E-4</v>
      </c>
    </row>
    <row r="167" spans="1:11" x14ac:dyDescent="0.2">
      <c r="A167" t="s">
        <v>5783</v>
      </c>
      <c r="B167">
        <v>165</v>
      </c>
      <c r="C167">
        <v>10963.56</v>
      </c>
      <c r="D167">
        <v>-0.68</v>
      </c>
      <c r="E167">
        <v>37.42</v>
      </c>
      <c r="F167" t="s">
        <v>50</v>
      </c>
      <c r="G167" t="s">
        <v>57</v>
      </c>
      <c r="H167" t="s">
        <v>99</v>
      </c>
      <c r="I167" t="s">
        <v>137</v>
      </c>
      <c r="J167">
        <v>3.4131249338718449E-3</v>
      </c>
      <c r="K167">
        <v>-6.2023649252615035E-5</v>
      </c>
    </row>
    <row r="168" spans="1:11" x14ac:dyDescent="0.2">
      <c r="A168" t="s">
        <v>5784</v>
      </c>
      <c r="B168">
        <v>166</v>
      </c>
      <c r="C168">
        <v>10631.38</v>
      </c>
      <c r="D168">
        <v>-3.27</v>
      </c>
      <c r="E168">
        <v>32.9</v>
      </c>
      <c r="F168" t="s">
        <v>50</v>
      </c>
      <c r="G168" t="s">
        <v>57</v>
      </c>
      <c r="H168" t="s">
        <v>99</v>
      </c>
      <c r="I168" t="s">
        <v>137</v>
      </c>
      <c r="J168">
        <v>3.0946123645284058E-3</v>
      </c>
      <c r="K168">
        <v>-3.0758001313093883E-4</v>
      </c>
    </row>
    <row r="169" spans="1:11" x14ac:dyDescent="0.2">
      <c r="A169" t="s">
        <v>5785</v>
      </c>
      <c r="B169">
        <v>167</v>
      </c>
      <c r="C169">
        <v>10306.5</v>
      </c>
      <c r="D169">
        <v>-5.45</v>
      </c>
      <c r="E169">
        <v>28.92</v>
      </c>
      <c r="F169" t="s">
        <v>50</v>
      </c>
      <c r="G169" t="s">
        <v>57</v>
      </c>
      <c r="H169" t="s">
        <v>99</v>
      </c>
      <c r="I169" t="s">
        <v>137</v>
      </c>
      <c r="J169">
        <v>2.8059962159802066E-3</v>
      </c>
      <c r="K169">
        <v>-5.2879250958133214E-4</v>
      </c>
    </row>
    <row r="170" spans="1:11" x14ac:dyDescent="0.2">
      <c r="A170" t="s">
        <v>5786</v>
      </c>
      <c r="B170">
        <v>168</v>
      </c>
      <c r="C170">
        <v>9989.2199999999993</v>
      </c>
      <c r="D170">
        <v>-6.14</v>
      </c>
      <c r="E170">
        <v>26.38</v>
      </c>
      <c r="F170" t="s">
        <v>50</v>
      </c>
      <c r="G170" t="s">
        <v>57</v>
      </c>
      <c r="H170" t="s">
        <v>99</v>
      </c>
      <c r="I170" t="s">
        <v>137</v>
      </c>
      <c r="J170">
        <v>2.6408468328858511E-3</v>
      </c>
      <c r="K170">
        <v>-6.1466260628958015E-4</v>
      </c>
    </row>
    <row r="171" spans="1:11" x14ac:dyDescent="0.2">
      <c r="A171" t="s">
        <v>5787</v>
      </c>
      <c r="B171">
        <v>169</v>
      </c>
      <c r="C171">
        <v>9679.0499999999993</v>
      </c>
      <c r="D171">
        <v>-5.93</v>
      </c>
      <c r="E171">
        <v>25.96</v>
      </c>
      <c r="F171" t="s">
        <v>50</v>
      </c>
      <c r="G171" t="s">
        <v>57</v>
      </c>
      <c r="H171" t="s">
        <v>99</v>
      </c>
      <c r="I171" t="s">
        <v>137</v>
      </c>
      <c r="J171">
        <v>2.6820814026169925E-3</v>
      </c>
      <c r="K171">
        <v>-6.126634328782267E-4</v>
      </c>
    </row>
    <row r="172" spans="1:11" x14ac:dyDescent="0.2">
      <c r="A172" t="s">
        <v>5788</v>
      </c>
      <c r="B172">
        <v>170</v>
      </c>
      <c r="C172">
        <v>9376.34</v>
      </c>
      <c r="D172">
        <v>-4.7300000000000004</v>
      </c>
      <c r="E172">
        <v>24.49</v>
      </c>
      <c r="F172" t="s">
        <v>50</v>
      </c>
      <c r="G172" t="s">
        <v>57</v>
      </c>
      <c r="H172" t="s">
        <v>99</v>
      </c>
      <c r="I172" t="s">
        <v>137</v>
      </c>
      <c r="J172">
        <v>2.6118933400452625E-3</v>
      </c>
      <c r="K172">
        <v>-5.0446122900833377E-4</v>
      </c>
    </row>
    <row r="173" spans="1:11" x14ac:dyDescent="0.2">
      <c r="A173" t="s">
        <v>5789</v>
      </c>
      <c r="B173">
        <v>171</v>
      </c>
      <c r="C173">
        <v>9081.23</v>
      </c>
      <c r="D173">
        <v>-4.4800000000000004</v>
      </c>
      <c r="E173">
        <v>21.86</v>
      </c>
      <c r="F173" t="s">
        <v>50</v>
      </c>
      <c r="G173" t="s">
        <v>57</v>
      </c>
      <c r="H173" t="s">
        <v>99</v>
      </c>
      <c r="I173" t="s">
        <v>137</v>
      </c>
      <c r="J173">
        <v>2.4071629063463868E-3</v>
      </c>
      <c r="K173">
        <v>-4.9332524338663384E-4</v>
      </c>
    </row>
    <row r="174" spans="1:11" x14ac:dyDescent="0.2">
      <c r="A174" t="s">
        <v>5790</v>
      </c>
      <c r="B174">
        <v>172</v>
      </c>
      <c r="C174">
        <v>8793.5499999999993</v>
      </c>
      <c r="D174">
        <v>-5.65</v>
      </c>
      <c r="E174">
        <v>18.78</v>
      </c>
      <c r="F174" t="s">
        <v>50</v>
      </c>
      <c r="G174" t="s">
        <v>57</v>
      </c>
      <c r="H174" t="s">
        <v>99</v>
      </c>
      <c r="I174" t="s">
        <v>137</v>
      </c>
      <c r="J174">
        <v>2.1356562480454428E-3</v>
      </c>
      <c r="K174">
        <v>-6.4251638985392712E-4</v>
      </c>
    </row>
    <row r="175" spans="1:11" x14ac:dyDescent="0.2">
      <c r="A175" t="s">
        <v>5791</v>
      </c>
      <c r="B175">
        <v>173</v>
      </c>
      <c r="C175">
        <v>8513.18</v>
      </c>
      <c r="D175">
        <v>-8.14</v>
      </c>
      <c r="E175">
        <v>15.28</v>
      </c>
      <c r="F175" t="s">
        <v>50</v>
      </c>
      <c r="G175" t="s">
        <v>57</v>
      </c>
      <c r="H175" t="s">
        <v>99</v>
      </c>
      <c r="I175" t="s">
        <v>137</v>
      </c>
      <c r="J175">
        <v>1.794863963877188E-3</v>
      </c>
      <c r="K175">
        <v>-9.5616444148954914E-4</v>
      </c>
    </row>
    <row r="176" spans="1:11" x14ac:dyDescent="0.2">
      <c r="A176" t="s">
        <v>5792</v>
      </c>
      <c r="B176">
        <v>174</v>
      </c>
      <c r="C176">
        <v>8240.01</v>
      </c>
      <c r="D176">
        <v>-10.59</v>
      </c>
      <c r="E176">
        <v>12.14</v>
      </c>
      <c r="F176" t="s">
        <v>50</v>
      </c>
      <c r="G176" t="s">
        <v>57</v>
      </c>
      <c r="H176" t="s">
        <v>99</v>
      </c>
      <c r="I176" t="s">
        <v>137</v>
      </c>
      <c r="J176">
        <v>1.4732991828893412E-3</v>
      </c>
      <c r="K176">
        <v>-1.2851926150575059E-3</v>
      </c>
    </row>
    <row r="177" spans="1:11" x14ac:dyDescent="0.2">
      <c r="A177" t="s">
        <v>5793</v>
      </c>
      <c r="B177">
        <v>175</v>
      </c>
      <c r="C177">
        <v>7974.25</v>
      </c>
      <c r="D177">
        <v>-12.06</v>
      </c>
      <c r="E177">
        <v>9.39</v>
      </c>
      <c r="F177" t="s">
        <v>50</v>
      </c>
      <c r="G177" t="s">
        <v>57</v>
      </c>
      <c r="H177" t="s">
        <v>99</v>
      </c>
      <c r="I177" t="s">
        <v>137</v>
      </c>
      <c r="J177">
        <v>1.1775402075430291E-3</v>
      </c>
      <c r="K177">
        <v>-1.5123679342884911E-3</v>
      </c>
    </row>
    <row r="178" spans="1:11" x14ac:dyDescent="0.2">
      <c r="A178" t="s">
        <v>5794</v>
      </c>
      <c r="B178">
        <v>176</v>
      </c>
      <c r="C178">
        <v>7715.74</v>
      </c>
      <c r="D178">
        <v>-12.6</v>
      </c>
      <c r="E178">
        <v>7.33</v>
      </c>
      <c r="F178" t="s">
        <v>50</v>
      </c>
      <c r="G178" t="s">
        <v>57</v>
      </c>
      <c r="H178" t="s">
        <v>99</v>
      </c>
      <c r="I178" t="s">
        <v>137</v>
      </c>
      <c r="J178">
        <v>9.5000609144424257E-4</v>
      </c>
      <c r="K178">
        <v>-1.6330254777895575E-3</v>
      </c>
    </row>
    <row r="179" spans="1:11" x14ac:dyDescent="0.2">
      <c r="A179" t="s">
        <v>5795</v>
      </c>
      <c r="B179">
        <v>177</v>
      </c>
      <c r="C179">
        <v>7464.28</v>
      </c>
      <c r="D179">
        <v>-12.53</v>
      </c>
      <c r="E179">
        <v>7.89</v>
      </c>
      <c r="F179" t="s">
        <v>50</v>
      </c>
      <c r="G179" t="s">
        <v>57</v>
      </c>
      <c r="H179" t="s">
        <v>99</v>
      </c>
      <c r="I179" t="s">
        <v>137</v>
      </c>
      <c r="J179">
        <v>1.0570343020358294E-3</v>
      </c>
      <c r="K179">
        <v>-1.678661572181108E-3</v>
      </c>
    </row>
    <row r="180" spans="1:11" x14ac:dyDescent="0.2">
      <c r="A180" t="s">
        <v>5796</v>
      </c>
      <c r="B180">
        <v>178</v>
      </c>
      <c r="C180">
        <v>7219.89</v>
      </c>
      <c r="D180">
        <v>-12.04</v>
      </c>
      <c r="E180">
        <v>9.75</v>
      </c>
      <c r="F180" t="s">
        <v>50</v>
      </c>
      <c r="G180" t="s">
        <v>57</v>
      </c>
      <c r="H180" t="s">
        <v>99</v>
      </c>
      <c r="I180" t="s">
        <v>137</v>
      </c>
      <c r="J180">
        <v>1.3504360869763944E-3</v>
      </c>
      <c r="K180">
        <v>-1.6676154345841832E-3</v>
      </c>
    </row>
    <row r="181" spans="1:11" x14ac:dyDescent="0.2">
      <c r="A181" t="s">
        <v>5797</v>
      </c>
      <c r="B181">
        <v>179</v>
      </c>
      <c r="C181">
        <v>6982.27</v>
      </c>
      <c r="D181">
        <v>-11.45</v>
      </c>
      <c r="E181">
        <v>11.99</v>
      </c>
      <c r="F181" t="s">
        <v>50</v>
      </c>
      <c r="G181" t="s">
        <v>57</v>
      </c>
      <c r="H181" t="s">
        <v>99</v>
      </c>
      <c r="I181" t="s">
        <v>137</v>
      </c>
      <c r="J181">
        <v>1.7172065818136508E-3</v>
      </c>
      <c r="K181">
        <v>-1.6398678366777565E-3</v>
      </c>
    </row>
    <row r="182" spans="1:11" x14ac:dyDescent="0.2">
      <c r="A182" t="s">
        <v>5798</v>
      </c>
      <c r="B182">
        <v>180</v>
      </c>
      <c r="C182">
        <v>6751.92</v>
      </c>
      <c r="D182">
        <v>-11.64</v>
      </c>
      <c r="E182">
        <v>14.68</v>
      </c>
      <c r="F182" t="s">
        <v>50</v>
      </c>
      <c r="G182" t="s">
        <v>57</v>
      </c>
      <c r="H182" t="s">
        <v>99</v>
      </c>
      <c r="I182" t="s">
        <v>137</v>
      </c>
      <c r="J182">
        <v>2.1741963767343215E-3</v>
      </c>
      <c r="K182">
        <v>-1.7239540752852522E-3</v>
      </c>
    </row>
    <row r="183" spans="1:11" x14ac:dyDescent="0.2">
      <c r="A183" t="s">
        <v>5799</v>
      </c>
      <c r="B183">
        <v>181</v>
      </c>
      <c r="C183">
        <v>6528.15</v>
      </c>
      <c r="D183">
        <v>-12.2</v>
      </c>
      <c r="E183">
        <v>17.34</v>
      </c>
      <c r="F183" t="s">
        <v>50</v>
      </c>
      <c r="G183" t="s">
        <v>57</v>
      </c>
      <c r="H183" t="s">
        <v>99</v>
      </c>
      <c r="I183" t="s">
        <v>137</v>
      </c>
      <c r="J183">
        <v>2.6561889662461802E-3</v>
      </c>
      <c r="K183">
        <v>-1.8688296071628257E-3</v>
      </c>
    </row>
    <row r="184" spans="1:11" x14ac:dyDescent="0.2">
      <c r="A184" t="s">
        <v>5800</v>
      </c>
      <c r="B184">
        <v>182</v>
      </c>
      <c r="C184">
        <v>6311.05</v>
      </c>
      <c r="D184">
        <v>-12.89</v>
      </c>
      <c r="E184">
        <v>18.12</v>
      </c>
      <c r="F184" t="s">
        <v>50</v>
      </c>
      <c r="G184" t="s">
        <v>57</v>
      </c>
      <c r="H184" t="s">
        <v>99</v>
      </c>
      <c r="I184" t="s">
        <v>137</v>
      </c>
      <c r="J184">
        <v>2.8711545622360779E-3</v>
      </c>
      <c r="K184">
        <v>-2.0424493547032585E-3</v>
      </c>
    </row>
    <row r="185" spans="1:11" x14ac:dyDescent="0.2">
      <c r="A185" t="s">
        <v>5801</v>
      </c>
      <c r="B185">
        <v>183</v>
      </c>
      <c r="C185">
        <v>6100.56</v>
      </c>
      <c r="D185">
        <v>-13.5</v>
      </c>
      <c r="E185">
        <v>18.3</v>
      </c>
      <c r="F185" t="s">
        <v>50</v>
      </c>
      <c r="G185" t="s">
        <v>57</v>
      </c>
      <c r="H185" t="s">
        <v>99</v>
      </c>
      <c r="I185" t="s">
        <v>137</v>
      </c>
      <c r="J185">
        <v>2.9997246154451393E-3</v>
      </c>
      <c r="K185">
        <v>-2.2129116015578896E-3</v>
      </c>
    </row>
    <row r="186" spans="1:11" x14ac:dyDescent="0.2">
      <c r="A186" t="s">
        <v>5802</v>
      </c>
      <c r="B186">
        <v>184</v>
      </c>
      <c r="C186">
        <v>5896.52</v>
      </c>
      <c r="D186">
        <v>-13.01</v>
      </c>
      <c r="E186">
        <v>18.21</v>
      </c>
      <c r="F186" t="s">
        <v>50</v>
      </c>
      <c r="G186" t="s">
        <v>57</v>
      </c>
      <c r="H186" t="s">
        <v>99</v>
      </c>
      <c r="I186" t="s">
        <v>137</v>
      </c>
      <c r="J186">
        <v>3.0882622292470814E-3</v>
      </c>
      <c r="K186">
        <v>-2.2063861396213356E-3</v>
      </c>
    </row>
    <row r="187" spans="1:11" x14ac:dyDescent="0.2">
      <c r="A187" t="s">
        <v>5803</v>
      </c>
      <c r="B187">
        <v>185</v>
      </c>
      <c r="C187">
        <v>5698.94</v>
      </c>
      <c r="D187">
        <v>-12.09</v>
      </c>
      <c r="E187">
        <v>17.920000000000002</v>
      </c>
      <c r="F187" t="s">
        <v>50</v>
      </c>
      <c r="G187" t="s">
        <v>57</v>
      </c>
      <c r="H187" t="s">
        <v>99</v>
      </c>
      <c r="I187" t="s">
        <v>137</v>
      </c>
      <c r="J187">
        <v>3.1444444054508388E-3</v>
      </c>
      <c r="K187">
        <v>-2.1214471463114194E-3</v>
      </c>
    </row>
    <row r="188" spans="1:11" x14ac:dyDescent="0.2">
      <c r="A188" t="s">
        <v>5804</v>
      </c>
      <c r="B188">
        <v>186</v>
      </c>
      <c r="C188">
        <v>5507.2</v>
      </c>
      <c r="D188">
        <v>-11.8</v>
      </c>
      <c r="E188">
        <v>17.2</v>
      </c>
      <c r="F188" t="s">
        <v>50</v>
      </c>
      <c r="G188" t="s">
        <v>57</v>
      </c>
      <c r="H188" t="s">
        <v>99</v>
      </c>
      <c r="I188" t="s">
        <v>137</v>
      </c>
      <c r="J188">
        <v>3.1231841952353281E-3</v>
      </c>
      <c r="K188">
        <v>-2.1426496223126089E-3</v>
      </c>
    </row>
    <row r="189" spans="1:11" x14ac:dyDescent="0.2">
      <c r="A189" t="s">
        <v>5805</v>
      </c>
      <c r="B189">
        <v>187</v>
      </c>
      <c r="C189">
        <v>5321.9</v>
      </c>
      <c r="D189">
        <v>-11.31</v>
      </c>
      <c r="E189">
        <v>16.3</v>
      </c>
      <c r="F189" t="s">
        <v>50</v>
      </c>
      <c r="G189" t="s">
        <v>57</v>
      </c>
      <c r="H189" t="s">
        <v>99</v>
      </c>
      <c r="I189" t="s">
        <v>137</v>
      </c>
      <c r="J189">
        <v>3.0628159116105154E-3</v>
      </c>
      <c r="K189">
        <v>-2.1251808564610388E-3</v>
      </c>
    </row>
    <row r="190" spans="1:11" x14ac:dyDescent="0.2">
      <c r="A190" t="s">
        <v>5806</v>
      </c>
      <c r="B190">
        <v>188</v>
      </c>
      <c r="C190">
        <v>5142.34</v>
      </c>
      <c r="D190">
        <v>-10.56</v>
      </c>
      <c r="E190">
        <v>15.46</v>
      </c>
      <c r="F190" t="s">
        <v>50</v>
      </c>
      <c r="G190" t="s">
        <v>57</v>
      </c>
      <c r="H190" t="s">
        <v>99</v>
      </c>
      <c r="I190" t="s">
        <v>137</v>
      </c>
      <c r="J190">
        <v>3.0064134226830586E-3</v>
      </c>
      <c r="K190">
        <v>-2.0535398281716108E-3</v>
      </c>
    </row>
    <row r="191" spans="1:11" x14ac:dyDescent="0.2">
      <c r="A191" t="s">
        <v>5807</v>
      </c>
      <c r="B191">
        <v>189</v>
      </c>
      <c r="C191">
        <v>4968.5200000000004</v>
      </c>
      <c r="D191">
        <v>-8.7799999999999994</v>
      </c>
      <c r="E191">
        <v>12.17</v>
      </c>
      <c r="F191" t="s">
        <v>50</v>
      </c>
      <c r="G191" t="s">
        <v>57</v>
      </c>
      <c r="H191" t="s">
        <v>99</v>
      </c>
      <c r="I191" t="s">
        <v>137</v>
      </c>
      <c r="J191">
        <v>2.449421558129986E-3</v>
      </c>
      <c r="K191">
        <v>-1.7671258241890942E-3</v>
      </c>
    </row>
    <row r="192" spans="1:11" x14ac:dyDescent="0.2">
      <c r="A192" t="s">
        <v>5808</v>
      </c>
      <c r="B192">
        <v>190</v>
      </c>
      <c r="C192">
        <v>4800.5200000000004</v>
      </c>
      <c r="D192">
        <v>-7.24</v>
      </c>
      <c r="E192">
        <v>9.24</v>
      </c>
      <c r="F192" t="s">
        <v>50</v>
      </c>
      <c r="G192" t="s">
        <v>57</v>
      </c>
      <c r="H192" t="s">
        <v>99</v>
      </c>
      <c r="I192" t="s">
        <v>137</v>
      </c>
      <c r="J192">
        <v>1.9247914809228999E-3</v>
      </c>
      <c r="K192">
        <v>-1.5081699482556055E-3</v>
      </c>
    </row>
    <row r="193" spans="1:11" x14ac:dyDescent="0.2">
      <c r="A193" t="s">
        <v>5809</v>
      </c>
      <c r="B193">
        <v>191</v>
      </c>
      <c r="C193">
        <v>4637.7299999999996</v>
      </c>
      <c r="D193">
        <v>-6.09</v>
      </c>
      <c r="E193">
        <v>8.4</v>
      </c>
      <c r="F193" t="s">
        <v>50</v>
      </c>
      <c r="G193" t="s">
        <v>57</v>
      </c>
      <c r="H193" t="s">
        <v>99</v>
      </c>
      <c r="I193" t="s">
        <v>137</v>
      </c>
      <c r="J193">
        <v>1.8112309254743164E-3</v>
      </c>
      <c r="K193">
        <v>-1.3131424209688793E-3</v>
      </c>
    </row>
    <row r="194" spans="1:11" x14ac:dyDescent="0.2">
      <c r="A194" t="s">
        <v>5810</v>
      </c>
      <c r="B194">
        <v>192</v>
      </c>
      <c r="C194">
        <v>4480.5200000000004</v>
      </c>
      <c r="D194">
        <v>-5</v>
      </c>
      <c r="E194">
        <v>8.76</v>
      </c>
      <c r="F194" t="s">
        <v>50</v>
      </c>
      <c r="G194" t="s">
        <v>57</v>
      </c>
      <c r="H194" t="s">
        <v>99</v>
      </c>
      <c r="I194" t="s">
        <v>137</v>
      </c>
      <c r="J194">
        <v>1.9551302081008454E-3</v>
      </c>
      <c r="K194">
        <v>-1.1159418996009392E-3</v>
      </c>
    </row>
    <row r="195" spans="1:11" x14ac:dyDescent="0.2">
      <c r="A195" t="s">
        <v>5811</v>
      </c>
      <c r="B195">
        <v>193</v>
      </c>
      <c r="C195">
        <v>4328.32</v>
      </c>
      <c r="D195">
        <v>-3.22</v>
      </c>
      <c r="E195">
        <v>6.88</v>
      </c>
      <c r="F195" t="s">
        <v>50</v>
      </c>
      <c r="G195" t="s">
        <v>57</v>
      </c>
      <c r="H195" t="s">
        <v>99</v>
      </c>
      <c r="I195" t="s">
        <v>137</v>
      </c>
      <c r="J195">
        <v>1.5895312731036523E-3</v>
      </c>
      <c r="K195">
        <v>-7.4393760165606987E-4</v>
      </c>
    </row>
    <row r="196" spans="1:11" x14ac:dyDescent="0.2">
      <c r="A196" t="s">
        <v>5812</v>
      </c>
      <c r="B196">
        <v>194</v>
      </c>
      <c r="C196">
        <v>4181.29</v>
      </c>
      <c r="D196">
        <v>-1.96</v>
      </c>
      <c r="E196">
        <v>5.68</v>
      </c>
      <c r="F196" t="s">
        <v>50</v>
      </c>
      <c r="G196" t="s">
        <v>57</v>
      </c>
      <c r="H196" t="s">
        <v>99</v>
      </c>
      <c r="I196" t="s">
        <v>137</v>
      </c>
      <c r="J196">
        <v>1.3584324454893107E-3</v>
      </c>
      <c r="K196">
        <v>-4.6875485795053678E-4</v>
      </c>
    </row>
    <row r="197" spans="1:11" x14ac:dyDescent="0.2">
      <c r="A197" t="s">
        <v>5813</v>
      </c>
      <c r="B197">
        <v>195</v>
      </c>
      <c r="C197">
        <v>4039.22</v>
      </c>
      <c r="D197">
        <v>-1.1499999999999999</v>
      </c>
      <c r="E197">
        <v>5.29</v>
      </c>
      <c r="F197" t="s">
        <v>50</v>
      </c>
      <c r="G197" t="s">
        <v>57</v>
      </c>
      <c r="H197" t="s">
        <v>99</v>
      </c>
      <c r="I197" t="s">
        <v>137</v>
      </c>
      <c r="J197">
        <v>1.3096587955100244E-3</v>
      </c>
      <c r="K197">
        <v>-2.8470843380652699E-4</v>
      </c>
    </row>
    <row r="198" spans="1:11" x14ac:dyDescent="0.2">
      <c r="A198" t="s">
        <v>5814</v>
      </c>
      <c r="B198">
        <v>196</v>
      </c>
      <c r="C198">
        <v>3901.91</v>
      </c>
      <c r="D198">
        <v>-0.85</v>
      </c>
      <c r="E198">
        <v>4.5999999999999996</v>
      </c>
      <c r="F198" t="s">
        <v>50</v>
      </c>
      <c r="G198" t="s">
        <v>57</v>
      </c>
      <c r="H198" t="s">
        <v>99</v>
      </c>
      <c r="I198" t="s">
        <v>137</v>
      </c>
      <c r="J198">
        <v>1.1789098159619262E-3</v>
      </c>
      <c r="K198">
        <v>-2.1784203121035596E-4</v>
      </c>
    </row>
    <row r="199" spans="1:11" x14ac:dyDescent="0.2">
      <c r="A199" t="s">
        <v>5815</v>
      </c>
      <c r="B199">
        <v>197</v>
      </c>
      <c r="C199">
        <v>3769.35</v>
      </c>
      <c r="D199">
        <v>0.25</v>
      </c>
      <c r="E199">
        <v>0.93</v>
      </c>
      <c r="F199" t="s">
        <v>50</v>
      </c>
      <c r="G199" t="s">
        <v>57</v>
      </c>
      <c r="H199" t="s">
        <v>99</v>
      </c>
      <c r="I199" t="s">
        <v>137</v>
      </c>
      <c r="J199">
        <v>2.4672688925146246E-4</v>
      </c>
      <c r="K199">
        <v>6.6324432594479156E-5</v>
      </c>
    </row>
    <row r="200" spans="1:11" x14ac:dyDescent="0.2">
      <c r="A200" t="s">
        <v>5816</v>
      </c>
      <c r="B200">
        <v>198</v>
      </c>
      <c r="C200">
        <v>3641.32</v>
      </c>
      <c r="D200">
        <v>1.52</v>
      </c>
      <c r="E200">
        <v>-3.32</v>
      </c>
      <c r="F200" t="s">
        <v>50</v>
      </c>
      <c r="G200" t="s">
        <v>57</v>
      </c>
      <c r="H200" t="s">
        <v>99</v>
      </c>
      <c r="I200" t="s">
        <v>137</v>
      </c>
      <c r="J200">
        <v>-9.1175727483440059E-4</v>
      </c>
      <c r="K200">
        <v>4.1743104149044851E-4</v>
      </c>
    </row>
    <row r="201" spans="1:11" x14ac:dyDescent="0.2">
      <c r="A201" t="s">
        <v>5817</v>
      </c>
      <c r="B201">
        <v>199</v>
      </c>
      <c r="C201">
        <v>3517.48</v>
      </c>
      <c r="D201">
        <v>3.08</v>
      </c>
      <c r="E201">
        <v>-7.27</v>
      </c>
      <c r="F201" t="s">
        <v>50</v>
      </c>
      <c r="G201" t="s">
        <v>57</v>
      </c>
      <c r="H201" t="s">
        <v>99</v>
      </c>
      <c r="I201" t="s">
        <v>137</v>
      </c>
      <c r="J201">
        <v>-2.0668205647224715E-3</v>
      </c>
      <c r="K201">
        <v>8.7562686923593031E-4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5818</v>
      </c>
      <c r="B2">
        <v>0</v>
      </c>
      <c r="C2">
        <v>6670.09</v>
      </c>
      <c r="D2">
        <v>24.68</v>
      </c>
      <c r="E2">
        <v>-15.88</v>
      </c>
      <c r="F2" t="s">
        <v>50</v>
      </c>
      <c r="G2" t="s">
        <v>57</v>
      </c>
      <c r="H2" t="s">
        <v>100</v>
      </c>
      <c r="I2" t="s">
        <v>138</v>
      </c>
      <c r="J2">
        <v>-2.3807774707687605E-3</v>
      </c>
      <c r="K2">
        <v>3.7000999986506926E-3</v>
      </c>
    </row>
    <row r="3" spans="1:11" x14ac:dyDescent="0.2">
      <c r="A3" t="s">
        <v>5819</v>
      </c>
      <c r="B3">
        <v>5</v>
      </c>
      <c r="C3">
        <v>7876.43</v>
      </c>
      <c r="D3">
        <v>20.62</v>
      </c>
      <c r="E3">
        <v>-19.5</v>
      </c>
      <c r="F3" t="s">
        <v>50</v>
      </c>
      <c r="G3" t="s">
        <v>57</v>
      </c>
      <c r="H3" t="s">
        <v>100</v>
      </c>
      <c r="I3" t="s">
        <v>138</v>
      </c>
      <c r="J3">
        <v>-2.4757409130786411E-3</v>
      </c>
      <c r="K3">
        <v>2.6179373142400809E-3</v>
      </c>
    </row>
    <row r="4" spans="1:11" x14ac:dyDescent="0.2">
      <c r="A4" t="s">
        <v>5820</v>
      </c>
      <c r="B4">
        <v>10</v>
      </c>
      <c r="C4">
        <v>9264.08</v>
      </c>
      <c r="D4">
        <v>19.989999999999998</v>
      </c>
      <c r="E4">
        <v>-15.61</v>
      </c>
      <c r="F4" t="s">
        <v>50</v>
      </c>
      <c r="G4" t="s">
        <v>57</v>
      </c>
      <c r="H4" t="s">
        <v>100</v>
      </c>
      <c r="I4" t="s">
        <v>138</v>
      </c>
      <c r="J4">
        <v>-1.6850027201837634E-3</v>
      </c>
      <c r="K4">
        <v>2.1577965647965043E-3</v>
      </c>
    </row>
    <row r="5" spans="1:11" x14ac:dyDescent="0.2">
      <c r="A5" t="s">
        <v>5821</v>
      </c>
      <c r="B5">
        <v>15</v>
      </c>
      <c r="C5">
        <v>10837.3</v>
      </c>
      <c r="D5">
        <v>13.68</v>
      </c>
      <c r="E5">
        <v>-29.3</v>
      </c>
      <c r="F5" t="s">
        <v>50</v>
      </c>
      <c r="G5" t="s">
        <v>57</v>
      </c>
      <c r="H5" t="s">
        <v>100</v>
      </c>
      <c r="I5" t="s">
        <v>138</v>
      </c>
      <c r="J5">
        <v>-2.7036254417613244E-3</v>
      </c>
      <c r="K5">
        <v>1.2623070321943657E-3</v>
      </c>
    </row>
    <row r="6" spans="1:11" x14ac:dyDescent="0.2">
      <c r="A6" t="s">
        <v>5822</v>
      </c>
      <c r="B6">
        <v>20</v>
      </c>
      <c r="C6">
        <v>12590.76</v>
      </c>
      <c r="D6">
        <v>21.1</v>
      </c>
      <c r="E6">
        <v>-38</v>
      </c>
      <c r="F6" t="s">
        <v>50</v>
      </c>
      <c r="G6" t="s">
        <v>57</v>
      </c>
      <c r="H6" t="s">
        <v>100</v>
      </c>
      <c r="I6" t="s">
        <v>138</v>
      </c>
      <c r="J6">
        <v>-3.0180862791443883E-3</v>
      </c>
      <c r="K6">
        <v>1.6758321181564895E-3</v>
      </c>
    </row>
    <row r="7" spans="1:11" x14ac:dyDescent="0.2">
      <c r="A7" t="s">
        <v>5823</v>
      </c>
      <c r="B7">
        <v>25</v>
      </c>
      <c r="C7">
        <v>14508.77</v>
      </c>
      <c r="D7">
        <v>25.46</v>
      </c>
      <c r="E7">
        <v>-47.59</v>
      </c>
      <c r="F7" t="s">
        <v>50</v>
      </c>
      <c r="G7" t="s">
        <v>57</v>
      </c>
      <c r="H7" t="s">
        <v>100</v>
      </c>
      <c r="I7" t="s">
        <v>138</v>
      </c>
      <c r="J7">
        <v>-3.2800850795760084E-3</v>
      </c>
      <c r="K7">
        <v>1.7548007170835294E-3</v>
      </c>
    </row>
    <row r="8" spans="1:11" x14ac:dyDescent="0.2">
      <c r="A8" t="s">
        <v>5824</v>
      </c>
      <c r="B8">
        <v>30</v>
      </c>
      <c r="C8">
        <v>16558.12</v>
      </c>
      <c r="D8">
        <v>26.25</v>
      </c>
      <c r="E8">
        <v>-52.14</v>
      </c>
      <c r="F8" t="s">
        <v>50</v>
      </c>
      <c r="G8" t="s">
        <v>57</v>
      </c>
      <c r="H8" t="s">
        <v>100</v>
      </c>
      <c r="I8" t="s">
        <v>138</v>
      </c>
      <c r="J8">
        <v>-3.1489082093860898E-3</v>
      </c>
      <c r="K8">
        <v>1.5853249040349991E-3</v>
      </c>
    </row>
    <row r="9" spans="1:11" x14ac:dyDescent="0.2">
      <c r="A9" t="s">
        <v>5825</v>
      </c>
      <c r="B9">
        <v>35</v>
      </c>
      <c r="C9">
        <v>18688.349999999999</v>
      </c>
      <c r="D9">
        <v>11.76</v>
      </c>
      <c r="E9">
        <v>-38.72</v>
      </c>
      <c r="F9" t="s">
        <v>50</v>
      </c>
      <c r="G9" t="s">
        <v>57</v>
      </c>
      <c r="H9" t="s">
        <v>100</v>
      </c>
      <c r="I9" t="s">
        <v>138</v>
      </c>
      <c r="J9">
        <v>-2.0718790048345629E-3</v>
      </c>
      <c r="K9">
        <v>6.2926903659231556E-4</v>
      </c>
    </row>
    <row r="10" spans="1:11" x14ac:dyDescent="0.2">
      <c r="A10" t="s">
        <v>5826</v>
      </c>
      <c r="B10">
        <v>40</v>
      </c>
      <c r="C10">
        <v>20828.05</v>
      </c>
      <c r="D10">
        <v>-8.69</v>
      </c>
      <c r="E10">
        <v>-11.03</v>
      </c>
      <c r="F10" t="s">
        <v>50</v>
      </c>
      <c r="G10" t="s">
        <v>57</v>
      </c>
      <c r="H10" t="s">
        <v>100</v>
      </c>
      <c r="I10" t="s">
        <v>138</v>
      </c>
      <c r="J10">
        <v>-5.2957430004249074E-4</v>
      </c>
      <c r="K10">
        <v>-4.1722580846502671E-4</v>
      </c>
    </row>
    <row r="11" spans="1:11" x14ac:dyDescent="0.2">
      <c r="A11" t="s">
        <v>5827</v>
      </c>
      <c r="B11">
        <v>45</v>
      </c>
      <c r="C11">
        <v>22889.99</v>
      </c>
      <c r="D11">
        <v>-18.05</v>
      </c>
      <c r="E11">
        <v>15.97</v>
      </c>
      <c r="F11" t="s">
        <v>50</v>
      </c>
      <c r="G11" t="s">
        <v>57</v>
      </c>
      <c r="H11" t="s">
        <v>100</v>
      </c>
      <c r="I11" t="s">
        <v>138</v>
      </c>
      <c r="J11">
        <v>6.9768488321751124E-4</v>
      </c>
      <c r="K11">
        <v>-7.8855429818885893E-4</v>
      </c>
    </row>
    <row r="12" spans="1:11" x14ac:dyDescent="0.2">
      <c r="A12" t="s">
        <v>5828</v>
      </c>
      <c r="B12">
        <v>50</v>
      </c>
      <c r="C12">
        <v>24804.51</v>
      </c>
      <c r="D12">
        <v>-2.21</v>
      </c>
      <c r="E12">
        <v>13.34</v>
      </c>
      <c r="F12" t="s">
        <v>50</v>
      </c>
      <c r="G12" t="s">
        <v>57</v>
      </c>
      <c r="H12" t="s">
        <v>100</v>
      </c>
      <c r="I12" t="s">
        <v>138</v>
      </c>
      <c r="J12">
        <v>5.3780542328794238E-4</v>
      </c>
      <c r="K12">
        <v>-8.9096700559696614E-5</v>
      </c>
    </row>
    <row r="13" spans="1:11" x14ac:dyDescent="0.2">
      <c r="A13" t="s">
        <v>5829</v>
      </c>
      <c r="B13">
        <v>55</v>
      </c>
      <c r="C13">
        <v>26513.32</v>
      </c>
      <c r="D13">
        <v>11.45</v>
      </c>
      <c r="E13">
        <v>-0.15</v>
      </c>
      <c r="F13" t="s">
        <v>50</v>
      </c>
      <c r="G13" t="s">
        <v>57</v>
      </c>
      <c r="H13" t="s">
        <v>100</v>
      </c>
      <c r="I13" t="s">
        <v>138</v>
      </c>
      <c r="J13">
        <v>-5.6575336472384442E-6</v>
      </c>
      <c r="K13">
        <v>4.3185840173920123E-4</v>
      </c>
    </row>
    <row r="14" spans="1:11" x14ac:dyDescent="0.2">
      <c r="A14" t="s">
        <v>5830</v>
      </c>
      <c r="B14">
        <v>60</v>
      </c>
      <c r="C14">
        <v>27941.67</v>
      </c>
      <c r="D14">
        <v>37.369999999999997</v>
      </c>
      <c r="E14">
        <v>24.74</v>
      </c>
      <c r="F14" t="s">
        <v>50</v>
      </c>
      <c r="G14" t="s">
        <v>57</v>
      </c>
      <c r="H14" t="s">
        <v>100</v>
      </c>
      <c r="I14" t="s">
        <v>138</v>
      </c>
      <c r="J14">
        <v>8.8541593970582289E-4</v>
      </c>
      <c r="K14">
        <v>1.3374290083591996E-3</v>
      </c>
    </row>
    <row r="15" spans="1:11" x14ac:dyDescent="0.2">
      <c r="A15" t="s">
        <v>5831</v>
      </c>
      <c r="B15">
        <v>65</v>
      </c>
      <c r="C15">
        <v>29041.4</v>
      </c>
      <c r="D15">
        <v>-18.7</v>
      </c>
      <c r="E15">
        <v>69.260000000000005</v>
      </c>
      <c r="F15" t="s">
        <v>50</v>
      </c>
      <c r="G15" t="s">
        <v>57</v>
      </c>
      <c r="H15" t="s">
        <v>100</v>
      </c>
      <c r="I15" t="s">
        <v>138</v>
      </c>
      <c r="J15">
        <v>2.3848712527632966E-3</v>
      </c>
      <c r="K15">
        <v>-6.4390835152575284E-4</v>
      </c>
    </row>
    <row r="16" spans="1:11" x14ac:dyDescent="0.2">
      <c r="A16" t="s">
        <v>5832</v>
      </c>
      <c r="B16">
        <v>70</v>
      </c>
      <c r="C16">
        <v>29793.59</v>
      </c>
      <c r="D16">
        <v>-19.14</v>
      </c>
      <c r="E16">
        <v>161.08000000000001</v>
      </c>
      <c r="F16" t="s">
        <v>50</v>
      </c>
      <c r="G16" t="s">
        <v>57</v>
      </c>
      <c r="H16" t="s">
        <v>100</v>
      </c>
      <c r="I16" t="s">
        <v>138</v>
      </c>
      <c r="J16">
        <v>5.4065320761949136E-3</v>
      </c>
      <c r="K16">
        <v>-6.4242006418159081E-4</v>
      </c>
    </row>
    <row r="17" spans="1:11" x14ac:dyDescent="0.2">
      <c r="A17" t="s">
        <v>5833</v>
      </c>
      <c r="B17">
        <v>75</v>
      </c>
      <c r="C17">
        <v>30242.62</v>
      </c>
      <c r="D17">
        <v>-60.26</v>
      </c>
      <c r="E17">
        <v>193.17</v>
      </c>
      <c r="F17" t="s">
        <v>50</v>
      </c>
      <c r="G17" t="s">
        <v>57</v>
      </c>
      <c r="H17" t="s">
        <v>100</v>
      </c>
      <c r="I17" t="s">
        <v>138</v>
      </c>
      <c r="J17">
        <v>6.3873434246106984E-3</v>
      </c>
      <c r="K17">
        <v>-1.992552232577733E-3</v>
      </c>
    </row>
    <row r="18" spans="1:11" x14ac:dyDescent="0.2">
      <c r="A18" t="s">
        <v>5834</v>
      </c>
      <c r="B18">
        <v>80</v>
      </c>
      <c r="C18">
        <v>30461.39</v>
      </c>
      <c r="D18">
        <v>-23</v>
      </c>
      <c r="E18">
        <v>162.94</v>
      </c>
      <c r="F18" t="s">
        <v>50</v>
      </c>
      <c r="G18" t="s">
        <v>57</v>
      </c>
      <c r="H18" t="s">
        <v>100</v>
      </c>
      <c r="I18" t="s">
        <v>138</v>
      </c>
      <c r="J18">
        <v>5.3490664739855925E-3</v>
      </c>
      <c r="K18">
        <v>-7.5505418498630558E-4</v>
      </c>
    </row>
    <row r="19" spans="1:11" x14ac:dyDescent="0.2">
      <c r="A19" t="s">
        <v>5835</v>
      </c>
      <c r="B19">
        <v>85</v>
      </c>
      <c r="C19">
        <v>30544.79</v>
      </c>
      <c r="D19">
        <v>-26.19</v>
      </c>
      <c r="E19">
        <v>186.17</v>
      </c>
      <c r="F19" t="s">
        <v>50</v>
      </c>
      <c r="G19" t="s">
        <v>57</v>
      </c>
      <c r="H19" t="s">
        <v>100</v>
      </c>
      <c r="I19" t="s">
        <v>138</v>
      </c>
      <c r="J19">
        <v>6.0949837926533457E-3</v>
      </c>
      <c r="K19">
        <v>-8.5742936847822498E-4</v>
      </c>
    </row>
    <row r="20" spans="1:11" x14ac:dyDescent="0.2">
      <c r="A20" t="s">
        <v>49</v>
      </c>
      <c r="B20">
        <v>90</v>
      </c>
      <c r="C20">
        <v>30562.37</v>
      </c>
      <c r="D20">
        <v>36.03</v>
      </c>
      <c r="E20">
        <v>141.35</v>
      </c>
      <c r="F20" t="s">
        <v>50</v>
      </c>
      <c r="G20" t="s">
        <v>57</v>
      </c>
      <c r="H20" t="s">
        <v>100</v>
      </c>
      <c r="I20" t="s">
        <v>138</v>
      </c>
      <c r="J20">
        <v>4.6249685479234758E-3</v>
      </c>
      <c r="K20">
        <v>1.1789007200685025E-3</v>
      </c>
    </row>
    <row r="21" spans="1:11" x14ac:dyDescent="0.2">
      <c r="A21" t="s">
        <v>5836</v>
      </c>
      <c r="B21">
        <v>95</v>
      </c>
      <c r="C21">
        <v>30548.62</v>
      </c>
      <c r="D21">
        <v>-16.11</v>
      </c>
      <c r="E21">
        <v>178.09</v>
      </c>
      <c r="F21" t="s">
        <v>50</v>
      </c>
      <c r="G21" t="s">
        <v>57</v>
      </c>
      <c r="H21" t="s">
        <v>100</v>
      </c>
      <c r="I21" t="s">
        <v>138</v>
      </c>
      <c r="J21">
        <v>5.8297232411807804E-3</v>
      </c>
      <c r="K21">
        <v>-5.2735606387457109E-4</v>
      </c>
    </row>
    <row r="22" spans="1:11" x14ac:dyDescent="0.2">
      <c r="A22" t="s">
        <v>5837</v>
      </c>
      <c r="B22">
        <v>100</v>
      </c>
      <c r="C22">
        <v>30473.4</v>
      </c>
      <c r="D22">
        <v>-18.23</v>
      </c>
      <c r="E22">
        <v>172.07</v>
      </c>
      <c r="F22" t="s">
        <v>50</v>
      </c>
      <c r="G22" t="s">
        <v>57</v>
      </c>
      <c r="H22" t="s">
        <v>100</v>
      </c>
      <c r="I22" t="s">
        <v>138</v>
      </c>
      <c r="J22">
        <v>5.6465638885060407E-3</v>
      </c>
      <c r="K22">
        <v>-5.9822665012765233E-4</v>
      </c>
    </row>
    <row r="23" spans="1:11" x14ac:dyDescent="0.2">
      <c r="A23" t="s">
        <v>5838</v>
      </c>
      <c r="B23">
        <v>105</v>
      </c>
      <c r="C23">
        <v>30268.68</v>
      </c>
      <c r="D23">
        <v>-11.12</v>
      </c>
      <c r="E23">
        <v>122.29</v>
      </c>
      <c r="F23" t="s">
        <v>50</v>
      </c>
      <c r="G23" t="s">
        <v>57</v>
      </c>
      <c r="H23" t="s">
        <v>100</v>
      </c>
      <c r="I23" t="s">
        <v>138</v>
      </c>
      <c r="J23">
        <v>4.0401497521530506E-3</v>
      </c>
      <c r="K23">
        <v>-3.6737644324100026E-4</v>
      </c>
    </row>
    <row r="24" spans="1:11" x14ac:dyDescent="0.2">
      <c r="A24" t="s">
        <v>5839</v>
      </c>
      <c r="B24">
        <v>110</v>
      </c>
      <c r="C24">
        <v>29842.71</v>
      </c>
      <c r="D24">
        <v>19.16</v>
      </c>
      <c r="E24">
        <v>106.06</v>
      </c>
      <c r="F24" t="s">
        <v>50</v>
      </c>
      <c r="G24" t="s">
        <v>57</v>
      </c>
      <c r="H24" t="s">
        <v>100</v>
      </c>
      <c r="I24" t="s">
        <v>138</v>
      </c>
      <c r="J24">
        <v>3.5539667811669922E-3</v>
      </c>
      <c r="K24">
        <v>6.4203284487233231E-4</v>
      </c>
    </row>
    <row r="25" spans="1:11" x14ac:dyDescent="0.2">
      <c r="A25" t="s">
        <v>5840</v>
      </c>
      <c r="B25">
        <v>115</v>
      </c>
      <c r="C25">
        <v>29117.66</v>
      </c>
      <c r="D25">
        <v>-3.52</v>
      </c>
      <c r="E25">
        <v>124.53</v>
      </c>
      <c r="F25" t="s">
        <v>50</v>
      </c>
      <c r="G25" t="s">
        <v>57</v>
      </c>
      <c r="H25" t="s">
        <v>100</v>
      </c>
      <c r="I25" t="s">
        <v>138</v>
      </c>
      <c r="J25">
        <v>4.276785977994111E-3</v>
      </c>
      <c r="K25">
        <v>-1.2088883516051771E-4</v>
      </c>
    </row>
    <row r="26" spans="1:11" x14ac:dyDescent="0.2">
      <c r="A26" t="s">
        <v>5841</v>
      </c>
      <c r="B26">
        <v>120</v>
      </c>
      <c r="C26">
        <v>28047.86</v>
      </c>
      <c r="D26">
        <v>22.08</v>
      </c>
      <c r="E26">
        <v>157.69999999999999</v>
      </c>
      <c r="F26" t="s">
        <v>50</v>
      </c>
      <c r="G26" t="s">
        <v>57</v>
      </c>
      <c r="H26" t="s">
        <v>100</v>
      </c>
      <c r="I26" t="s">
        <v>138</v>
      </c>
      <c r="J26">
        <v>5.6225323429309757E-3</v>
      </c>
      <c r="K26">
        <v>7.8722583469826213E-4</v>
      </c>
    </row>
    <row r="27" spans="1:11" x14ac:dyDescent="0.2">
      <c r="A27" t="s">
        <v>5842</v>
      </c>
      <c r="B27">
        <v>125</v>
      </c>
      <c r="C27">
        <v>26644.5</v>
      </c>
      <c r="D27">
        <v>-30.62</v>
      </c>
      <c r="E27">
        <v>217.55</v>
      </c>
      <c r="F27" t="s">
        <v>50</v>
      </c>
      <c r="G27" t="s">
        <v>57</v>
      </c>
      <c r="H27" t="s">
        <v>100</v>
      </c>
      <c r="I27" t="s">
        <v>138</v>
      </c>
      <c r="J27">
        <v>8.1649120831691346E-3</v>
      </c>
      <c r="K27">
        <v>-1.149205276886412E-3</v>
      </c>
    </row>
    <row r="28" spans="1:11" x14ac:dyDescent="0.2">
      <c r="A28" t="s">
        <v>5843</v>
      </c>
      <c r="B28">
        <v>130</v>
      </c>
      <c r="C28">
        <v>24955.119999999999</v>
      </c>
      <c r="D28">
        <v>-8.57</v>
      </c>
      <c r="E28">
        <v>214.19</v>
      </c>
      <c r="F28" t="s">
        <v>50</v>
      </c>
      <c r="G28" t="s">
        <v>57</v>
      </c>
      <c r="H28" t="s">
        <v>100</v>
      </c>
      <c r="I28" t="s">
        <v>138</v>
      </c>
      <c r="J28">
        <v>8.5830082163499914E-3</v>
      </c>
      <c r="K28">
        <v>-3.4341650130313944E-4</v>
      </c>
    </row>
    <row r="29" spans="1:11" x14ac:dyDescent="0.2">
      <c r="A29" t="s">
        <v>5844</v>
      </c>
      <c r="B29">
        <v>135</v>
      </c>
      <c r="C29">
        <v>23051.31</v>
      </c>
      <c r="D29">
        <v>9.06</v>
      </c>
      <c r="E29">
        <v>188.98</v>
      </c>
      <c r="F29" t="s">
        <v>50</v>
      </c>
      <c r="G29" t="s">
        <v>57</v>
      </c>
      <c r="H29" t="s">
        <v>100</v>
      </c>
      <c r="I29" t="s">
        <v>138</v>
      </c>
      <c r="J29">
        <v>8.1982325516423999E-3</v>
      </c>
      <c r="K29">
        <v>3.9303623091268999E-4</v>
      </c>
    </row>
    <row r="30" spans="1:11" x14ac:dyDescent="0.2">
      <c r="A30" t="s">
        <v>5845</v>
      </c>
      <c r="B30">
        <v>140</v>
      </c>
      <c r="C30">
        <v>20998.98</v>
      </c>
      <c r="D30">
        <v>62.54</v>
      </c>
      <c r="E30">
        <v>142.43</v>
      </c>
      <c r="F30" t="s">
        <v>50</v>
      </c>
      <c r="G30" t="s">
        <v>57</v>
      </c>
      <c r="H30" t="s">
        <v>100</v>
      </c>
      <c r="I30" t="s">
        <v>138</v>
      </c>
      <c r="J30">
        <v>6.7827103983145853E-3</v>
      </c>
      <c r="K30">
        <v>2.9782398954615891E-3</v>
      </c>
    </row>
    <row r="31" spans="1:11" x14ac:dyDescent="0.2">
      <c r="A31" t="s">
        <v>5846</v>
      </c>
      <c r="B31">
        <v>145</v>
      </c>
      <c r="C31">
        <v>18863.18</v>
      </c>
      <c r="D31">
        <v>48.85</v>
      </c>
      <c r="E31">
        <v>131.41999999999999</v>
      </c>
      <c r="F31" t="s">
        <v>50</v>
      </c>
      <c r="G31" t="s">
        <v>57</v>
      </c>
      <c r="H31" t="s">
        <v>100</v>
      </c>
      <c r="I31" t="s">
        <v>138</v>
      </c>
      <c r="J31">
        <v>6.9670119248186144E-3</v>
      </c>
      <c r="K31">
        <v>2.5897012062653275E-3</v>
      </c>
    </row>
    <row r="32" spans="1:11" x14ac:dyDescent="0.2">
      <c r="A32" t="s">
        <v>5847</v>
      </c>
      <c r="B32">
        <v>150</v>
      </c>
      <c r="C32">
        <v>16729.75</v>
      </c>
      <c r="D32">
        <v>68.81</v>
      </c>
      <c r="E32">
        <v>120.55</v>
      </c>
      <c r="F32" t="s">
        <v>50</v>
      </c>
      <c r="G32" t="s">
        <v>57</v>
      </c>
      <c r="H32" t="s">
        <v>100</v>
      </c>
      <c r="I32" t="s">
        <v>138</v>
      </c>
      <c r="J32">
        <v>7.2057263258566324E-3</v>
      </c>
      <c r="K32">
        <v>4.1130321732243463E-3</v>
      </c>
    </row>
    <row r="33" spans="1:11" x14ac:dyDescent="0.2">
      <c r="A33" t="s">
        <v>5848</v>
      </c>
      <c r="B33">
        <v>155</v>
      </c>
      <c r="C33">
        <v>14670.67</v>
      </c>
      <c r="D33">
        <v>70.569999999999993</v>
      </c>
      <c r="E33">
        <v>100.76</v>
      </c>
      <c r="F33" t="s">
        <v>50</v>
      </c>
      <c r="G33" t="s">
        <v>57</v>
      </c>
      <c r="H33" t="s">
        <v>100</v>
      </c>
      <c r="I33" t="s">
        <v>138</v>
      </c>
      <c r="J33">
        <v>6.8681253139767987E-3</v>
      </c>
      <c r="K33">
        <v>4.8102779218672353E-3</v>
      </c>
    </row>
    <row r="34" spans="1:11" x14ac:dyDescent="0.2">
      <c r="A34" t="s">
        <v>5849</v>
      </c>
      <c r="B34">
        <v>160</v>
      </c>
      <c r="C34">
        <v>12742.18</v>
      </c>
      <c r="D34">
        <v>58.56</v>
      </c>
      <c r="E34">
        <v>56.71</v>
      </c>
      <c r="F34" t="s">
        <v>50</v>
      </c>
      <c r="G34" t="s">
        <v>57</v>
      </c>
      <c r="H34" t="s">
        <v>100</v>
      </c>
      <c r="I34" t="s">
        <v>138</v>
      </c>
      <c r="J34">
        <v>4.4505728219190119E-3</v>
      </c>
      <c r="K34">
        <v>4.595759909214907E-3</v>
      </c>
    </row>
    <row r="35" spans="1:11" x14ac:dyDescent="0.2">
      <c r="A35" t="s">
        <v>5850</v>
      </c>
      <c r="B35">
        <v>165</v>
      </c>
      <c r="C35">
        <v>10974.76</v>
      </c>
      <c r="D35">
        <v>65.31</v>
      </c>
      <c r="E35">
        <v>27.25</v>
      </c>
      <c r="F35" t="s">
        <v>50</v>
      </c>
      <c r="G35" t="s">
        <v>57</v>
      </c>
      <c r="H35" t="s">
        <v>100</v>
      </c>
      <c r="I35" t="s">
        <v>138</v>
      </c>
      <c r="J35">
        <v>2.4829700148340374E-3</v>
      </c>
      <c r="K35">
        <v>5.9509274006903116E-3</v>
      </c>
    </row>
    <row r="36" spans="1:11" x14ac:dyDescent="0.2">
      <c r="A36" t="s">
        <v>5851</v>
      </c>
      <c r="B36">
        <v>170</v>
      </c>
      <c r="C36">
        <v>9386.41</v>
      </c>
      <c r="D36">
        <v>59.1</v>
      </c>
      <c r="E36">
        <v>20.78</v>
      </c>
      <c r="F36" t="s">
        <v>50</v>
      </c>
      <c r="G36" t="s">
        <v>57</v>
      </c>
      <c r="H36" t="s">
        <v>100</v>
      </c>
      <c r="I36" t="s">
        <v>138</v>
      </c>
      <c r="J36">
        <v>2.2138389437495274E-3</v>
      </c>
      <c r="K36">
        <v>6.2963369381904269E-3</v>
      </c>
    </row>
    <row r="37" spans="1:11" x14ac:dyDescent="0.2">
      <c r="A37" t="s">
        <v>5852</v>
      </c>
      <c r="B37">
        <v>175</v>
      </c>
      <c r="C37">
        <v>7982.96</v>
      </c>
      <c r="D37">
        <v>51.12</v>
      </c>
      <c r="E37">
        <v>16.63</v>
      </c>
      <c r="F37" t="s">
        <v>50</v>
      </c>
      <c r="G37" t="s">
        <v>57</v>
      </c>
      <c r="H37" t="s">
        <v>100</v>
      </c>
      <c r="I37" t="s">
        <v>138</v>
      </c>
      <c r="J37">
        <v>2.0831871887119565E-3</v>
      </c>
      <c r="K37">
        <v>6.4036397526731938E-3</v>
      </c>
    </row>
    <row r="38" spans="1:11" x14ac:dyDescent="0.2">
      <c r="A38" t="s">
        <v>5853</v>
      </c>
      <c r="B38">
        <v>180</v>
      </c>
      <c r="C38">
        <v>6759.74</v>
      </c>
      <c r="D38">
        <v>43.9</v>
      </c>
      <c r="E38">
        <v>9.7200000000000006</v>
      </c>
      <c r="F38" t="s">
        <v>50</v>
      </c>
      <c r="G38" t="s">
        <v>57</v>
      </c>
      <c r="H38" t="s">
        <v>100</v>
      </c>
      <c r="I38" t="s">
        <v>138</v>
      </c>
      <c r="J38">
        <v>1.4379251272977956E-3</v>
      </c>
      <c r="K38">
        <v>6.4943326222606191E-3</v>
      </c>
    </row>
    <row r="39" spans="1:11" x14ac:dyDescent="0.2">
      <c r="A39" t="s">
        <v>5854</v>
      </c>
      <c r="B39">
        <v>185</v>
      </c>
      <c r="C39">
        <v>5705.69</v>
      </c>
      <c r="D39">
        <v>41.9</v>
      </c>
      <c r="E39">
        <v>9.7200000000000006</v>
      </c>
      <c r="F39" t="s">
        <v>50</v>
      </c>
      <c r="G39" t="s">
        <v>57</v>
      </c>
      <c r="H39" t="s">
        <v>100</v>
      </c>
      <c r="I39" t="s">
        <v>138</v>
      </c>
      <c r="J39">
        <v>1.7035625840170078E-3</v>
      </c>
      <c r="K39">
        <v>7.3435465298675538E-3</v>
      </c>
    </row>
    <row r="40" spans="1:11" x14ac:dyDescent="0.2">
      <c r="A40" t="s">
        <v>5855</v>
      </c>
      <c r="B40">
        <v>190</v>
      </c>
      <c r="C40">
        <v>4806.68</v>
      </c>
      <c r="D40">
        <v>30.83</v>
      </c>
      <c r="E40">
        <v>-0.96</v>
      </c>
      <c r="F40" t="s">
        <v>50</v>
      </c>
      <c r="G40" t="s">
        <v>57</v>
      </c>
      <c r="H40" t="s">
        <v>100</v>
      </c>
      <c r="I40" t="s">
        <v>138</v>
      </c>
      <c r="J40">
        <v>-1.9972205347557981E-4</v>
      </c>
      <c r="K40">
        <v>6.4139905298459636E-3</v>
      </c>
    </row>
    <row r="41" spans="1:11" x14ac:dyDescent="0.2">
      <c r="A41" t="s">
        <v>5856</v>
      </c>
      <c r="B41">
        <v>195</v>
      </c>
      <c r="C41">
        <v>4044.7</v>
      </c>
      <c r="D41">
        <v>22.47</v>
      </c>
      <c r="E41">
        <v>-3.14</v>
      </c>
      <c r="F41" t="s">
        <v>50</v>
      </c>
      <c r="G41" t="s">
        <v>57</v>
      </c>
      <c r="H41" t="s">
        <v>100</v>
      </c>
      <c r="I41" t="s">
        <v>138</v>
      </c>
      <c r="J41">
        <v>-7.7632457289786641E-4</v>
      </c>
      <c r="K41">
        <v>5.5554182015971516E-3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367</v>
      </c>
      <c r="B2">
        <v>0</v>
      </c>
      <c r="C2">
        <v>4148.43</v>
      </c>
      <c r="D2">
        <v>-20.239999999999998</v>
      </c>
      <c r="E2">
        <v>37.433</v>
      </c>
      <c r="F2" t="s">
        <v>50</v>
      </c>
      <c r="G2" t="s">
        <v>57</v>
      </c>
      <c r="H2" t="s">
        <v>65</v>
      </c>
      <c r="I2" t="s">
        <v>103</v>
      </c>
      <c r="J2">
        <v>9.0234136769814111E-3</v>
      </c>
      <c r="K2">
        <v>-4.8789542067721996E-3</v>
      </c>
    </row>
    <row r="3" spans="1:11" x14ac:dyDescent="0.2">
      <c r="A3" t="s">
        <v>368</v>
      </c>
      <c r="B3">
        <v>2</v>
      </c>
      <c r="C3">
        <v>4435.55</v>
      </c>
      <c r="D3">
        <v>-19.821000000000002</v>
      </c>
      <c r="E3">
        <v>37.713999999999999</v>
      </c>
      <c r="F3" t="s">
        <v>50</v>
      </c>
      <c r="G3" t="s">
        <v>57</v>
      </c>
      <c r="H3" t="s">
        <v>65</v>
      </c>
      <c r="I3" t="s">
        <v>103</v>
      </c>
      <c r="J3">
        <v>8.5026659602529548E-3</v>
      </c>
      <c r="K3">
        <v>-4.4686679216782588E-3</v>
      </c>
    </row>
    <row r="4" spans="1:11" x14ac:dyDescent="0.2">
      <c r="A4" t="s">
        <v>369</v>
      </c>
      <c r="B4">
        <v>4</v>
      </c>
      <c r="C4">
        <v>4739.83</v>
      </c>
      <c r="D4">
        <v>-21.445</v>
      </c>
      <c r="E4">
        <v>36.972999999999999</v>
      </c>
      <c r="F4" t="s">
        <v>50</v>
      </c>
      <c r="G4" t="s">
        <v>57</v>
      </c>
      <c r="H4" t="s">
        <v>65</v>
      </c>
      <c r="I4" t="s">
        <v>103</v>
      </c>
      <c r="J4">
        <v>7.8004907348997749E-3</v>
      </c>
      <c r="K4">
        <v>-4.5244238717422353E-3</v>
      </c>
    </row>
    <row r="5" spans="1:11" x14ac:dyDescent="0.2">
      <c r="A5" t="s">
        <v>370</v>
      </c>
      <c r="B5">
        <v>6</v>
      </c>
      <c r="C5">
        <v>5061.5</v>
      </c>
      <c r="D5">
        <v>-22.393999999999998</v>
      </c>
      <c r="E5">
        <v>41.280999999999999</v>
      </c>
      <c r="F5" t="s">
        <v>50</v>
      </c>
      <c r="G5" t="s">
        <v>57</v>
      </c>
      <c r="H5" t="s">
        <v>65</v>
      </c>
      <c r="I5" t="s">
        <v>103</v>
      </c>
      <c r="J5">
        <v>8.1558826434851329E-3</v>
      </c>
      <c r="K5">
        <v>-4.4243801244690309E-3</v>
      </c>
    </row>
    <row r="6" spans="1:11" x14ac:dyDescent="0.2">
      <c r="A6" t="s">
        <v>371</v>
      </c>
      <c r="B6">
        <v>8</v>
      </c>
      <c r="C6">
        <v>5401.6</v>
      </c>
      <c r="D6">
        <v>-24.119</v>
      </c>
      <c r="E6">
        <v>45.405000000000001</v>
      </c>
      <c r="F6" t="s">
        <v>50</v>
      </c>
      <c r="G6" t="s">
        <v>57</v>
      </c>
      <c r="H6" t="s">
        <v>65</v>
      </c>
      <c r="I6" t="s">
        <v>103</v>
      </c>
      <c r="J6">
        <v>8.405842713270141E-3</v>
      </c>
      <c r="K6">
        <v>-4.4651584715639809E-3</v>
      </c>
    </row>
    <row r="7" spans="1:11" x14ac:dyDescent="0.2">
      <c r="A7" t="s">
        <v>372</v>
      </c>
      <c r="B7">
        <v>10</v>
      </c>
      <c r="C7">
        <v>5759.81</v>
      </c>
      <c r="D7">
        <v>-26.937000000000001</v>
      </c>
      <c r="E7">
        <v>50.051000000000002</v>
      </c>
      <c r="F7" t="s">
        <v>50</v>
      </c>
      <c r="G7" t="s">
        <v>57</v>
      </c>
      <c r="H7" t="s">
        <v>65</v>
      </c>
      <c r="I7" t="s">
        <v>103</v>
      </c>
      <c r="J7">
        <v>8.6896963615119248E-3</v>
      </c>
      <c r="K7">
        <v>-4.6767167666989014E-3</v>
      </c>
    </row>
    <row r="8" spans="1:11" x14ac:dyDescent="0.2">
      <c r="A8" t="s">
        <v>373</v>
      </c>
      <c r="B8">
        <v>12</v>
      </c>
      <c r="C8">
        <v>6137.77</v>
      </c>
      <c r="D8">
        <v>-27.58</v>
      </c>
      <c r="E8">
        <v>43.378999999999998</v>
      </c>
      <c r="F8" t="s">
        <v>50</v>
      </c>
      <c r="G8" t="s">
        <v>57</v>
      </c>
      <c r="H8" t="s">
        <v>65</v>
      </c>
      <c r="I8" t="s">
        <v>103</v>
      </c>
      <c r="J8">
        <v>7.0675505924790265E-3</v>
      </c>
      <c r="K8">
        <v>-4.4934886774838411E-3</v>
      </c>
    </row>
    <row r="9" spans="1:11" x14ac:dyDescent="0.2">
      <c r="A9" t="s">
        <v>374</v>
      </c>
      <c r="B9">
        <v>14</v>
      </c>
      <c r="C9">
        <v>6532.79</v>
      </c>
      <c r="D9">
        <v>-28.634</v>
      </c>
      <c r="E9">
        <v>46.213000000000001</v>
      </c>
      <c r="F9" t="s">
        <v>50</v>
      </c>
      <c r="G9" t="s">
        <v>57</v>
      </c>
      <c r="H9" t="s">
        <v>65</v>
      </c>
      <c r="I9" t="s">
        <v>103</v>
      </c>
      <c r="J9">
        <v>7.0740066648399842E-3</v>
      </c>
      <c r="K9">
        <v>-4.3831196165803584E-3</v>
      </c>
    </row>
    <row r="10" spans="1:11" x14ac:dyDescent="0.2">
      <c r="A10" t="s">
        <v>375</v>
      </c>
      <c r="B10">
        <v>16</v>
      </c>
      <c r="C10">
        <v>6947.42</v>
      </c>
      <c r="D10">
        <v>-30.905999999999999</v>
      </c>
      <c r="E10">
        <v>46.994</v>
      </c>
      <c r="F10" t="s">
        <v>50</v>
      </c>
      <c r="G10" t="s">
        <v>57</v>
      </c>
      <c r="H10" t="s">
        <v>65</v>
      </c>
      <c r="I10" t="s">
        <v>103</v>
      </c>
      <c r="J10">
        <v>6.7642376594476798E-3</v>
      </c>
      <c r="K10">
        <v>-4.4485578819187556E-3</v>
      </c>
    </row>
    <row r="11" spans="1:11" x14ac:dyDescent="0.2">
      <c r="A11" t="s">
        <v>376</v>
      </c>
      <c r="B11">
        <v>18</v>
      </c>
      <c r="C11">
        <v>7380.53</v>
      </c>
      <c r="D11">
        <v>-33.731000000000002</v>
      </c>
      <c r="E11">
        <v>46.750999999999998</v>
      </c>
      <c r="F11" t="s">
        <v>50</v>
      </c>
      <c r="G11" t="s">
        <v>57</v>
      </c>
      <c r="H11" t="s">
        <v>65</v>
      </c>
      <c r="I11" t="s">
        <v>103</v>
      </c>
      <c r="J11">
        <v>6.3343689409839131E-3</v>
      </c>
      <c r="K11">
        <v>-4.5702679888842673E-3</v>
      </c>
    </row>
    <row r="12" spans="1:11" x14ac:dyDescent="0.2">
      <c r="A12" t="s">
        <v>377</v>
      </c>
      <c r="B12">
        <v>20</v>
      </c>
      <c r="C12">
        <v>7828.54</v>
      </c>
      <c r="D12">
        <v>-36.095999999999997</v>
      </c>
      <c r="E12">
        <v>48.521000000000001</v>
      </c>
      <c r="F12" t="s">
        <v>50</v>
      </c>
      <c r="G12" t="s">
        <v>57</v>
      </c>
      <c r="H12" t="s">
        <v>65</v>
      </c>
      <c r="I12" t="s">
        <v>103</v>
      </c>
      <c r="J12">
        <v>6.1979628385369434E-3</v>
      </c>
      <c r="K12">
        <v>-4.6108214303050114E-3</v>
      </c>
    </row>
    <row r="13" spans="1:11" x14ac:dyDescent="0.2">
      <c r="A13" t="s">
        <v>378</v>
      </c>
      <c r="B13">
        <v>22</v>
      </c>
      <c r="C13">
        <v>8292.41</v>
      </c>
      <c r="D13">
        <v>-38.707999999999998</v>
      </c>
      <c r="E13">
        <v>49.789000000000001</v>
      </c>
      <c r="F13" t="s">
        <v>50</v>
      </c>
      <c r="G13" t="s">
        <v>57</v>
      </c>
      <c r="H13" t="s">
        <v>65</v>
      </c>
      <c r="I13" t="s">
        <v>103</v>
      </c>
      <c r="J13">
        <v>6.0041652547329427E-3</v>
      </c>
      <c r="K13">
        <v>-4.6678830400329937E-3</v>
      </c>
    </row>
    <row r="14" spans="1:11" x14ac:dyDescent="0.2">
      <c r="A14" t="s">
        <v>379</v>
      </c>
      <c r="B14">
        <v>24</v>
      </c>
      <c r="C14">
        <v>8773.01</v>
      </c>
      <c r="D14">
        <v>-41.389000000000003</v>
      </c>
      <c r="E14">
        <v>49.521000000000001</v>
      </c>
      <c r="F14" t="s">
        <v>50</v>
      </c>
      <c r="G14" t="s">
        <v>57</v>
      </c>
      <c r="H14" t="s">
        <v>65</v>
      </c>
      <c r="I14" t="s">
        <v>103</v>
      </c>
      <c r="J14">
        <v>5.6446989117760037E-3</v>
      </c>
      <c r="K14">
        <v>-4.7177650544112E-3</v>
      </c>
    </row>
    <row r="15" spans="1:11" x14ac:dyDescent="0.2">
      <c r="A15" t="s">
        <v>380</v>
      </c>
      <c r="B15">
        <v>26</v>
      </c>
      <c r="C15">
        <v>9267.89</v>
      </c>
      <c r="D15">
        <v>-45.195999999999998</v>
      </c>
      <c r="E15">
        <v>49.982999999999997</v>
      </c>
      <c r="F15" t="s">
        <v>50</v>
      </c>
      <c r="G15" t="s">
        <v>57</v>
      </c>
      <c r="H15" t="s">
        <v>65</v>
      </c>
      <c r="I15" t="s">
        <v>103</v>
      </c>
      <c r="J15">
        <v>5.3931369491869241E-3</v>
      </c>
      <c r="K15">
        <v>-4.8766224027259712E-3</v>
      </c>
    </row>
    <row r="16" spans="1:11" x14ac:dyDescent="0.2">
      <c r="A16" t="s">
        <v>381</v>
      </c>
      <c r="B16">
        <v>28</v>
      </c>
      <c r="C16">
        <v>9775.7199999999993</v>
      </c>
      <c r="D16">
        <v>-47.356999999999999</v>
      </c>
      <c r="E16">
        <v>50.207000000000001</v>
      </c>
      <c r="F16" t="s">
        <v>50</v>
      </c>
      <c r="G16" t="s">
        <v>57</v>
      </c>
      <c r="H16" t="s">
        <v>65</v>
      </c>
      <c r="I16" t="s">
        <v>103</v>
      </c>
      <c r="J16">
        <v>5.1358876890909315E-3</v>
      </c>
      <c r="K16">
        <v>-4.8443490607341455E-3</v>
      </c>
    </row>
    <row r="17" spans="1:11" x14ac:dyDescent="0.2">
      <c r="A17" t="s">
        <v>382</v>
      </c>
      <c r="B17">
        <v>30</v>
      </c>
      <c r="C17">
        <v>10292.65</v>
      </c>
      <c r="D17">
        <v>-48.273000000000003</v>
      </c>
      <c r="E17">
        <v>52.975000000000001</v>
      </c>
      <c r="F17" t="s">
        <v>50</v>
      </c>
      <c r="G17" t="s">
        <v>57</v>
      </c>
      <c r="H17" t="s">
        <v>65</v>
      </c>
      <c r="I17" t="s">
        <v>103</v>
      </c>
      <c r="J17">
        <v>5.1468766547001993E-3</v>
      </c>
      <c r="K17">
        <v>-4.6900458093882529E-3</v>
      </c>
    </row>
    <row r="18" spans="1:11" x14ac:dyDescent="0.2">
      <c r="A18" t="s">
        <v>383</v>
      </c>
      <c r="B18">
        <v>32</v>
      </c>
      <c r="C18">
        <v>10818.95</v>
      </c>
      <c r="D18">
        <v>-49.158999999999999</v>
      </c>
      <c r="E18">
        <v>55.067</v>
      </c>
      <c r="F18" t="s">
        <v>50</v>
      </c>
      <c r="G18" t="s">
        <v>57</v>
      </c>
      <c r="H18" t="s">
        <v>65</v>
      </c>
      <c r="I18" t="s">
        <v>103</v>
      </c>
      <c r="J18">
        <v>5.0898654675361286E-3</v>
      </c>
      <c r="K18">
        <v>-4.5437865966660345E-3</v>
      </c>
    </row>
    <row r="19" spans="1:11" x14ac:dyDescent="0.2">
      <c r="A19" t="s">
        <v>384</v>
      </c>
      <c r="B19">
        <v>34</v>
      </c>
      <c r="C19">
        <v>11349.25</v>
      </c>
      <c r="D19">
        <v>-46.046999999999997</v>
      </c>
      <c r="E19">
        <v>59.56</v>
      </c>
      <c r="F19" t="s">
        <v>50</v>
      </c>
      <c r="G19" t="s">
        <v>57</v>
      </c>
      <c r="H19" t="s">
        <v>65</v>
      </c>
      <c r="I19" t="s">
        <v>103</v>
      </c>
      <c r="J19">
        <v>5.2479238716214727E-3</v>
      </c>
      <c r="K19">
        <v>-4.0572725069938538E-3</v>
      </c>
    </row>
    <row r="20" spans="1:11" x14ac:dyDescent="0.2">
      <c r="A20" t="s">
        <v>385</v>
      </c>
      <c r="B20">
        <v>36</v>
      </c>
      <c r="C20">
        <v>11880.65</v>
      </c>
      <c r="D20">
        <v>-43.445999999999998</v>
      </c>
      <c r="E20">
        <v>70.748000000000005</v>
      </c>
      <c r="F20" t="s">
        <v>50</v>
      </c>
      <c r="G20" t="s">
        <v>57</v>
      </c>
      <c r="H20" t="s">
        <v>65</v>
      </c>
      <c r="I20" t="s">
        <v>103</v>
      </c>
      <c r="J20">
        <v>5.9548930403639537E-3</v>
      </c>
      <c r="K20">
        <v>-3.6568706257654252E-3</v>
      </c>
    </row>
    <row r="21" spans="1:11" x14ac:dyDescent="0.2">
      <c r="A21" t="s">
        <v>386</v>
      </c>
      <c r="B21">
        <v>38</v>
      </c>
      <c r="C21">
        <v>12407.5</v>
      </c>
      <c r="D21">
        <v>-35.539000000000001</v>
      </c>
      <c r="E21">
        <v>83.986000000000004</v>
      </c>
      <c r="F21" t="s">
        <v>50</v>
      </c>
      <c r="G21" t="s">
        <v>57</v>
      </c>
      <c r="H21" t="s">
        <v>65</v>
      </c>
      <c r="I21" t="s">
        <v>103</v>
      </c>
      <c r="J21">
        <v>6.7689703808180542E-3</v>
      </c>
      <c r="K21">
        <v>-2.8643159379407616E-3</v>
      </c>
    </row>
    <row r="22" spans="1:11" x14ac:dyDescent="0.2">
      <c r="A22" t="s">
        <v>387</v>
      </c>
      <c r="B22">
        <v>40</v>
      </c>
      <c r="C22">
        <v>12935.37</v>
      </c>
      <c r="D22">
        <v>-14.013999999999999</v>
      </c>
      <c r="E22">
        <v>83.835999999999999</v>
      </c>
      <c r="F22" t="s">
        <v>50</v>
      </c>
      <c r="G22" t="s">
        <v>57</v>
      </c>
      <c r="H22" t="s">
        <v>65</v>
      </c>
      <c r="I22" t="s">
        <v>103</v>
      </c>
      <c r="J22">
        <v>6.4811443352606069E-3</v>
      </c>
      <c r="K22">
        <v>-1.0833860956431861E-3</v>
      </c>
    </row>
    <row r="23" spans="1:11" x14ac:dyDescent="0.2">
      <c r="A23" t="s">
        <v>388</v>
      </c>
      <c r="B23">
        <v>42</v>
      </c>
      <c r="C23">
        <v>13460.22</v>
      </c>
      <c r="D23">
        <v>-23.527999999999999</v>
      </c>
      <c r="E23">
        <v>99.106999999999999</v>
      </c>
      <c r="F23" t="s">
        <v>50</v>
      </c>
      <c r="G23" t="s">
        <v>57</v>
      </c>
      <c r="H23" t="s">
        <v>65</v>
      </c>
      <c r="I23" t="s">
        <v>103</v>
      </c>
      <c r="J23">
        <v>7.3629554346065669E-3</v>
      </c>
      <c r="K23">
        <v>-1.7479654864482155E-3</v>
      </c>
    </row>
    <row r="24" spans="1:11" x14ac:dyDescent="0.2">
      <c r="A24" t="s">
        <v>389</v>
      </c>
      <c r="B24">
        <v>44</v>
      </c>
      <c r="C24">
        <v>13969.56</v>
      </c>
      <c r="D24">
        <v>-23.731999999999999</v>
      </c>
      <c r="E24">
        <v>99.926000000000002</v>
      </c>
      <c r="F24" t="s">
        <v>50</v>
      </c>
      <c r="G24" t="s">
        <v>57</v>
      </c>
      <c r="H24" t="s">
        <v>65</v>
      </c>
      <c r="I24" t="s">
        <v>103</v>
      </c>
      <c r="J24">
        <v>7.153124364690084E-3</v>
      </c>
      <c r="K24">
        <v>-1.698836613322109E-3</v>
      </c>
    </row>
    <row r="25" spans="1:11" x14ac:dyDescent="0.2">
      <c r="A25" t="s">
        <v>390</v>
      </c>
      <c r="B25">
        <v>46</v>
      </c>
      <c r="C25">
        <v>14461.59</v>
      </c>
      <c r="D25">
        <v>-32.235999999999997</v>
      </c>
      <c r="E25">
        <v>102.97499999999999</v>
      </c>
      <c r="F25" t="s">
        <v>50</v>
      </c>
      <c r="G25" t="s">
        <v>57</v>
      </c>
      <c r="H25" t="s">
        <v>65</v>
      </c>
      <c r="I25" t="s">
        <v>103</v>
      </c>
      <c r="J25">
        <v>7.1205863255700092E-3</v>
      </c>
      <c r="K25">
        <v>-2.2290771623313895E-3</v>
      </c>
    </row>
    <row r="26" spans="1:11" x14ac:dyDescent="0.2">
      <c r="A26" t="s">
        <v>391</v>
      </c>
      <c r="B26">
        <v>48</v>
      </c>
      <c r="C26">
        <v>14935.37</v>
      </c>
      <c r="D26">
        <v>-32.701999999999998</v>
      </c>
      <c r="E26">
        <v>103.798</v>
      </c>
      <c r="F26" t="s">
        <v>50</v>
      </c>
      <c r="G26" t="s">
        <v>57</v>
      </c>
      <c r="H26" t="s">
        <v>65</v>
      </c>
      <c r="I26" t="s">
        <v>103</v>
      </c>
      <c r="J26">
        <v>6.9498110860326855E-3</v>
      </c>
      <c r="K26">
        <v>-2.1895674496179201E-3</v>
      </c>
    </row>
    <row r="27" spans="1:11" x14ac:dyDescent="0.2">
      <c r="A27" t="s">
        <v>392</v>
      </c>
      <c r="B27">
        <v>50</v>
      </c>
      <c r="C27">
        <v>15388.18</v>
      </c>
      <c r="D27">
        <v>-31.19</v>
      </c>
      <c r="E27">
        <v>97.587000000000003</v>
      </c>
      <c r="F27" t="s">
        <v>50</v>
      </c>
      <c r="G27" t="s">
        <v>57</v>
      </c>
      <c r="H27" t="s">
        <v>65</v>
      </c>
      <c r="I27" t="s">
        <v>103</v>
      </c>
      <c r="J27">
        <v>6.3416856314391958E-3</v>
      </c>
      <c r="K27">
        <v>-2.0268803718178499E-3</v>
      </c>
    </row>
    <row r="28" spans="1:11" x14ac:dyDescent="0.2">
      <c r="A28" t="s">
        <v>393</v>
      </c>
      <c r="B28">
        <v>52</v>
      </c>
      <c r="C28">
        <v>15818.48</v>
      </c>
      <c r="D28">
        <v>-43.008000000000003</v>
      </c>
      <c r="E28">
        <v>70.254999999999995</v>
      </c>
      <c r="F28" t="s">
        <v>50</v>
      </c>
      <c r="G28" t="s">
        <v>57</v>
      </c>
      <c r="H28" t="s">
        <v>65</v>
      </c>
      <c r="I28" t="s">
        <v>103</v>
      </c>
      <c r="J28">
        <v>4.4413243244610101E-3</v>
      </c>
      <c r="K28">
        <v>-2.7188452999276796E-3</v>
      </c>
    </row>
    <row r="29" spans="1:11" x14ac:dyDescent="0.2">
      <c r="A29" t="s">
        <v>394</v>
      </c>
      <c r="B29">
        <v>54</v>
      </c>
      <c r="C29">
        <v>16221.66</v>
      </c>
      <c r="D29">
        <v>-44.758000000000003</v>
      </c>
      <c r="E29">
        <v>58.953000000000003</v>
      </c>
      <c r="F29" t="s">
        <v>50</v>
      </c>
      <c r="G29" t="s">
        <v>57</v>
      </c>
      <c r="H29" t="s">
        <v>65</v>
      </c>
      <c r="I29" t="s">
        <v>103</v>
      </c>
      <c r="J29">
        <v>3.6342149940265054E-3</v>
      </c>
      <c r="K29">
        <v>-2.7591504198707165E-3</v>
      </c>
    </row>
    <row r="30" spans="1:11" x14ac:dyDescent="0.2">
      <c r="A30" t="s">
        <v>395</v>
      </c>
      <c r="B30">
        <v>56</v>
      </c>
      <c r="C30">
        <v>16591.099999999999</v>
      </c>
      <c r="D30">
        <v>-46.040999999999997</v>
      </c>
      <c r="E30">
        <v>57.006999999999998</v>
      </c>
      <c r="F30" t="s">
        <v>50</v>
      </c>
      <c r="G30" t="s">
        <v>57</v>
      </c>
      <c r="H30" t="s">
        <v>65</v>
      </c>
      <c r="I30" t="s">
        <v>103</v>
      </c>
      <c r="J30">
        <v>3.4359988186437309E-3</v>
      </c>
      <c r="K30">
        <v>-2.7750420406121353E-3</v>
      </c>
    </row>
    <row r="31" spans="1:11" x14ac:dyDescent="0.2">
      <c r="A31" t="s">
        <v>396</v>
      </c>
      <c r="B31">
        <v>58</v>
      </c>
      <c r="C31">
        <v>16927.77</v>
      </c>
      <c r="D31">
        <v>-44.84</v>
      </c>
      <c r="E31">
        <v>57.682000000000002</v>
      </c>
      <c r="F31" t="s">
        <v>50</v>
      </c>
      <c r="G31" t="s">
        <v>57</v>
      </c>
      <c r="H31" t="s">
        <v>65</v>
      </c>
      <c r="I31" t="s">
        <v>103</v>
      </c>
      <c r="J31">
        <v>3.4075368462591353E-3</v>
      </c>
      <c r="K31">
        <v>-2.6489017750123025E-3</v>
      </c>
    </row>
    <row r="32" spans="1:11" x14ac:dyDescent="0.2">
      <c r="A32" t="s">
        <v>397</v>
      </c>
      <c r="B32">
        <v>60</v>
      </c>
      <c r="C32">
        <v>17230.64</v>
      </c>
      <c r="D32">
        <v>-41.308999999999997</v>
      </c>
      <c r="E32">
        <v>62.219000000000001</v>
      </c>
      <c r="F32" t="s">
        <v>50</v>
      </c>
      <c r="G32" t="s">
        <v>57</v>
      </c>
      <c r="H32" t="s">
        <v>65</v>
      </c>
      <c r="I32" t="s">
        <v>103</v>
      </c>
      <c r="J32">
        <v>3.6109511892767768E-3</v>
      </c>
      <c r="K32">
        <v>-2.3974153020433365E-3</v>
      </c>
    </row>
    <row r="33" spans="1:11" x14ac:dyDescent="0.2">
      <c r="A33" t="s">
        <v>398</v>
      </c>
      <c r="B33">
        <v>62</v>
      </c>
      <c r="C33">
        <v>17498.689999999999</v>
      </c>
      <c r="D33">
        <v>-33.466999999999999</v>
      </c>
      <c r="E33">
        <v>74.168000000000006</v>
      </c>
      <c r="F33" t="s">
        <v>50</v>
      </c>
      <c r="G33" t="s">
        <v>57</v>
      </c>
      <c r="H33" t="s">
        <v>65</v>
      </c>
      <c r="I33" t="s">
        <v>103</v>
      </c>
      <c r="J33">
        <v>4.238488709726272E-3</v>
      </c>
      <c r="K33">
        <v>-1.9125431675171113E-3</v>
      </c>
    </row>
    <row r="34" spans="1:11" x14ac:dyDescent="0.2">
      <c r="A34" t="s">
        <v>399</v>
      </c>
      <c r="B34">
        <v>64</v>
      </c>
      <c r="C34">
        <v>17733.009999999998</v>
      </c>
      <c r="D34">
        <v>-22.603999999999999</v>
      </c>
      <c r="E34">
        <v>82.977000000000004</v>
      </c>
      <c r="F34" t="s">
        <v>50</v>
      </c>
      <c r="G34" t="s">
        <v>57</v>
      </c>
      <c r="H34" t="s">
        <v>65</v>
      </c>
      <c r="I34" t="s">
        <v>103</v>
      </c>
      <c r="J34">
        <v>4.6792394522982847E-3</v>
      </c>
      <c r="K34">
        <v>-1.2746848955704645E-3</v>
      </c>
    </row>
    <row r="35" spans="1:11" x14ac:dyDescent="0.2">
      <c r="A35" t="s">
        <v>400</v>
      </c>
      <c r="B35">
        <v>66</v>
      </c>
      <c r="C35">
        <v>17933.53</v>
      </c>
      <c r="D35">
        <v>-14.413</v>
      </c>
      <c r="E35">
        <v>98.852000000000004</v>
      </c>
      <c r="F35" t="s">
        <v>50</v>
      </c>
      <c r="G35" t="s">
        <v>57</v>
      </c>
      <c r="H35" t="s">
        <v>65</v>
      </c>
      <c r="I35" t="s">
        <v>103</v>
      </c>
      <c r="J35">
        <v>5.5121328595095342E-3</v>
      </c>
      <c r="K35">
        <v>-8.0369007105684164E-4</v>
      </c>
    </row>
    <row r="36" spans="1:11" x14ac:dyDescent="0.2">
      <c r="A36" t="s">
        <v>401</v>
      </c>
      <c r="B36">
        <v>68</v>
      </c>
      <c r="C36">
        <v>18101.87</v>
      </c>
      <c r="D36">
        <v>-5.3479999999999999</v>
      </c>
      <c r="E36">
        <v>114.76900000000001</v>
      </c>
      <c r="F36" t="s">
        <v>50</v>
      </c>
      <c r="G36" t="s">
        <v>57</v>
      </c>
      <c r="H36" t="s">
        <v>65</v>
      </c>
      <c r="I36" t="s">
        <v>103</v>
      </c>
      <c r="J36">
        <v>6.3401736947619226E-3</v>
      </c>
      <c r="K36">
        <v>-2.9543908999456962E-4</v>
      </c>
    </row>
    <row r="37" spans="1:11" x14ac:dyDescent="0.2">
      <c r="A37" t="s">
        <v>402</v>
      </c>
      <c r="B37">
        <v>70</v>
      </c>
      <c r="C37">
        <v>18240.73</v>
      </c>
      <c r="D37">
        <v>1.7549999999999999</v>
      </c>
      <c r="E37">
        <v>124.524</v>
      </c>
      <c r="F37" t="s">
        <v>50</v>
      </c>
      <c r="G37" t="s">
        <v>57</v>
      </c>
      <c r="H37" t="s">
        <v>65</v>
      </c>
      <c r="I37" t="s">
        <v>103</v>
      </c>
      <c r="J37">
        <v>6.8267004664835235E-3</v>
      </c>
      <c r="K37">
        <v>9.621325462303317E-5</v>
      </c>
    </row>
    <row r="38" spans="1:11" x14ac:dyDescent="0.2">
      <c r="A38" t="s">
        <v>403</v>
      </c>
      <c r="B38">
        <v>72</v>
      </c>
      <c r="C38">
        <v>18352.740000000002</v>
      </c>
      <c r="D38">
        <v>7.6260000000000003</v>
      </c>
      <c r="E38">
        <v>127.127</v>
      </c>
      <c r="F38" t="s">
        <v>50</v>
      </c>
      <c r="G38" t="s">
        <v>57</v>
      </c>
      <c r="H38" t="s">
        <v>65</v>
      </c>
      <c r="I38" t="s">
        <v>103</v>
      </c>
      <c r="J38">
        <v>6.9268675957922347E-3</v>
      </c>
      <c r="K38">
        <v>4.1552378554918771E-4</v>
      </c>
    </row>
    <row r="39" spans="1:11" x14ac:dyDescent="0.2">
      <c r="A39" t="s">
        <v>404</v>
      </c>
      <c r="B39">
        <v>74</v>
      </c>
      <c r="C39">
        <v>18441.03</v>
      </c>
      <c r="D39">
        <v>7.0510000000000002</v>
      </c>
      <c r="E39">
        <v>118.08199999999999</v>
      </c>
      <c r="F39" t="s">
        <v>50</v>
      </c>
      <c r="G39" t="s">
        <v>57</v>
      </c>
      <c r="H39" t="s">
        <v>65</v>
      </c>
      <c r="I39" t="s">
        <v>103</v>
      </c>
      <c r="J39">
        <v>6.4032215120305106E-3</v>
      </c>
      <c r="K39">
        <v>3.823539140709603E-4</v>
      </c>
    </row>
    <row r="40" spans="1:11" x14ac:dyDescent="0.2">
      <c r="A40" t="s">
        <v>405</v>
      </c>
      <c r="B40">
        <v>76</v>
      </c>
      <c r="C40">
        <v>18508.419999999998</v>
      </c>
      <c r="D40">
        <v>1.264</v>
      </c>
      <c r="E40">
        <v>105.792</v>
      </c>
      <c r="F40" t="s">
        <v>50</v>
      </c>
      <c r="G40" t="s">
        <v>57</v>
      </c>
      <c r="H40" t="s">
        <v>65</v>
      </c>
      <c r="I40" t="s">
        <v>103</v>
      </c>
      <c r="J40">
        <v>5.7158849864007849E-3</v>
      </c>
      <c r="K40">
        <v>6.8293241670547796E-5</v>
      </c>
    </row>
    <row r="41" spans="1:11" x14ac:dyDescent="0.2">
      <c r="A41" t="s">
        <v>406</v>
      </c>
      <c r="B41">
        <v>78</v>
      </c>
      <c r="C41">
        <v>18557.490000000002</v>
      </c>
      <c r="D41">
        <v>-2.694</v>
      </c>
      <c r="E41">
        <v>105.03100000000001</v>
      </c>
      <c r="F41" t="s">
        <v>50</v>
      </c>
      <c r="G41" t="s">
        <v>57</v>
      </c>
      <c r="H41" t="s">
        <v>65</v>
      </c>
      <c r="I41" t="s">
        <v>103</v>
      </c>
      <c r="J41">
        <v>5.65976325462118E-3</v>
      </c>
      <c r="K41">
        <v>-1.4517049450114212E-4</v>
      </c>
    </row>
    <row r="42" spans="1:11" x14ac:dyDescent="0.2">
      <c r="A42" t="s">
        <v>407</v>
      </c>
      <c r="B42">
        <v>80</v>
      </c>
      <c r="C42">
        <v>18591.95</v>
      </c>
      <c r="D42">
        <v>-3.39</v>
      </c>
      <c r="E42">
        <v>102.672</v>
      </c>
      <c r="F42" t="s">
        <v>50</v>
      </c>
      <c r="G42" t="s">
        <v>57</v>
      </c>
      <c r="H42" t="s">
        <v>65</v>
      </c>
      <c r="I42" t="s">
        <v>103</v>
      </c>
      <c r="J42">
        <v>5.5223900666686388E-3</v>
      </c>
      <c r="K42">
        <v>-1.8233697917647152E-4</v>
      </c>
    </row>
    <row r="43" spans="1:11" x14ac:dyDescent="0.2">
      <c r="A43" t="s">
        <v>408</v>
      </c>
      <c r="B43">
        <v>82</v>
      </c>
      <c r="C43">
        <v>18615.14</v>
      </c>
      <c r="D43">
        <v>-2.1440000000000001</v>
      </c>
      <c r="E43">
        <v>102.916</v>
      </c>
      <c r="F43" t="s">
        <v>50</v>
      </c>
      <c r="G43" t="s">
        <v>57</v>
      </c>
      <c r="H43" t="s">
        <v>65</v>
      </c>
      <c r="I43" t="s">
        <v>103</v>
      </c>
      <c r="J43">
        <v>5.5286181033287959E-3</v>
      </c>
      <c r="K43">
        <v>-1.1517506717650258E-4</v>
      </c>
    </row>
    <row r="44" spans="1:11" x14ac:dyDescent="0.2">
      <c r="A44" t="s">
        <v>409</v>
      </c>
      <c r="B44">
        <v>84</v>
      </c>
      <c r="C44">
        <v>18629.599999999999</v>
      </c>
      <c r="D44">
        <v>-1.054</v>
      </c>
      <c r="E44">
        <v>104.52500000000001</v>
      </c>
      <c r="F44" t="s">
        <v>50</v>
      </c>
      <c r="G44" t="s">
        <v>57</v>
      </c>
      <c r="H44" t="s">
        <v>65</v>
      </c>
      <c r="I44" t="s">
        <v>103</v>
      </c>
      <c r="J44">
        <v>5.6106948082621216E-3</v>
      </c>
      <c r="K44">
        <v>-5.6576630738180105E-5</v>
      </c>
    </row>
    <row r="45" spans="1:11" x14ac:dyDescent="0.2">
      <c r="A45" t="s">
        <v>410</v>
      </c>
      <c r="B45">
        <v>86</v>
      </c>
      <c r="C45">
        <v>18638.669999999998</v>
      </c>
      <c r="D45">
        <v>-3.6760000000000002</v>
      </c>
      <c r="E45">
        <v>97.798000000000002</v>
      </c>
      <c r="F45" t="s">
        <v>50</v>
      </c>
      <c r="G45" t="s">
        <v>57</v>
      </c>
      <c r="H45" t="s">
        <v>65</v>
      </c>
      <c r="I45" t="s">
        <v>103</v>
      </c>
      <c r="J45">
        <v>5.2470482067658265E-3</v>
      </c>
      <c r="K45">
        <v>-1.972243727690871E-4</v>
      </c>
    </row>
    <row r="46" spans="1:11" x14ac:dyDescent="0.2">
      <c r="A46" t="s">
        <v>411</v>
      </c>
      <c r="B46">
        <v>88</v>
      </c>
      <c r="C46">
        <v>18643.86</v>
      </c>
      <c r="D46">
        <v>-17.440000000000001</v>
      </c>
      <c r="E46">
        <v>79.941999999999993</v>
      </c>
      <c r="F46" t="s">
        <v>50</v>
      </c>
      <c r="G46" t="s">
        <v>57</v>
      </c>
      <c r="H46" t="s">
        <v>65</v>
      </c>
      <c r="I46" t="s">
        <v>103</v>
      </c>
      <c r="J46">
        <v>4.2878459718105584E-3</v>
      </c>
      <c r="K46">
        <v>-9.3542860759520828E-4</v>
      </c>
    </row>
    <row r="47" spans="1:11" x14ac:dyDescent="0.2">
      <c r="A47" t="s">
        <v>14</v>
      </c>
      <c r="B47">
        <v>90</v>
      </c>
      <c r="C47">
        <v>18645.43</v>
      </c>
      <c r="D47">
        <v>-13.894</v>
      </c>
      <c r="E47">
        <v>84.164000000000001</v>
      </c>
      <c r="F47" t="s">
        <v>50</v>
      </c>
      <c r="G47" t="s">
        <v>57</v>
      </c>
      <c r="H47" t="s">
        <v>65</v>
      </c>
      <c r="I47" t="s">
        <v>103</v>
      </c>
      <c r="J47">
        <v>4.5139211056006755E-3</v>
      </c>
      <c r="K47">
        <v>-7.4516919159279247E-4</v>
      </c>
    </row>
    <row r="48" spans="1:11" x14ac:dyDescent="0.2">
      <c r="A48" t="s">
        <v>412</v>
      </c>
      <c r="B48">
        <v>92</v>
      </c>
      <c r="C48">
        <v>18644.23</v>
      </c>
      <c r="D48">
        <v>2.851</v>
      </c>
      <c r="E48">
        <v>88.823999999999998</v>
      </c>
      <c r="F48" t="s">
        <v>50</v>
      </c>
      <c r="G48" t="s">
        <v>57</v>
      </c>
      <c r="H48" t="s">
        <v>65</v>
      </c>
      <c r="I48" t="s">
        <v>103</v>
      </c>
      <c r="J48">
        <v>4.7641549154885986E-3</v>
      </c>
      <c r="K48">
        <v>1.529159423585742E-4</v>
      </c>
    </row>
    <row r="49" spans="1:11" x14ac:dyDescent="0.2">
      <c r="A49" t="s">
        <v>413</v>
      </c>
      <c r="B49">
        <v>94</v>
      </c>
      <c r="C49">
        <v>18639.919999999998</v>
      </c>
      <c r="D49">
        <v>8.6010000000000009</v>
      </c>
      <c r="E49">
        <v>96.619</v>
      </c>
      <c r="F49" t="s">
        <v>50</v>
      </c>
      <c r="G49" t="s">
        <v>57</v>
      </c>
      <c r="H49" t="s">
        <v>65</v>
      </c>
      <c r="I49" t="s">
        <v>103</v>
      </c>
      <c r="J49">
        <v>5.183444993326152E-3</v>
      </c>
      <c r="K49">
        <v>4.6142901900866537E-4</v>
      </c>
    </row>
    <row r="50" spans="1:11" x14ac:dyDescent="0.2">
      <c r="A50" t="s">
        <v>414</v>
      </c>
      <c r="B50">
        <v>96</v>
      </c>
      <c r="C50">
        <v>18632.060000000001</v>
      </c>
      <c r="D50">
        <v>7.3929999999999998</v>
      </c>
      <c r="E50">
        <v>94.694999999999993</v>
      </c>
      <c r="F50" t="s">
        <v>50</v>
      </c>
      <c r="G50" t="s">
        <v>57</v>
      </c>
      <c r="H50" t="s">
        <v>65</v>
      </c>
      <c r="I50" t="s">
        <v>103</v>
      </c>
      <c r="J50">
        <v>5.0823687772581227E-3</v>
      </c>
      <c r="K50">
        <v>3.9678919024520098E-4</v>
      </c>
    </row>
    <row r="51" spans="1:11" x14ac:dyDescent="0.2">
      <c r="A51" t="s">
        <v>415</v>
      </c>
      <c r="B51">
        <v>98</v>
      </c>
      <c r="C51">
        <v>18618.599999999999</v>
      </c>
      <c r="D51">
        <v>3.819</v>
      </c>
      <c r="E51">
        <v>91.05</v>
      </c>
      <c r="F51" t="s">
        <v>50</v>
      </c>
      <c r="G51" t="s">
        <v>57</v>
      </c>
      <c r="H51" t="s">
        <v>65</v>
      </c>
      <c r="I51" t="s">
        <v>103</v>
      </c>
      <c r="J51">
        <v>4.8902710193032776E-3</v>
      </c>
      <c r="K51">
        <v>2.0511746318197931E-4</v>
      </c>
    </row>
    <row r="52" spans="1:11" x14ac:dyDescent="0.2">
      <c r="A52" t="s">
        <v>416</v>
      </c>
      <c r="B52">
        <v>100</v>
      </c>
      <c r="C52">
        <v>18597.36</v>
      </c>
      <c r="D52">
        <v>-5.8339999999999996</v>
      </c>
      <c r="E52">
        <v>80.891999999999996</v>
      </c>
      <c r="F52" t="s">
        <v>50</v>
      </c>
      <c r="G52" t="s">
        <v>57</v>
      </c>
      <c r="H52" t="s">
        <v>65</v>
      </c>
      <c r="I52" t="s">
        <v>103</v>
      </c>
      <c r="J52">
        <v>4.3496496276890914E-3</v>
      </c>
      <c r="K52">
        <v>-3.1370043920212327E-4</v>
      </c>
    </row>
    <row r="53" spans="1:11" x14ac:dyDescent="0.2">
      <c r="A53" t="s">
        <v>417</v>
      </c>
      <c r="B53">
        <v>102</v>
      </c>
      <c r="C53">
        <v>18565.22</v>
      </c>
      <c r="D53">
        <v>-7.3140000000000001</v>
      </c>
      <c r="E53">
        <v>74.596999999999994</v>
      </c>
      <c r="F53" t="s">
        <v>50</v>
      </c>
      <c r="G53" t="s">
        <v>57</v>
      </c>
      <c r="H53" t="s">
        <v>65</v>
      </c>
      <c r="I53" t="s">
        <v>103</v>
      </c>
      <c r="J53">
        <v>4.0181048218119681E-3</v>
      </c>
      <c r="K53">
        <v>-3.9396247391628001E-4</v>
      </c>
    </row>
    <row r="54" spans="1:11" x14ac:dyDescent="0.2">
      <c r="A54" t="s">
        <v>418</v>
      </c>
      <c r="B54">
        <v>104</v>
      </c>
      <c r="C54">
        <v>18519.150000000001</v>
      </c>
      <c r="D54">
        <v>-9.5429999999999993</v>
      </c>
      <c r="E54">
        <v>61.369</v>
      </c>
      <c r="F54" t="s">
        <v>50</v>
      </c>
      <c r="G54" t="s">
        <v>57</v>
      </c>
      <c r="H54" t="s">
        <v>65</v>
      </c>
      <c r="I54" t="s">
        <v>103</v>
      </c>
      <c r="J54">
        <v>3.3138129989767344E-3</v>
      </c>
      <c r="K54">
        <v>-5.1530442811900104E-4</v>
      </c>
    </row>
    <row r="55" spans="1:11" x14ac:dyDescent="0.2">
      <c r="A55" t="s">
        <v>419</v>
      </c>
      <c r="B55">
        <v>106</v>
      </c>
      <c r="C55">
        <v>18455.59</v>
      </c>
      <c r="D55">
        <v>-13.43</v>
      </c>
      <c r="E55">
        <v>49.134999999999998</v>
      </c>
      <c r="F55" t="s">
        <v>50</v>
      </c>
      <c r="G55" t="s">
        <v>57</v>
      </c>
      <c r="H55" t="s">
        <v>65</v>
      </c>
      <c r="I55" t="s">
        <v>103</v>
      </c>
      <c r="J55">
        <v>2.6623369938322209E-3</v>
      </c>
      <c r="K55">
        <v>-7.2769280201825026E-4</v>
      </c>
    </row>
    <row r="56" spans="1:11" x14ac:dyDescent="0.2">
      <c r="A56" t="s">
        <v>420</v>
      </c>
      <c r="B56">
        <v>108</v>
      </c>
      <c r="C56">
        <v>18371.23</v>
      </c>
      <c r="D56">
        <v>-16.765000000000001</v>
      </c>
      <c r="E56">
        <v>46.232999999999997</v>
      </c>
      <c r="F56" t="s">
        <v>50</v>
      </c>
      <c r="G56" t="s">
        <v>57</v>
      </c>
      <c r="H56" t="s">
        <v>65</v>
      </c>
      <c r="I56" t="s">
        <v>103</v>
      </c>
      <c r="J56">
        <v>2.516597963228374E-3</v>
      </c>
      <c r="K56">
        <v>-9.1256818405735496E-4</v>
      </c>
    </row>
    <row r="57" spans="1:11" x14ac:dyDescent="0.2">
      <c r="A57" t="s">
        <v>421</v>
      </c>
      <c r="B57">
        <v>110</v>
      </c>
      <c r="C57">
        <v>18262.78</v>
      </c>
      <c r="D57">
        <v>-15.939</v>
      </c>
      <c r="E57">
        <v>42.055999999999997</v>
      </c>
      <c r="F57" t="s">
        <v>50</v>
      </c>
      <c r="G57" t="s">
        <v>57</v>
      </c>
      <c r="H57" t="s">
        <v>65</v>
      </c>
      <c r="I57" t="s">
        <v>103</v>
      </c>
      <c r="J57">
        <v>2.3028257472301589E-3</v>
      </c>
      <c r="K57">
        <v>-8.7275869281675628E-4</v>
      </c>
    </row>
    <row r="58" spans="1:11" x14ac:dyDescent="0.2">
      <c r="A58" t="s">
        <v>422</v>
      </c>
      <c r="B58">
        <v>112</v>
      </c>
      <c r="C58">
        <v>18127.04</v>
      </c>
      <c r="D58">
        <v>-13.423999999999999</v>
      </c>
      <c r="E58">
        <v>43.841000000000001</v>
      </c>
      <c r="F58" t="s">
        <v>50</v>
      </c>
      <c r="G58" t="s">
        <v>57</v>
      </c>
      <c r="H58" t="s">
        <v>65</v>
      </c>
      <c r="I58" t="s">
        <v>103</v>
      </c>
      <c r="J58">
        <v>2.4185415820784859E-3</v>
      </c>
      <c r="K58">
        <v>-7.4055113245185091E-4</v>
      </c>
    </row>
    <row r="59" spans="1:11" x14ac:dyDescent="0.2">
      <c r="A59" t="s">
        <v>63</v>
      </c>
      <c r="B59">
        <v>114</v>
      </c>
      <c r="C59">
        <v>17961.95</v>
      </c>
      <c r="D59">
        <v>-10.414</v>
      </c>
      <c r="E59">
        <v>47.551000000000002</v>
      </c>
      <c r="F59" t="s">
        <v>50</v>
      </c>
      <c r="G59" t="s">
        <v>57</v>
      </c>
      <c r="H59" t="s">
        <v>65</v>
      </c>
      <c r="I59" t="s">
        <v>103</v>
      </c>
      <c r="J59">
        <v>2.6473183590868476E-3</v>
      </c>
      <c r="K59">
        <v>-5.7978114848332169E-4</v>
      </c>
    </row>
    <row r="60" spans="1:11" x14ac:dyDescent="0.2">
      <c r="A60" t="s">
        <v>64</v>
      </c>
      <c r="B60">
        <v>116</v>
      </c>
      <c r="C60">
        <v>17765.310000000001</v>
      </c>
      <c r="D60">
        <v>-8.5129999999999999</v>
      </c>
      <c r="E60">
        <v>48.012999999999998</v>
      </c>
      <c r="F60" t="s">
        <v>50</v>
      </c>
      <c r="G60" t="s">
        <v>57</v>
      </c>
      <c r="H60" t="s">
        <v>65</v>
      </c>
      <c r="I60" t="s">
        <v>103</v>
      </c>
      <c r="J60">
        <v>2.7026266358425488E-3</v>
      </c>
      <c r="K60">
        <v>-4.7919231355940308E-4</v>
      </c>
    </row>
    <row r="61" spans="1:11" x14ac:dyDescent="0.2">
      <c r="A61" t="s">
        <v>65</v>
      </c>
      <c r="B61">
        <v>118</v>
      </c>
      <c r="C61">
        <v>17535.55</v>
      </c>
      <c r="D61">
        <v>-10.233000000000001</v>
      </c>
      <c r="E61">
        <v>49.874000000000002</v>
      </c>
      <c r="F61" t="s">
        <v>50</v>
      </c>
      <c r="G61" t="s">
        <v>57</v>
      </c>
      <c r="H61" t="s">
        <v>65</v>
      </c>
      <c r="I61" t="s">
        <v>103</v>
      </c>
      <c r="J61">
        <v>2.8441651388180014E-3</v>
      </c>
      <c r="K61">
        <v>-5.8355740196344003E-4</v>
      </c>
    </row>
    <row r="62" spans="1:11" x14ac:dyDescent="0.2">
      <c r="A62" t="s">
        <v>66</v>
      </c>
      <c r="B62">
        <v>120</v>
      </c>
      <c r="C62">
        <v>17271.599999999999</v>
      </c>
      <c r="D62">
        <v>-12.872</v>
      </c>
      <c r="E62">
        <v>55.834000000000003</v>
      </c>
      <c r="F62" t="s">
        <v>50</v>
      </c>
      <c r="G62" t="s">
        <v>57</v>
      </c>
      <c r="H62" t="s">
        <v>65</v>
      </c>
      <c r="I62" t="s">
        <v>103</v>
      </c>
      <c r="J62">
        <v>3.2327057134255081E-3</v>
      </c>
      <c r="K62">
        <v>-7.4526969128511553E-4</v>
      </c>
    </row>
    <row r="63" spans="1:11" x14ac:dyDescent="0.2">
      <c r="A63" t="s">
        <v>67</v>
      </c>
      <c r="B63">
        <v>122</v>
      </c>
      <c r="C63">
        <v>16973</v>
      </c>
      <c r="D63">
        <v>5.71</v>
      </c>
      <c r="E63">
        <v>64.63</v>
      </c>
      <c r="F63" t="s">
        <v>50</v>
      </c>
      <c r="G63" t="s">
        <v>57</v>
      </c>
      <c r="H63" t="s">
        <v>65</v>
      </c>
      <c r="I63" t="s">
        <v>103</v>
      </c>
      <c r="J63">
        <v>3.8078124079420255E-3</v>
      </c>
      <c r="K63">
        <v>3.3641666175690803E-4</v>
      </c>
    </row>
    <row r="64" spans="1:11" x14ac:dyDescent="0.2">
      <c r="A64" t="s">
        <v>423</v>
      </c>
      <c r="B64">
        <v>124</v>
      </c>
      <c r="C64">
        <v>16640.32</v>
      </c>
      <c r="D64">
        <v>25.571999999999999</v>
      </c>
      <c r="E64">
        <v>78.238</v>
      </c>
      <c r="F64" t="s">
        <v>50</v>
      </c>
      <c r="G64" t="s">
        <v>57</v>
      </c>
      <c r="H64" t="s">
        <v>65</v>
      </c>
      <c r="I64" t="s">
        <v>103</v>
      </c>
      <c r="J64">
        <v>4.701712467067941E-3</v>
      </c>
      <c r="K64">
        <v>1.5367492932828214E-3</v>
      </c>
    </row>
    <row r="65" spans="1:11" x14ac:dyDescent="0.2">
      <c r="A65" t="s">
        <v>68</v>
      </c>
      <c r="B65">
        <v>126</v>
      </c>
      <c r="C65">
        <v>16275.89</v>
      </c>
      <c r="D65">
        <v>22.529</v>
      </c>
      <c r="E65">
        <v>74.692999999999998</v>
      </c>
      <c r="F65" t="s">
        <v>50</v>
      </c>
      <c r="G65" t="s">
        <v>57</v>
      </c>
      <c r="H65" t="s">
        <v>65</v>
      </c>
      <c r="I65" t="s">
        <v>103</v>
      </c>
      <c r="J65">
        <v>4.5891806838212843E-3</v>
      </c>
      <c r="K65">
        <v>1.3841946584795056E-3</v>
      </c>
    </row>
    <row r="66" spans="1:11" x14ac:dyDescent="0.2">
      <c r="A66" t="s">
        <v>424</v>
      </c>
      <c r="B66">
        <v>128</v>
      </c>
      <c r="C66">
        <v>15880.11</v>
      </c>
      <c r="D66">
        <v>25.355</v>
      </c>
      <c r="E66">
        <v>76.876999999999995</v>
      </c>
      <c r="F66" t="s">
        <v>50</v>
      </c>
      <c r="G66" t="s">
        <v>57</v>
      </c>
      <c r="H66" t="s">
        <v>65</v>
      </c>
      <c r="I66" t="s">
        <v>103</v>
      </c>
      <c r="J66">
        <v>4.8410873728204646E-3</v>
      </c>
      <c r="K66">
        <v>1.5966514085859606E-3</v>
      </c>
    </row>
    <row r="67" spans="1:11" x14ac:dyDescent="0.2">
      <c r="A67" t="s">
        <v>425</v>
      </c>
      <c r="B67">
        <v>130</v>
      </c>
      <c r="C67">
        <v>15456.27</v>
      </c>
      <c r="D67">
        <v>20.779</v>
      </c>
      <c r="E67">
        <v>69.849000000000004</v>
      </c>
      <c r="F67" t="s">
        <v>50</v>
      </c>
      <c r="G67" t="s">
        <v>57</v>
      </c>
      <c r="H67" t="s">
        <v>65</v>
      </c>
      <c r="I67" t="s">
        <v>103</v>
      </c>
      <c r="J67">
        <v>4.5191368939595392E-3</v>
      </c>
      <c r="K67">
        <v>1.3443735131438569E-3</v>
      </c>
    </row>
    <row r="68" spans="1:11" x14ac:dyDescent="0.2">
      <c r="A68" t="s">
        <v>426</v>
      </c>
      <c r="B68">
        <v>132</v>
      </c>
      <c r="C68">
        <v>15006.97</v>
      </c>
      <c r="D68">
        <v>14.978</v>
      </c>
      <c r="E68">
        <v>57.902999999999999</v>
      </c>
      <c r="F68" t="s">
        <v>50</v>
      </c>
      <c r="G68" t="s">
        <v>57</v>
      </c>
      <c r="H68" t="s">
        <v>65</v>
      </c>
      <c r="I68" t="s">
        <v>103</v>
      </c>
      <c r="J68">
        <v>3.858407126821737E-3</v>
      </c>
      <c r="K68">
        <v>9.9806956367607855E-4</v>
      </c>
    </row>
    <row r="69" spans="1:11" x14ac:dyDescent="0.2">
      <c r="A69" t="s">
        <v>427</v>
      </c>
      <c r="B69">
        <v>134</v>
      </c>
      <c r="C69">
        <v>14534.59</v>
      </c>
      <c r="D69">
        <v>14.603</v>
      </c>
      <c r="E69">
        <v>48.847000000000001</v>
      </c>
      <c r="F69" t="s">
        <v>50</v>
      </c>
      <c r="G69" t="s">
        <v>57</v>
      </c>
      <c r="H69" t="s">
        <v>65</v>
      </c>
      <c r="I69" t="s">
        <v>103</v>
      </c>
      <c r="J69">
        <v>3.3607415138645121E-3</v>
      </c>
      <c r="K69">
        <v>1.0047067031130565E-3</v>
      </c>
    </row>
    <row r="70" spans="1:11" x14ac:dyDescent="0.2">
      <c r="A70" t="s">
        <v>428</v>
      </c>
      <c r="B70">
        <v>136</v>
      </c>
      <c r="C70">
        <v>14042.77</v>
      </c>
      <c r="D70">
        <v>13.003</v>
      </c>
      <c r="E70">
        <v>41.213000000000001</v>
      </c>
      <c r="F70" t="s">
        <v>50</v>
      </c>
      <c r="G70" t="s">
        <v>57</v>
      </c>
      <c r="H70" t="s">
        <v>65</v>
      </c>
      <c r="I70" t="s">
        <v>103</v>
      </c>
      <c r="J70">
        <v>2.9348198396755057E-3</v>
      </c>
      <c r="K70">
        <v>9.2595691590761648E-4</v>
      </c>
    </row>
    <row r="71" spans="1:11" x14ac:dyDescent="0.2">
      <c r="A71" t="s">
        <v>69</v>
      </c>
      <c r="B71">
        <v>138</v>
      </c>
      <c r="C71">
        <v>13535.82</v>
      </c>
      <c r="D71">
        <v>6.9080000000000004</v>
      </c>
      <c r="E71">
        <v>31.905999999999999</v>
      </c>
      <c r="F71" t="s">
        <v>50</v>
      </c>
      <c r="G71" t="s">
        <v>57</v>
      </c>
      <c r="H71" t="s">
        <v>65</v>
      </c>
      <c r="I71" t="s">
        <v>103</v>
      </c>
      <c r="J71">
        <v>2.3571530945299215E-3</v>
      </c>
      <c r="K71">
        <v>5.1034957616162156E-4</v>
      </c>
    </row>
    <row r="72" spans="1:11" x14ac:dyDescent="0.2">
      <c r="A72" t="s">
        <v>70</v>
      </c>
      <c r="B72">
        <v>140</v>
      </c>
      <c r="C72">
        <v>13016.93</v>
      </c>
      <c r="D72">
        <v>0.58799999999999997</v>
      </c>
      <c r="E72">
        <v>21.454000000000001</v>
      </c>
      <c r="F72" t="s">
        <v>50</v>
      </c>
      <c r="G72" t="s">
        <v>57</v>
      </c>
      <c r="H72" t="s">
        <v>65</v>
      </c>
      <c r="I72" t="s">
        <v>103</v>
      </c>
      <c r="J72">
        <v>1.6481612791956321E-3</v>
      </c>
      <c r="K72">
        <v>4.5171941463924288E-5</v>
      </c>
    </row>
    <row r="73" spans="1:11" x14ac:dyDescent="0.2">
      <c r="A73" t="s">
        <v>429</v>
      </c>
      <c r="B73">
        <v>142</v>
      </c>
      <c r="C73">
        <v>12489.49</v>
      </c>
      <c r="D73">
        <v>2.141</v>
      </c>
      <c r="E73">
        <v>15.384</v>
      </c>
      <c r="F73" t="s">
        <v>50</v>
      </c>
      <c r="G73" t="s">
        <v>57</v>
      </c>
      <c r="H73" t="s">
        <v>65</v>
      </c>
      <c r="I73" t="s">
        <v>103</v>
      </c>
      <c r="J73">
        <v>1.2317556601590617E-3</v>
      </c>
      <c r="K73">
        <v>1.714241334113723E-4</v>
      </c>
    </row>
    <row r="74" spans="1:11" x14ac:dyDescent="0.2">
      <c r="A74" t="s">
        <v>71</v>
      </c>
      <c r="B74">
        <v>144</v>
      </c>
      <c r="C74">
        <v>11957.75</v>
      </c>
      <c r="D74">
        <v>4.0750000000000002</v>
      </c>
      <c r="E74">
        <v>16.613</v>
      </c>
      <c r="F74" t="s">
        <v>50</v>
      </c>
      <c r="G74" t="s">
        <v>57</v>
      </c>
      <c r="H74" t="s">
        <v>65</v>
      </c>
      <c r="I74" t="s">
        <v>103</v>
      </c>
      <c r="J74">
        <v>1.3893081892496497E-3</v>
      </c>
      <c r="K74">
        <v>3.4078317409211599E-4</v>
      </c>
    </row>
    <row r="75" spans="1:11" x14ac:dyDescent="0.2">
      <c r="A75" t="s">
        <v>72</v>
      </c>
      <c r="B75">
        <v>146</v>
      </c>
      <c r="C75">
        <v>11424.78</v>
      </c>
      <c r="D75">
        <v>5.1230000000000002</v>
      </c>
      <c r="E75">
        <v>17.091999999999999</v>
      </c>
      <c r="F75" t="s">
        <v>50</v>
      </c>
      <c r="G75" t="s">
        <v>57</v>
      </c>
      <c r="H75" t="s">
        <v>65</v>
      </c>
      <c r="I75" t="s">
        <v>103</v>
      </c>
      <c r="J75">
        <v>1.4960463133644585E-3</v>
      </c>
      <c r="K75">
        <v>4.4841126043564951E-4</v>
      </c>
    </row>
    <row r="76" spans="1:11" x14ac:dyDescent="0.2">
      <c r="A76" t="s">
        <v>73</v>
      </c>
      <c r="B76">
        <v>148</v>
      </c>
      <c r="C76">
        <v>10894.21</v>
      </c>
      <c r="D76">
        <v>-0.17399999999999999</v>
      </c>
      <c r="E76">
        <v>11.715</v>
      </c>
      <c r="F76" t="s">
        <v>50</v>
      </c>
      <c r="G76" t="s">
        <v>57</v>
      </c>
      <c r="H76" t="s">
        <v>65</v>
      </c>
      <c r="I76" t="s">
        <v>103</v>
      </c>
      <c r="J76">
        <v>1.0753418559032734E-3</v>
      </c>
      <c r="K76">
        <v>-1.5971786848243242E-5</v>
      </c>
    </row>
    <row r="77" spans="1:11" x14ac:dyDescent="0.2">
      <c r="A77" t="s">
        <v>74</v>
      </c>
      <c r="B77">
        <v>150</v>
      </c>
      <c r="C77">
        <v>10368.209999999999</v>
      </c>
      <c r="D77">
        <v>-4.7480000000000002</v>
      </c>
      <c r="E77">
        <v>4.6970000000000001</v>
      </c>
      <c r="F77" t="s">
        <v>50</v>
      </c>
      <c r="G77" t="s">
        <v>57</v>
      </c>
      <c r="H77" t="s">
        <v>65</v>
      </c>
      <c r="I77" t="s">
        <v>103</v>
      </c>
      <c r="J77">
        <v>4.5301937364308791E-4</v>
      </c>
      <c r="K77">
        <v>-4.5793825549443932E-4</v>
      </c>
    </row>
    <row r="78" spans="1:11" x14ac:dyDescent="0.2">
      <c r="A78" t="s">
        <v>75</v>
      </c>
      <c r="B78">
        <v>152</v>
      </c>
      <c r="C78">
        <v>9849.7900000000009</v>
      </c>
      <c r="D78">
        <v>-4.8840000000000003</v>
      </c>
      <c r="E78">
        <v>2.98</v>
      </c>
      <c r="F78" t="s">
        <v>50</v>
      </c>
      <c r="G78" t="s">
        <v>57</v>
      </c>
      <c r="H78" t="s">
        <v>65</v>
      </c>
      <c r="I78" t="s">
        <v>103</v>
      </c>
      <c r="J78">
        <v>3.0254452125375259E-4</v>
      </c>
      <c r="K78">
        <v>-4.9584813483333147E-4</v>
      </c>
    </row>
    <row r="79" spans="1:11" x14ac:dyDescent="0.2">
      <c r="A79" t="s">
        <v>430</v>
      </c>
      <c r="B79">
        <v>154</v>
      </c>
      <c r="C79">
        <v>9341.3700000000008</v>
      </c>
      <c r="D79">
        <v>1.8089999999999999</v>
      </c>
      <c r="E79">
        <v>-1.427</v>
      </c>
      <c r="F79" t="s">
        <v>50</v>
      </c>
      <c r="G79" t="s">
        <v>57</v>
      </c>
      <c r="H79" t="s">
        <v>65</v>
      </c>
      <c r="I79" t="s">
        <v>103</v>
      </c>
      <c r="J79">
        <v>-1.5276131873590275E-4</v>
      </c>
      <c r="K79">
        <v>1.936546780611409E-4</v>
      </c>
    </row>
    <row r="80" spans="1:11" x14ac:dyDescent="0.2">
      <c r="A80" t="s">
        <v>76</v>
      </c>
      <c r="B80">
        <v>156</v>
      </c>
      <c r="C80">
        <v>8845.27</v>
      </c>
      <c r="D80">
        <v>-4.1520000000000001</v>
      </c>
      <c r="E80">
        <v>-14.351000000000001</v>
      </c>
      <c r="F80" t="s">
        <v>50</v>
      </c>
      <c r="G80" t="s">
        <v>57</v>
      </c>
      <c r="H80" t="s">
        <v>65</v>
      </c>
      <c r="I80" t="s">
        <v>103</v>
      </c>
      <c r="J80">
        <v>-1.6224490603452468E-3</v>
      </c>
      <c r="K80">
        <v>-4.6940342126356799E-4</v>
      </c>
    </row>
    <row r="81" spans="1:11" x14ac:dyDescent="0.2">
      <c r="A81" t="s">
        <v>77</v>
      </c>
      <c r="B81">
        <v>158</v>
      </c>
      <c r="C81">
        <v>8362.69</v>
      </c>
      <c r="D81">
        <v>-5.8490000000000002</v>
      </c>
      <c r="E81">
        <v>-15.526999999999999</v>
      </c>
      <c r="F81" t="s">
        <v>50</v>
      </c>
      <c r="G81" t="s">
        <v>57</v>
      </c>
      <c r="H81" t="s">
        <v>65</v>
      </c>
      <c r="I81" t="s">
        <v>103</v>
      </c>
      <c r="J81">
        <v>-1.8566992199878266E-3</v>
      </c>
      <c r="K81">
        <v>-6.9941609697358141E-4</v>
      </c>
    </row>
    <row r="82" spans="1:11" x14ac:dyDescent="0.2">
      <c r="A82" t="s">
        <v>78</v>
      </c>
      <c r="B82">
        <v>160</v>
      </c>
      <c r="C82">
        <v>7895.26</v>
      </c>
      <c r="D82">
        <v>-9.8279999999999994</v>
      </c>
      <c r="E82">
        <v>-20.408999999999999</v>
      </c>
      <c r="F82" t="s">
        <v>50</v>
      </c>
      <c r="G82" t="s">
        <v>57</v>
      </c>
      <c r="H82" t="s">
        <v>65</v>
      </c>
      <c r="I82" t="s">
        <v>103</v>
      </c>
      <c r="J82">
        <v>-2.5849687027406313E-3</v>
      </c>
      <c r="K82">
        <v>-1.2447975114182432E-3</v>
      </c>
    </row>
    <row r="83" spans="1:11" x14ac:dyDescent="0.2">
      <c r="A83" t="s">
        <v>79</v>
      </c>
      <c r="B83">
        <v>162</v>
      </c>
      <c r="C83">
        <v>7444.02</v>
      </c>
      <c r="D83">
        <v>-12.599</v>
      </c>
      <c r="E83">
        <v>-21.919</v>
      </c>
      <c r="F83" t="s">
        <v>50</v>
      </c>
      <c r="G83" t="s">
        <v>57</v>
      </c>
      <c r="H83" t="s">
        <v>65</v>
      </c>
      <c r="I83" t="s">
        <v>103</v>
      </c>
      <c r="J83">
        <v>-2.9445111646664033E-3</v>
      </c>
      <c r="K83">
        <v>-1.692499482806333E-3</v>
      </c>
    </row>
    <row r="84" spans="1:11" x14ac:dyDescent="0.2">
      <c r="A84" t="s">
        <v>80</v>
      </c>
      <c r="B84">
        <v>164</v>
      </c>
      <c r="C84">
        <v>7009.86</v>
      </c>
      <c r="D84">
        <v>-12.348000000000001</v>
      </c>
      <c r="E84">
        <v>-23.268000000000001</v>
      </c>
      <c r="F84" t="s">
        <v>50</v>
      </c>
      <c r="G84" t="s">
        <v>57</v>
      </c>
      <c r="H84" t="s">
        <v>65</v>
      </c>
      <c r="I84" t="s">
        <v>103</v>
      </c>
      <c r="J84">
        <v>-3.3193244943550944E-3</v>
      </c>
      <c r="K84">
        <v>-1.7615187749826676E-3</v>
      </c>
    </row>
    <row r="85" spans="1:11" x14ac:dyDescent="0.2">
      <c r="A85" t="s">
        <v>81</v>
      </c>
      <c r="B85">
        <v>166</v>
      </c>
      <c r="C85">
        <v>6593.53</v>
      </c>
      <c r="D85">
        <v>-11.071</v>
      </c>
      <c r="E85">
        <v>-22.646999999999998</v>
      </c>
      <c r="F85" t="s">
        <v>50</v>
      </c>
      <c r="G85" t="s">
        <v>57</v>
      </c>
      <c r="H85" t="s">
        <v>65</v>
      </c>
      <c r="I85" t="s">
        <v>103</v>
      </c>
      <c r="J85">
        <v>-3.4347307132901496E-3</v>
      </c>
      <c r="K85">
        <v>-1.6790702400686734E-3</v>
      </c>
    </row>
    <row r="86" spans="1:11" x14ac:dyDescent="0.2">
      <c r="A86" t="s">
        <v>82</v>
      </c>
      <c r="B86">
        <v>168</v>
      </c>
      <c r="C86">
        <v>6195.15</v>
      </c>
      <c r="D86">
        <v>-9.4339999999999993</v>
      </c>
      <c r="E86">
        <v>-21.631</v>
      </c>
      <c r="F86" t="s">
        <v>50</v>
      </c>
      <c r="G86" t="s">
        <v>57</v>
      </c>
      <c r="H86" t="s">
        <v>65</v>
      </c>
      <c r="I86" t="s">
        <v>103</v>
      </c>
      <c r="J86">
        <v>-3.4916023018006022E-3</v>
      </c>
      <c r="K86">
        <v>-1.5228041290364237E-3</v>
      </c>
    </row>
    <row r="87" spans="1:11" x14ac:dyDescent="0.2">
      <c r="A87" t="s">
        <v>83</v>
      </c>
      <c r="B87">
        <v>170</v>
      </c>
      <c r="C87">
        <v>5814.98</v>
      </c>
      <c r="D87">
        <v>-11.138999999999999</v>
      </c>
      <c r="E87">
        <v>-20.331</v>
      </c>
      <c r="F87" t="s">
        <v>50</v>
      </c>
      <c r="G87" t="s">
        <v>57</v>
      </c>
      <c r="H87" t="s">
        <v>65</v>
      </c>
      <c r="I87" t="s">
        <v>103</v>
      </c>
      <c r="J87">
        <v>-3.4963146906782142E-3</v>
      </c>
      <c r="K87">
        <v>-1.9155697869984076E-3</v>
      </c>
    </row>
    <row r="88" spans="1:11" x14ac:dyDescent="0.2">
      <c r="A88" t="s">
        <v>431</v>
      </c>
      <c r="B88">
        <v>172</v>
      </c>
      <c r="C88">
        <v>5453.7</v>
      </c>
      <c r="D88">
        <v>-8.1639999999999997</v>
      </c>
      <c r="E88">
        <v>-20.225000000000001</v>
      </c>
      <c r="F88" t="s">
        <v>50</v>
      </c>
      <c r="G88" t="s">
        <v>57</v>
      </c>
      <c r="H88" t="s">
        <v>65</v>
      </c>
      <c r="I88" t="s">
        <v>103</v>
      </c>
      <c r="J88">
        <v>-3.7084914828465084E-3</v>
      </c>
      <c r="K88">
        <v>-1.4969653629645929E-3</v>
      </c>
    </row>
    <row r="89" spans="1:11" x14ac:dyDescent="0.2">
      <c r="A89" t="s">
        <v>432</v>
      </c>
      <c r="B89">
        <v>174</v>
      </c>
      <c r="C89">
        <v>5110.2299999999996</v>
      </c>
      <c r="D89">
        <v>-5.5609999999999999</v>
      </c>
      <c r="E89">
        <v>-18.739999999999998</v>
      </c>
      <c r="F89" t="s">
        <v>50</v>
      </c>
      <c r="G89" t="s">
        <v>57</v>
      </c>
      <c r="H89" t="s">
        <v>65</v>
      </c>
      <c r="I89" t="s">
        <v>103</v>
      </c>
      <c r="J89">
        <v>-3.6671539245787372E-3</v>
      </c>
      <c r="K89">
        <v>-1.0882093369574365E-3</v>
      </c>
    </row>
    <row r="90" spans="1:11" x14ac:dyDescent="0.2">
      <c r="A90" t="s">
        <v>84</v>
      </c>
      <c r="B90">
        <v>176</v>
      </c>
      <c r="C90">
        <v>4785.2700000000004</v>
      </c>
      <c r="D90">
        <v>-3.9420000000000002</v>
      </c>
      <c r="E90">
        <v>-17.763999999999999</v>
      </c>
      <c r="F90" t="s">
        <v>50</v>
      </c>
      <c r="G90" t="s">
        <v>57</v>
      </c>
      <c r="H90" t="s">
        <v>65</v>
      </c>
      <c r="I90" t="s">
        <v>103</v>
      </c>
      <c r="J90">
        <v>-3.7122252244909896E-3</v>
      </c>
      <c r="K90">
        <v>-8.2377796864126782E-4</v>
      </c>
    </row>
    <row r="91" spans="1:11" x14ac:dyDescent="0.2">
      <c r="A91" t="s">
        <v>433</v>
      </c>
      <c r="B91">
        <v>178</v>
      </c>
      <c r="C91">
        <v>4477.66</v>
      </c>
      <c r="D91">
        <v>-5.601</v>
      </c>
      <c r="E91">
        <v>-17.346</v>
      </c>
      <c r="F91" t="s">
        <v>50</v>
      </c>
      <c r="G91" t="s">
        <v>57</v>
      </c>
      <c r="H91" t="s">
        <v>65</v>
      </c>
      <c r="I91" t="s">
        <v>103</v>
      </c>
      <c r="J91">
        <v>-3.8738984201569572E-3</v>
      </c>
      <c r="K91">
        <v>-1.2508765739247733E-3</v>
      </c>
    </row>
    <row r="92" spans="1:11" x14ac:dyDescent="0.2">
      <c r="A92" t="s">
        <v>85</v>
      </c>
      <c r="B92">
        <v>180</v>
      </c>
      <c r="C92">
        <v>4187.72</v>
      </c>
      <c r="D92">
        <v>-8.609</v>
      </c>
      <c r="E92">
        <v>-16.643999999999998</v>
      </c>
      <c r="F92" t="s">
        <v>50</v>
      </c>
      <c r="G92" t="s">
        <v>57</v>
      </c>
      <c r="H92" t="s">
        <v>65</v>
      </c>
      <c r="I92" t="s">
        <v>103</v>
      </c>
      <c r="J92">
        <v>-3.974477758780434E-3</v>
      </c>
      <c r="K92">
        <v>-2.0557725922458999E-3</v>
      </c>
    </row>
    <row r="93" spans="1:11" x14ac:dyDescent="0.2">
      <c r="A93" t="s">
        <v>86</v>
      </c>
      <c r="B93">
        <v>182</v>
      </c>
      <c r="C93">
        <v>3914.61</v>
      </c>
      <c r="D93">
        <v>-11.143000000000001</v>
      </c>
      <c r="E93">
        <v>-15.465999999999999</v>
      </c>
      <c r="F93" t="s">
        <v>50</v>
      </c>
      <c r="G93" t="s">
        <v>57</v>
      </c>
      <c r="H93" t="s">
        <v>65</v>
      </c>
      <c r="I93" t="s">
        <v>103</v>
      </c>
      <c r="J93">
        <v>-3.9508405690477462E-3</v>
      </c>
      <c r="K93">
        <v>-2.8465160003167621E-3</v>
      </c>
    </row>
    <row r="94" spans="1:11" x14ac:dyDescent="0.2">
      <c r="A94" t="s">
        <v>87</v>
      </c>
      <c r="B94">
        <v>184</v>
      </c>
      <c r="C94">
        <v>3657.4</v>
      </c>
      <c r="D94">
        <v>-11.773999999999999</v>
      </c>
      <c r="E94">
        <v>-14.661</v>
      </c>
      <c r="F94" t="s">
        <v>50</v>
      </c>
      <c r="G94" t="s">
        <v>57</v>
      </c>
      <c r="H94" t="s">
        <v>65</v>
      </c>
      <c r="I94" t="s">
        <v>103</v>
      </c>
      <c r="J94">
        <v>-4.0085853338437142E-3</v>
      </c>
      <c r="K94">
        <v>-3.2192267731175148E-3</v>
      </c>
    </row>
    <row r="95" spans="1:11" x14ac:dyDescent="0.2">
      <c r="A95" t="s">
        <v>88</v>
      </c>
      <c r="B95">
        <v>186</v>
      </c>
      <c r="C95">
        <v>3415.97</v>
      </c>
      <c r="D95">
        <v>-10.791</v>
      </c>
      <c r="E95">
        <v>-14.039</v>
      </c>
      <c r="F95" t="s">
        <v>50</v>
      </c>
      <c r="G95" t="s">
        <v>57</v>
      </c>
      <c r="H95" t="s">
        <v>65</v>
      </c>
      <c r="I95" t="s">
        <v>103</v>
      </c>
      <c r="J95">
        <v>-4.1098136107752701E-3</v>
      </c>
      <c r="K95">
        <v>-3.1589855882809279E-3</v>
      </c>
    </row>
    <row r="96" spans="1:11" x14ac:dyDescent="0.2">
      <c r="A96" t="s">
        <v>89</v>
      </c>
      <c r="B96">
        <v>188</v>
      </c>
      <c r="C96">
        <v>3189.67</v>
      </c>
      <c r="D96">
        <v>-9.4809999999999999</v>
      </c>
      <c r="E96">
        <v>-13.989000000000001</v>
      </c>
      <c r="F96" t="s">
        <v>50</v>
      </c>
      <c r="G96" t="s">
        <v>57</v>
      </c>
      <c r="H96" t="s">
        <v>65</v>
      </c>
      <c r="I96" t="s">
        <v>103</v>
      </c>
      <c r="J96">
        <v>-4.3857201528684784E-3</v>
      </c>
      <c r="K96">
        <v>-2.9724078039421007E-3</v>
      </c>
    </row>
    <row r="97" spans="1:11" x14ac:dyDescent="0.2">
      <c r="A97" t="s">
        <v>90</v>
      </c>
      <c r="B97">
        <v>190</v>
      </c>
      <c r="C97">
        <v>2977.82</v>
      </c>
      <c r="D97">
        <v>-5.97</v>
      </c>
      <c r="E97">
        <v>-15.03</v>
      </c>
      <c r="F97" t="s">
        <v>50</v>
      </c>
      <c r="G97" t="s">
        <v>57</v>
      </c>
      <c r="H97" t="s">
        <v>65</v>
      </c>
      <c r="I97" t="s">
        <v>103</v>
      </c>
      <c r="J97">
        <v>-5.0473164932736021E-3</v>
      </c>
      <c r="K97">
        <v>-2.0048223196835265E-3</v>
      </c>
    </row>
    <row r="98" spans="1:11" x14ac:dyDescent="0.2">
      <c r="A98" t="s">
        <v>434</v>
      </c>
      <c r="B98">
        <v>192</v>
      </c>
      <c r="C98">
        <v>2779.39</v>
      </c>
      <c r="D98">
        <v>-4.6929999999999996</v>
      </c>
      <c r="E98">
        <v>-14.666</v>
      </c>
      <c r="F98" t="s">
        <v>50</v>
      </c>
      <c r="G98" t="s">
        <v>57</v>
      </c>
      <c r="H98" t="s">
        <v>65</v>
      </c>
      <c r="I98" t="s">
        <v>103</v>
      </c>
      <c r="J98">
        <v>-5.2766974048262388E-3</v>
      </c>
      <c r="K98">
        <v>-1.6884999946031323E-3</v>
      </c>
    </row>
    <row r="99" spans="1:11" x14ac:dyDescent="0.2">
      <c r="A99" t="s">
        <v>91</v>
      </c>
      <c r="B99">
        <v>194</v>
      </c>
      <c r="C99">
        <v>2593.88</v>
      </c>
      <c r="D99">
        <v>-1.1180000000000001</v>
      </c>
      <c r="E99">
        <v>-14.762</v>
      </c>
      <c r="F99" t="s">
        <v>50</v>
      </c>
      <c r="G99" t="s">
        <v>57</v>
      </c>
      <c r="H99" t="s">
        <v>65</v>
      </c>
      <c r="I99" t="s">
        <v>103</v>
      </c>
      <c r="J99">
        <v>-5.6910882538899251E-3</v>
      </c>
      <c r="K99">
        <v>-4.3101454192175429E-4</v>
      </c>
    </row>
    <row r="100" spans="1:11" x14ac:dyDescent="0.2">
      <c r="A100" t="s">
        <v>92</v>
      </c>
      <c r="B100">
        <v>196</v>
      </c>
      <c r="C100">
        <v>2420.5500000000002</v>
      </c>
      <c r="D100">
        <v>0.34300000000000003</v>
      </c>
      <c r="E100">
        <v>-13.103</v>
      </c>
      <c r="F100" t="s">
        <v>50</v>
      </c>
      <c r="G100" t="s">
        <v>57</v>
      </c>
      <c r="H100" t="s">
        <v>65</v>
      </c>
      <c r="I100" t="s">
        <v>103</v>
      </c>
      <c r="J100">
        <v>-5.4132325297969464E-3</v>
      </c>
      <c r="K100">
        <v>1.4170333188738096E-4</v>
      </c>
    </row>
    <row r="101" spans="1:11" x14ac:dyDescent="0.2">
      <c r="A101" t="s">
        <v>435</v>
      </c>
      <c r="B101">
        <v>198</v>
      </c>
      <c r="C101">
        <v>2258.66</v>
      </c>
      <c r="D101">
        <v>2.6560000000000001</v>
      </c>
      <c r="E101">
        <v>-12.254</v>
      </c>
      <c r="F101" t="s">
        <v>50</v>
      </c>
      <c r="G101" t="s">
        <v>57</v>
      </c>
      <c r="H101" t="s">
        <v>65</v>
      </c>
      <c r="I101" t="s">
        <v>103</v>
      </c>
      <c r="J101">
        <v>-5.4253406887269442E-3</v>
      </c>
      <c r="K101">
        <v>1.1759184649305341E-3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93</v>
      </c>
      <c r="B2">
        <v>0</v>
      </c>
      <c r="C2">
        <v>4607.5</v>
      </c>
      <c r="D2">
        <v>-22.33</v>
      </c>
      <c r="E2">
        <v>41.838000000000001</v>
      </c>
      <c r="F2" t="s">
        <v>50</v>
      </c>
      <c r="G2" t="s">
        <v>57</v>
      </c>
      <c r="H2" t="s">
        <v>66</v>
      </c>
      <c r="I2" t="s">
        <v>104</v>
      </c>
      <c r="J2">
        <v>9.0804123711340206E-3</v>
      </c>
      <c r="K2">
        <v>-4.8464460119370589E-3</v>
      </c>
    </row>
    <row r="3" spans="1:11" x14ac:dyDescent="0.2">
      <c r="A3" t="s">
        <v>436</v>
      </c>
      <c r="B3">
        <v>2</v>
      </c>
      <c r="C3">
        <v>4927.0200000000004</v>
      </c>
      <c r="D3">
        <v>-21.681000000000001</v>
      </c>
      <c r="E3">
        <v>42.106999999999999</v>
      </c>
      <c r="F3" t="s">
        <v>50</v>
      </c>
      <c r="G3" t="s">
        <v>57</v>
      </c>
      <c r="H3" t="s">
        <v>66</v>
      </c>
      <c r="I3" t="s">
        <v>104</v>
      </c>
      <c r="J3">
        <v>8.5461394514331161E-3</v>
      </c>
      <c r="K3">
        <v>-4.4004286566727956E-3</v>
      </c>
    </row>
    <row r="4" spans="1:11" x14ac:dyDescent="0.2">
      <c r="A4" t="s">
        <v>94</v>
      </c>
      <c r="B4">
        <v>4</v>
      </c>
      <c r="C4">
        <v>5266.12</v>
      </c>
      <c r="D4">
        <v>-23.795999999999999</v>
      </c>
      <c r="E4">
        <v>41.468000000000004</v>
      </c>
      <c r="F4" t="s">
        <v>50</v>
      </c>
      <c r="G4" t="s">
        <v>57</v>
      </c>
      <c r="H4" t="s">
        <v>66</v>
      </c>
      <c r="I4" t="s">
        <v>104</v>
      </c>
      <c r="J4">
        <v>7.8744882380196429E-3</v>
      </c>
      <c r="K4">
        <v>-4.5186968773974004E-3</v>
      </c>
    </row>
    <row r="5" spans="1:11" x14ac:dyDescent="0.2">
      <c r="A5" t="s">
        <v>437</v>
      </c>
      <c r="B5">
        <v>6</v>
      </c>
      <c r="C5">
        <v>5624.32</v>
      </c>
      <c r="D5">
        <v>-24.786999999999999</v>
      </c>
      <c r="E5">
        <v>46.234000000000002</v>
      </c>
      <c r="F5" t="s">
        <v>50</v>
      </c>
      <c r="G5" t="s">
        <v>57</v>
      </c>
      <c r="H5" t="s">
        <v>66</v>
      </c>
      <c r="I5" t="s">
        <v>104</v>
      </c>
      <c r="J5">
        <v>8.2203715293582159E-3</v>
      </c>
      <c r="K5">
        <v>-4.4071105484751938E-3</v>
      </c>
    </row>
    <row r="6" spans="1:11" x14ac:dyDescent="0.2">
      <c r="A6" t="s">
        <v>95</v>
      </c>
      <c r="B6">
        <v>8</v>
      </c>
      <c r="C6">
        <v>6002.5</v>
      </c>
      <c r="D6">
        <v>-26.661000000000001</v>
      </c>
      <c r="E6">
        <v>50.802</v>
      </c>
      <c r="F6" t="s">
        <v>50</v>
      </c>
      <c r="G6" t="s">
        <v>57</v>
      </c>
      <c r="H6" t="s">
        <v>66</v>
      </c>
      <c r="I6" t="s">
        <v>104</v>
      </c>
      <c r="J6">
        <v>8.4634735526863802E-3</v>
      </c>
      <c r="K6">
        <v>-4.4416493127863391E-3</v>
      </c>
    </row>
    <row r="7" spans="1:11" x14ac:dyDescent="0.2">
      <c r="A7" t="s">
        <v>438</v>
      </c>
      <c r="B7">
        <v>10</v>
      </c>
      <c r="C7">
        <v>6401.02</v>
      </c>
      <c r="D7">
        <v>-28.928999999999998</v>
      </c>
      <c r="E7">
        <v>55.523000000000003</v>
      </c>
      <c r="F7" t="s">
        <v>50</v>
      </c>
      <c r="G7" t="s">
        <v>57</v>
      </c>
      <c r="H7" t="s">
        <v>66</v>
      </c>
      <c r="I7" t="s">
        <v>104</v>
      </c>
      <c r="J7">
        <v>8.6740863174931491E-3</v>
      </c>
      <c r="K7">
        <v>-4.5194359648930947E-3</v>
      </c>
    </row>
    <row r="8" spans="1:11" x14ac:dyDescent="0.2">
      <c r="A8" t="s">
        <v>96</v>
      </c>
      <c r="B8">
        <v>12</v>
      </c>
      <c r="C8">
        <v>6820.83</v>
      </c>
      <c r="D8">
        <v>-29.785</v>
      </c>
      <c r="E8">
        <v>50.531999999999996</v>
      </c>
      <c r="F8" t="s">
        <v>50</v>
      </c>
      <c r="G8" t="s">
        <v>57</v>
      </c>
      <c r="H8" t="s">
        <v>66</v>
      </c>
      <c r="I8" t="s">
        <v>104</v>
      </c>
      <c r="J8">
        <v>7.4084825453793746E-3</v>
      </c>
      <c r="K8">
        <v>-4.3667706129605927E-3</v>
      </c>
    </row>
    <row r="9" spans="1:11" x14ac:dyDescent="0.2">
      <c r="A9" t="s">
        <v>97</v>
      </c>
      <c r="B9">
        <v>14</v>
      </c>
      <c r="C9">
        <v>7259.59</v>
      </c>
      <c r="D9">
        <v>-31.501999999999999</v>
      </c>
      <c r="E9">
        <v>51.866</v>
      </c>
      <c r="F9" t="s">
        <v>50</v>
      </c>
      <c r="G9" t="s">
        <v>57</v>
      </c>
      <c r="H9" t="s">
        <v>66</v>
      </c>
      <c r="I9" t="s">
        <v>104</v>
      </c>
      <c r="J9">
        <v>7.1444806111639909E-3</v>
      </c>
      <c r="K9">
        <v>-4.3393635177744194E-3</v>
      </c>
    </row>
    <row r="10" spans="1:11" x14ac:dyDescent="0.2">
      <c r="A10" t="s">
        <v>98</v>
      </c>
      <c r="B10">
        <v>16</v>
      </c>
      <c r="C10">
        <v>7719.96</v>
      </c>
      <c r="D10">
        <v>-33.985999999999997</v>
      </c>
      <c r="E10">
        <v>52.921999999999997</v>
      </c>
      <c r="F10" t="s">
        <v>50</v>
      </c>
      <c r="G10" t="s">
        <v>57</v>
      </c>
      <c r="H10" t="s">
        <v>66</v>
      </c>
      <c r="I10" t="s">
        <v>104</v>
      </c>
      <c r="J10">
        <v>6.855216866408634E-3</v>
      </c>
      <c r="K10">
        <v>-4.4023544163441257E-3</v>
      </c>
    </row>
    <row r="11" spans="1:11" x14ac:dyDescent="0.2">
      <c r="A11" t="s">
        <v>99</v>
      </c>
      <c r="B11">
        <v>18</v>
      </c>
      <c r="C11">
        <v>8200.83</v>
      </c>
      <c r="D11">
        <v>-36.933999999999997</v>
      </c>
      <c r="E11">
        <v>52.622</v>
      </c>
      <c r="F11" t="s">
        <v>50</v>
      </c>
      <c r="G11" t="s">
        <v>57</v>
      </c>
      <c r="H11" t="s">
        <v>66</v>
      </c>
      <c r="I11" t="s">
        <v>104</v>
      </c>
      <c r="J11">
        <v>6.4166675812082439E-3</v>
      </c>
      <c r="K11">
        <v>-4.5036904801099399E-3</v>
      </c>
    </row>
    <row r="12" spans="1:11" x14ac:dyDescent="0.2">
      <c r="A12" t="s">
        <v>100</v>
      </c>
      <c r="B12">
        <v>20</v>
      </c>
      <c r="C12">
        <v>8698.44</v>
      </c>
      <c r="D12">
        <v>-39.377000000000002</v>
      </c>
      <c r="E12">
        <v>54.564999999999998</v>
      </c>
      <c r="F12" t="s">
        <v>50</v>
      </c>
      <c r="G12" t="s">
        <v>57</v>
      </c>
      <c r="H12" t="s">
        <v>66</v>
      </c>
      <c r="I12" t="s">
        <v>104</v>
      </c>
      <c r="J12">
        <v>6.2729638877775775E-3</v>
      </c>
      <c r="K12">
        <v>-4.5269036746818968E-3</v>
      </c>
    </row>
    <row r="13" spans="1:11" x14ac:dyDescent="0.2">
      <c r="A13" t="s">
        <v>439</v>
      </c>
      <c r="B13">
        <v>22</v>
      </c>
      <c r="C13">
        <v>9214.2000000000007</v>
      </c>
      <c r="D13">
        <v>-42.01</v>
      </c>
      <c r="E13">
        <v>56.012999999999998</v>
      </c>
      <c r="F13" t="s">
        <v>50</v>
      </c>
      <c r="G13" t="s">
        <v>57</v>
      </c>
      <c r="H13" t="s">
        <v>66</v>
      </c>
      <c r="I13" t="s">
        <v>104</v>
      </c>
      <c r="J13">
        <v>6.0789867812723834E-3</v>
      </c>
      <c r="K13">
        <v>-4.5592672179896243E-3</v>
      </c>
    </row>
    <row r="14" spans="1:11" x14ac:dyDescent="0.2">
      <c r="A14" t="s">
        <v>440</v>
      </c>
      <c r="B14">
        <v>24</v>
      </c>
      <c r="C14">
        <v>9748.17</v>
      </c>
      <c r="D14">
        <v>-44.720999999999997</v>
      </c>
      <c r="E14">
        <v>55.79</v>
      </c>
      <c r="F14" t="s">
        <v>50</v>
      </c>
      <c r="G14" t="s">
        <v>57</v>
      </c>
      <c r="H14" t="s">
        <v>66</v>
      </c>
      <c r="I14" t="s">
        <v>104</v>
      </c>
      <c r="J14">
        <v>5.7231254686777103E-3</v>
      </c>
      <c r="K14">
        <v>-4.5876302936858912E-3</v>
      </c>
    </row>
    <row r="15" spans="1:11" x14ac:dyDescent="0.2">
      <c r="A15" t="s">
        <v>441</v>
      </c>
      <c r="B15">
        <v>26</v>
      </c>
      <c r="C15">
        <v>10297.69</v>
      </c>
      <c r="D15">
        <v>-48.593000000000004</v>
      </c>
      <c r="E15">
        <v>56.338000000000001</v>
      </c>
      <c r="F15" t="s">
        <v>50</v>
      </c>
      <c r="G15" t="s">
        <v>57</v>
      </c>
      <c r="H15" t="s">
        <v>66</v>
      </c>
      <c r="I15" t="s">
        <v>104</v>
      </c>
      <c r="J15">
        <v>5.4709357147088326E-3</v>
      </c>
      <c r="K15">
        <v>-4.7188252899436674E-3</v>
      </c>
    </row>
    <row r="16" spans="1:11" x14ac:dyDescent="0.2">
      <c r="A16" t="s">
        <v>442</v>
      </c>
      <c r="B16">
        <v>28</v>
      </c>
      <c r="C16">
        <v>10861.94</v>
      </c>
      <c r="D16">
        <v>-50.585999999999999</v>
      </c>
      <c r="E16">
        <v>56.676000000000002</v>
      </c>
      <c r="F16" t="s">
        <v>50</v>
      </c>
      <c r="G16" t="s">
        <v>57</v>
      </c>
      <c r="H16" t="s">
        <v>66</v>
      </c>
      <c r="I16" t="s">
        <v>104</v>
      </c>
      <c r="J16">
        <v>5.2178524278351747E-3</v>
      </c>
      <c r="K16">
        <v>-4.6571791042852376E-3</v>
      </c>
    </row>
    <row r="17" spans="1:11" x14ac:dyDescent="0.2">
      <c r="A17" t="s">
        <v>443</v>
      </c>
      <c r="B17">
        <v>30</v>
      </c>
      <c r="C17">
        <v>11436.45</v>
      </c>
      <c r="D17">
        <v>-51.155999999999999</v>
      </c>
      <c r="E17">
        <v>59.813000000000002</v>
      </c>
      <c r="F17" t="s">
        <v>50</v>
      </c>
      <c r="G17" t="s">
        <v>57</v>
      </c>
      <c r="H17" t="s">
        <v>66</v>
      </c>
      <c r="I17" t="s">
        <v>104</v>
      </c>
      <c r="J17">
        <v>5.2300320466578355E-3</v>
      </c>
      <c r="K17">
        <v>-4.4730663798643808E-3</v>
      </c>
    </row>
    <row r="18" spans="1:11" x14ac:dyDescent="0.2">
      <c r="A18" t="s">
        <v>444</v>
      </c>
      <c r="B18">
        <v>32</v>
      </c>
      <c r="C18">
        <v>12021.91</v>
      </c>
      <c r="D18">
        <v>-51.6</v>
      </c>
      <c r="E18">
        <v>62.100999999999999</v>
      </c>
      <c r="F18" t="s">
        <v>50</v>
      </c>
      <c r="G18" t="s">
        <v>57</v>
      </c>
      <c r="H18" t="s">
        <v>66</v>
      </c>
      <c r="I18" t="s">
        <v>104</v>
      </c>
      <c r="J18">
        <v>5.1656517142450739E-3</v>
      </c>
      <c r="K18">
        <v>-4.2921632253111195E-3</v>
      </c>
    </row>
    <row r="19" spans="1:11" x14ac:dyDescent="0.2">
      <c r="A19" t="s">
        <v>445</v>
      </c>
      <c r="B19">
        <v>34</v>
      </c>
      <c r="C19">
        <v>12611.08</v>
      </c>
      <c r="D19">
        <v>-47.597999999999999</v>
      </c>
      <c r="E19">
        <v>67.234999999999999</v>
      </c>
      <c r="F19" t="s">
        <v>50</v>
      </c>
      <c r="G19" t="s">
        <v>57</v>
      </c>
      <c r="H19" t="s">
        <v>66</v>
      </c>
      <c r="I19" t="s">
        <v>104</v>
      </c>
      <c r="J19">
        <v>5.3314228440387345E-3</v>
      </c>
      <c r="K19">
        <v>-3.7743000599472845E-3</v>
      </c>
    </row>
    <row r="20" spans="1:11" x14ac:dyDescent="0.2">
      <c r="A20" t="s">
        <v>446</v>
      </c>
      <c r="B20">
        <v>36</v>
      </c>
      <c r="C20">
        <v>13201.57</v>
      </c>
      <c r="D20">
        <v>-44.12</v>
      </c>
      <c r="E20">
        <v>79.721000000000004</v>
      </c>
      <c r="F20" t="s">
        <v>50</v>
      </c>
      <c r="G20" t="s">
        <v>57</v>
      </c>
      <c r="H20" t="s">
        <v>66</v>
      </c>
      <c r="I20" t="s">
        <v>104</v>
      </c>
      <c r="J20">
        <v>6.0387514515319015E-3</v>
      </c>
      <c r="K20">
        <v>-3.3420267437888067E-3</v>
      </c>
    </row>
    <row r="21" spans="1:11" x14ac:dyDescent="0.2">
      <c r="A21" t="s">
        <v>447</v>
      </c>
      <c r="B21">
        <v>38</v>
      </c>
      <c r="C21">
        <v>13787.45</v>
      </c>
      <c r="D21">
        <v>-34.344999999999999</v>
      </c>
      <c r="E21">
        <v>94.204999999999998</v>
      </c>
      <c r="F21" t="s">
        <v>50</v>
      </c>
      <c r="G21" t="s">
        <v>57</v>
      </c>
      <c r="H21" t="s">
        <v>66</v>
      </c>
      <c r="I21" t="s">
        <v>104</v>
      </c>
      <c r="J21">
        <v>6.8326630377626022E-3</v>
      </c>
      <c r="K21">
        <v>-2.4910335123608787E-3</v>
      </c>
    </row>
    <row r="22" spans="1:11" x14ac:dyDescent="0.2">
      <c r="A22" t="s">
        <v>448</v>
      </c>
      <c r="B22">
        <v>40</v>
      </c>
      <c r="C22">
        <v>14373.29</v>
      </c>
      <c r="D22">
        <v>-13.317</v>
      </c>
      <c r="E22">
        <v>96.013000000000005</v>
      </c>
      <c r="F22" t="s">
        <v>50</v>
      </c>
      <c r="G22" t="s">
        <v>57</v>
      </c>
      <c r="H22" t="s">
        <v>66</v>
      </c>
      <c r="I22" t="s">
        <v>104</v>
      </c>
      <c r="J22">
        <v>6.6799598421794868E-3</v>
      </c>
      <c r="K22">
        <v>-9.2651021443246459E-4</v>
      </c>
    </row>
    <row r="23" spans="1:11" x14ac:dyDescent="0.2">
      <c r="A23" t="s">
        <v>449</v>
      </c>
      <c r="B23">
        <v>42</v>
      </c>
      <c r="C23">
        <v>14957.04</v>
      </c>
      <c r="D23">
        <v>-20.021000000000001</v>
      </c>
      <c r="E23">
        <v>111.145</v>
      </c>
      <c r="F23" t="s">
        <v>50</v>
      </c>
      <c r="G23" t="s">
        <v>57</v>
      </c>
      <c r="H23" t="s">
        <v>66</v>
      </c>
      <c r="I23" t="s">
        <v>104</v>
      </c>
      <c r="J23">
        <v>7.4309489043286629E-3</v>
      </c>
      <c r="K23">
        <v>-1.3385669891903746E-3</v>
      </c>
    </row>
    <row r="24" spans="1:11" x14ac:dyDescent="0.2">
      <c r="A24" t="s">
        <v>450</v>
      </c>
      <c r="B24">
        <v>44</v>
      </c>
      <c r="C24">
        <v>15522.87</v>
      </c>
      <c r="D24">
        <v>-19.623000000000001</v>
      </c>
      <c r="E24">
        <v>112.00700000000001</v>
      </c>
      <c r="F24" t="s">
        <v>50</v>
      </c>
      <c r="G24" t="s">
        <v>57</v>
      </c>
      <c r="H24" t="s">
        <v>66</v>
      </c>
      <c r="I24" t="s">
        <v>104</v>
      </c>
      <c r="J24">
        <v>7.2156115460607481E-3</v>
      </c>
      <c r="K24">
        <v>-1.2641347895073526E-3</v>
      </c>
    </row>
    <row r="25" spans="1:11" x14ac:dyDescent="0.2">
      <c r="A25" t="s">
        <v>451</v>
      </c>
      <c r="B25">
        <v>46</v>
      </c>
      <c r="C25">
        <v>16069.01</v>
      </c>
      <c r="D25">
        <v>-28.571999999999999</v>
      </c>
      <c r="E25">
        <v>115.303</v>
      </c>
      <c r="F25" t="s">
        <v>50</v>
      </c>
      <c r="G25" t="s">
        <v>57</v>
      </c>
      <c r="H25" t="s">
        <v>66</v>
      </c>
      <c r="I25" t="s">
        <v>104</v>
      </c>
      <c r="J25">
        <v>7.1754887202136282E-3</v>
      </c>
      <c r="K25">
        <v>-1.7780809147545493E-3</v>
      </c>
    </row>
    <row r="26" spans="1:11" x14ac:dyDescent="0.2">
      <c r="A26" t="s">
        <v>452</v>
      </c>
      <c r="B26">
        <v>48</v>
      </c>
      <c r="C26">
        <v>16595.07</v>
      </c>
      <c r="D26">
        <v>-28.597000000000001</v>
      </c>
      <c r="E26">
        <v>116.30200000000001</v>
      </c>
      <c r="F26" t="s">
        <v>50</v>
      </c>
      <c r="G26" t="s">
        <v>57</v>
      </c>
      <c r="H26" t="s">
        <v>66</v>
      </c>
      <c r="I26" t="s">
        <v>104</v>
      </c>
      <c r="J26">
        <v>7.0082259369800793E-3</v>
      </c>
      <c r="K26">
        <v>-1.7232226197298355E-3</v>
      </c>
    </row>
    <row r="27" spans="1:11" x14ac:dyDescent="0.2">
      <c r="A27" t="s">
        <v>453</v>
      </c>
      <c r="B27">
        <v>50</v>
      </c>
      <c r="C27">
        <v>17097.87</v>
      </c>
      <c r="D27">
        <v>-26.382000000000001</v>
      </c>
      <c r="E27">
        <v>109.252</v>
      </c>
      <c r="F27" t="s">
        <v>50</v>
      </c>
      <c r="G27" t="s">
        <v>57</v>
      </c>
      <c r="H27" t="s">
        <v>66</v>
      </c>
      <c r="I27" t="s">
        <v>104</v>
      </c>
      <c r="J27">
        <v>6.3898017706299094E-3</v>
      </c>
      <c r="K27">
        <v>-1.5429992156917793E-3</v>
      </c>
    </row>
    <row r="28" spans="1:11" x14ac:dyDescent="0.2">
      <c r="A28" t="s">
        <v>454</v>
      </c>
      <c r="B28">
        <v>52</v>
      </c>
      <c r="C28">
        <v>17576.21</v>
      </c>
      <c r="D28">
        <v>-39.262999999999998</v>
      </c>
      <c r="E28">
        <v>78.441000000000003</v>
      </c>
      <c r="F28" t="s">
        <v>50</v>
      </c>
      <c r="G28" t="s">
        <v>57</v>
      </c>
      <c r="H28" t="s">
        <v>66</v>
      </c>
      <c r="I28" t="s">
        <v>104</v>
      </c>
      <c r="J28">
        <v>4.4629075323974858E-3</v>
      </c>
      <c r="K28">
        <v>-2.2338718074033023E-3</v>
      </c>
    </row>
    <row r="29" spans="1:11" x14ac:dyDescent="0.2">
      <c r="A29" t="s">
        <v>455</v>
      </c>
      <c r="B29">
        <v>54</v>
      </c>
      <c r="C29">
        <v>18024.310000000001</v>
      </c>
      <c r="D29">
        <v>-40.85</v>
      </c>
      <c r="E29">
        <v>65.650000000000006</v>
      </c>
      <c r="F29" t="s">
        <v>50</v>
      </c>
      <c r="G29" t="s">
        <v>57</v>
      </c>
      <c r="H29" t="s">
        <v>66</v>
      </c>
      <c r="I29" t="s">
        <v>104</v>
      </c>
      <c r="J29">
        <v>3.6423030895496138E-3</v>
      </c>
      <c r="K29">
        <v>-2.2663835675263018E-3</v>
      </c>
    </row>
    <row r="30" spans="1:11" x14ac:dyDescent="0.2">
      <c r="A30" t="s">
        <v>456</v>
      </c>
      <c r="B30">
        <v>56</v>
      </c>
      <c r="C30">
        <v>18434.689999999999</v>
      </c>
      <c r="D30">
        <v>-41.453000000000003</v>
      </c>
      <c r="E30">
        <v>63.23</v>
      </c>
      <c r="F30" t="s">
        <v>50</v>
      </c>
      <c r="G30" t="s">
        <v>57</v>
      </c>
      <c r="H30" t="s">
        <v>66</v>
      </c>
      <c r="I30" t="s">
        <v>104</v>
      </c>
      <c r="J30">
        <v>3.4299464759103625E-3</v>
      </c>
      <c r="K30">
        <v>-2.2486410132201845E-3</v>
      </c>
    </row>
    <row r="31" spans="1:11" x14ac:dyDescent="0.2">
      <c r="A31" t="s">
        <v>457</v>
      </c>
      <c r="B31">
        <v>58</v>
      </c>
      <c r="C31">
        <v>18808.61</v>
      </c>
      <c r="D31">
        <v>-39.793999999999997</v>
      </c>
      <c r="E31">
        <v>63.936999999999998</v>
      </c>
      <c r="F31" t="s">
        <v>50</v>
      </c>
      <c r="G31" t="s">
        <v>57</v>
      </c>
      <c r="H31" t="s">
        <v>66</v>
      </c>
      <c r="I31" t="s">
        <v>104</v>
      </c>
      <c r="J31">
        <v>3.3993474265243415E-3</v>
      </c>
      <c r="K31">
        <v>-2.1157331668847403E-3</v>
      </c>
    </row>
    <row r="32" spans="1:11" x14ac:dyDescent="0.2">
      <c r="A32" t="s">
        <v>458</v>
      </c>
      <c r="B32">
        <v>60</v>
      </c>
      <c r="C32">
        <v>19144.88</v>
      </c>
      <c r="D32">
        <v>-35.325000000000003</v>
      </c>
      <c r="E32">
        <v>68.84</v>
      </c>
      <c r="F32" t="s">
        <v>50</v>
      </c>
      <c r="G32" t="s">
        <v>57</v>
      </c>
      <c r="H32" t="s">
        <v>66</v>
      </c>
      <c r="I32" t="s">
        <v>104</v>
      </c>
      <c r="J32">
        <v>3.5957394352954942E-3</v>
      </c>
      <c r="K32">
        <v>-1.8451408418334301E-3</v>
      </c>
    </row>
    <row r="33" spans="1:11" x14ac:dyDescent="0.2">
      <c r="A33" t="s">
        <v>459</v>
      </c>
      <c r="B33">
        <v>62</v>
      </c>
      <c r="C33">
        <v>19442.740000000002</v>
      </c>
      <c r="D33">
        <v>-25.898</v>
      </c>
      <c r="E33">
        <v>81.918999999999997</v>
      </c>
      <c r="F33" t="s">
        <v>50</v>
      </c>
      <c r="G33" t="s">
        <v>57</v>
      </c>
      <c r="H33" t="s">
        <v>66</v>
      </c>
      <c r="I33" t="s">
        <v>104</v>
      </c>
      <c r="J33">
        <v>4.2133464727708127E-3</v>
      </c>
      <c r="K33">
        <v>-1.3320139033901599E-3</v>
      </c>
    </row>
    <row r="34" spans="1:11" x14ac:dyDescent="0.2">
      <c r="A34" t="s">
        <v>460</v>
      </c>
      <c r="B34">
        <v>64</v>
      </c>
      <c r="C34">
        <v>19703.099999999999</v>
      </c>
      <c r="D34">
        <v>-13.603999999999999</v>
      </c>
      <c r="E34">
        <v>91.697999999999993</v>
      </c>
      <c r="F34" t="s">
        <v>50</v>
      </c>
      <c r="G34" t="s">
        <v>57</v>
      </c>
      <c r="H34" t="s">
        <v>66</v>
      </c>
      <c r="I34" t="s">
        <v>104</v>
      </c>
      <c r="J34">
        <v>4.65398845866894E-3</v>
      </c>
      <c r="K34">
        <v>-6.9044972618521959E-4</v>
      </c>
    </row>
    <row r="35" spans="1:11" x14ac:dyDescent="0.2">
      <c r="A35" t="s">
        <v>461</v>
      </c>
      <c r="B35">
        <v>66</v>
      </c>
      <c r="C35">
        <v>19925.86</v>
      </c>
      <c r="D35">
        <v>-3.9630000000000001</v>
      </c>
      <c r="E35">
        <v>109.532</v>
      </c>
      <c r="F35" t="s">
        <v>50</v>
      </c>
      <c r="G35" t="s">
        <v>57</v>
      </c>
      <c r="H35" t="s">
        <v>66</v>
      </c>
      <c r="I35" t="s">
        <v>104</v>
      </c>
      <c r="J35">
        <v>5.496977294831942E-3</v>
      </c>
      <c r="K35">
        <v>-1.9888727512890284E-4</v>
      </c>
    </row>
    <row r="36" spans="1:11" x14ac:dyDescent="0.2">
      <c r="A36" t="s">
        <v>462</v>
      </c>
      <c r="B36">
        <v>68</v>
      </c>
      <c r="C36">
        <v>20113.12</v>
      </c>
      <c r="D36">
        <v>6.3869999999999996</v>
      </c>
      <c r="E36">
        <v>127.36499999999999</v>
      </c>
      <c r="F36" t="s">
        <v>50</v>
      </c>
      <c r="G36" t="s">
        <v>57</v>
      </c>
      <c r="H36" t="s">
        <v>66</v>
      </c>
      <c r="I36" t="s">
        <v>104</v>
      </c>
      <c r="J36">
        <v>6.3324337546835103E-3</v>
      </c>
      <c r="K36">
        <v>3.1755391505644076E-4</v>
      </c>
    </row>
    <row r="37" spans="1:11" x14ac:dyDescent="0.2">
      <c r="A37" t="s">
        <v>463</v>
      </c>
      <c r="B37">
        <v>70</v>
      </c>
      <c r="C37">
        <v>20267.3</v>
      </c>
      <c r="D37">
        <v>14.862</v>
      </c>
      <c r="E37">
        <v>137.97</v>
      </c>
      <c r="F37" t="s">
        <v>50</v>
      </c>
      <c r="G37" t="s">
        <v>57</v>
      </c>
      <c r="H37" t="s">
        <v>66</v>
      </c>
      <c r="I37" t="s">
        <v>104</v>
      </c>
      <c r="J37">
        <v>6.8075175282351378E-3</v>
      </c>
      <c r="K37">
        <v>7.3329945281315229E-4</v>
      </c>
    </row>
    <row r="38" spans="1:11" x14ac:dyDescent="0.2">
      <c r="A38" t="s">
        <v>464</v>
      </c>
      <c r="B38">
        <v>72</v>
      </c>
      <c r="C38">
        <v>20391.62</v>
      </c>
      <c r="D38">
        <v>21.981999999999999</v>
      </c>
      <c r="E38">
        <v>141.61600000000001</v>
      </c>
      <c r="F38" t="s">
        <v>50</v>
      </c>
      <c r="G38" t="s">
        <v>57</v>
      </c>
      <c r="H38" t="s">
        <v>66</v>
      </c>
      <c r="I38" t="s">
        <v>104</v>
      </c>
      <c r="J38">
        <v>6.9448136048043275E-3</v>
      </c>
      <c r="K38">
        <v>1.0779918417467569E-3</v>
      </c>
    </row>
    <row r="39" spans="1:11" x14ac:dyDescent="0.2">
      <c r="A39" t="s">
        <v>465</v>
      </c>
      <c r="B39">
        <v>74</v>
      </c>
      <c r="C39">
        <v>20489.64</v>
      </c>
      <c r="D39">
        <v>22.224</v>
      </c>
      <c r="E39">
        <v>133.07599999999999</v>
      </c>
      <c r="F39" t="s">
        <v>50</v>
      </c>
      <c r="G39" t="s">
        <v>57</v>
      </c>
      <c r="H39" t="s">
        <v>66</v>
      </c>
      <c r="I39" t="s">
        <v>104</v>
      </c>
      <c r="J39">
        <v>6.4947944424597016E-3</v>
      </c>
      <c r="K39">
        <v>1.0846457038776671E-3</v>
      </c>
    </row>
    <row r="40" spans="1:11" x14ac:dyDescent="0.2">
      <c r="A40" t="s">
        <v>466</v>
      </c>
      <c r="B40">
        <v>76</v>
      </c>
      <c r="C40">
        <v>20564.580000000002</v>
      </c>
      <c r="D40">
        <v>16.047999999999998</v>
      </c>
      <c r="E40">
        <v>120.256</v>
      </c>
      <c r="F40" t="s">
        <v>50</v>
      </c>
      <c r="G40" t="s">
        <v>57</v>
      </c>
      <c r="H40" t="s">
        <v>66</v>
      </c>
      <c r="I40" t="s">
        <v>104</v>
      </c>
      <c r="J40">
        <v>5.8477245827534526E-3</v>
      </c>
      <c r="K40">
        <v>7.8037090959309633E-4</v>
      </c>
    </row>
    <row r="41" spans="1:11" x14ac:dyDescent="0.2">
      <c r="A41" t="s">
        <v>467</v>
      </c>
      <c r="B41">
        <v>78</v>
      </c>
      <c r="C41">
        <v>20619.05</v>
      </c>
      <c r="D41">
        <v>10.138</v>
      </c>
      <c r="E41">
        <v>116.146</v>
      </c>
      <c r="F41" t="s">
        <v>50</v>
      </c>
      <c r="G41" t="s">
        <v>57</v>
      </c>
      <c r="H41" t="s">
        <v>66</v>
      </c>
      <c r="I41" t="s">
        <v>104</v>
      </c>
      <c r="J41">
        <v>5.632946231761405E-3</v>
      </c>
      <c r="K41">
        <v>4.9168123652641607E-4</v>
      </c>
    </row>
    <row r="42" spans="1:11" x14ac:dyDescent="0.2">
      <c r="A42" t="s">
        <v>468</v>
      </c>
      <c r="B42">
        <v>80</v>
      </c>
      <c r="C42">
        <v>20657.38</v>
      </c>
      <c r="D42">
        <v>9.5619999999999994</v>
      </c>
      <c r="E42">
        <v>113.36499999999999</v>
      </c>
      <c r="F42" t="s">
        <v>50</v>
      </c>
      <c r="G42" t="s">
        <v>57</v>
      </c>
      <c r="H42" t="s">
        <v>66</v>
      </c>
      <c r="I42" t="s">
        <v>104</v>
      </c>
      <c r="J42">
        <v>5.487869226397539E-3</v>
      </c>
      <c r="K42">
        <v>4.6288541915770535E-4</v>
      </c>
    </row>
    <row r="43" spans="1:11" x14ac:dyDescent="0.2">
      <c r="A43" t="s">
        <v>469</v>
      </c>
      <c r="B43">
        <v>82</v>
      </c>
      <c r="C43">
        <v>20682.97</v>
      </c>
      <c r="D43">
        <v>11.007999999999999</v>
      </c>
      <c r="E43">
        <v>113.65900000000001</v>
      </c>
      <c r="F43" t="s">
        <v>50</v>
      </c>
      <c r="G43" t="s">
        <v>57</v>
      </c>
      <c r="H43" t="s">
        <v>66</v>
      </c>
      <c r="I43" t="s">
        <v>104</v>
      </c>
      <c r="J43">
        <v>5.4952939543982324E-3</v>
      </c>
      <c r="K43">
        <v>5.3222530419954185E-4</v>
      </c>
    </row>
    <row r="44" spans="1:11" x14ac:dyDescent="0.2">
      <c r="A44" t="s">
        <v>470</v>
      </c>
      <c r="B44">
        <v>84</v>
      </c>
      <c r="C44">
        <v>20699.3</v>
      </c>
      <c r="D44">
        <v>12.364000000000001</v>
      </c>
      <c r="E44">
        <v>115.602</v>
      </c>
      <c r="F44" t="s">
        <v>50</v>
      </c>
      <c r="G44" t="s">
        <v>57</v>
      </c>
      <c r="H44" t="s">
        <v>66</v>
      </c>
      <c r="I44" t="s">
        <v>104</v>
      </c>
      <c r="J44">
        <v>5.5848265400279236E-3</v>
      </c>
      <c r="K44">
        <v>5.973148850444218E-4</v>
      </c>
    </row>
    <row r="45" spans="1:11" x14ac:dyDescent="0.2">
      <c r="A45" t="s">
        <v>471</v>
      </c>
      <c r="B45">
        <v>86</v>
      </c>
      <c r="C45">
        <v>20709.28</v>
      </c>
      <c r="D45">
        <v>10.268000000000001</v>
      </c>
      <c r="E45">
        <v>109.744</v>
      </c>
      <c r="F45" t="s">
        <v>50</v>
      </c>
      <c r="G45" t="s">
        <v>57</v>
      </c>
      <c r="H45" t="s">
        <v>66</v>
      </c>
      <c r="I45" t="s">
        <v>104</v>
      </c>
      <c r="J45">
        <v>5.299266802129287E-3</v>
      </c>
      <c r="K45">
        <v>4.9581636831410854E-4</v>
      </c>
    </row>
    <row r="46" spans="1:11" x14ac:dyDescent="0.2">
      <c r="A46" t="s">
        <v>472</v>
      </c>
      <c r="B46">
        <v>88</v>
      </c>
      <c r="C46">
        <v>20715.37</v>
      </c>
      <c r="D46">
        <v>-5.9429999999999996</v>
      </c>
      <c r="E46">
        <v>87.691000000000003</v>
      </c>
      <c r="F46" t="s">
        <v>50</v>
      </c>
      <c r="G46" t="s">
        <v>57</v>
      </c>
      <c r="H46" t="s">
        <v>66</v>
      </c>
      <c r="I46" t="s">
        <v>104</v>
      </c>
      <c r="J46">
        <v>4.2331370378612598E-3</v>
      </c>
      <c r="K46">
        <v>-2.8688843115039702E-4</v>
      </c>
    </row>
    <row r="47" spans="1:11" x14ac:dyDescent="0.2">
      <c r="A47" t="s">
        <v>15</v>
      </c>
      <c r="B47">
        <v>90</v>
      </c>
      <c r="C47">
        <v>20716.86</v>
      </c>
      <c r="D47">
        <v>-0.28699999999999998</v>
      </c>
      <c r="E47">
        <v>91.522000000000006</v>
      </c>
      <c r="F47" t="s">
        <v>50</v>
      </c>
      <c r="G47" t="s">
        <v>57</v>
      </c>
      <c r="H47" t="s">
        <v>66</v>
      </c>
      <c r="I47" t="s">
        <v>104</v>
      </c>
      <c r="J47">
        <v>4.4177544280359091E-3</v>
      </c>
      <c r="K47">
        <v>-1.3853450764256744E-5</v>
      </c>
    </row>
    <row r="48" spans="1:11" x14ac:dyDescent="0.2">
      <c r="A48" t="s">
        <v>473</v>
      </c>
      <c r="B48">
        <v>92</v>
      </c>
      <c r="C48">
        <v>20715.29</v>
      </c>
      <c r="D48">
        <v>16.954000000000001</v>
      </c>
      <c r="E48">
        <v>97.625</v>
      </c>
      <c r="F48" t="s">
        <v>50</v>
      </c>
      <c r="G48" t="s">
        <v>57</v>
      </c>
      <c r="H48" t="s">
        <v>66</v>
      </c>
      <c r="I48" t="s">
        <v>104</v>
      </c>
      <c r="J48">
        <v>4.7127025496625924E-3</v>
      </c>
      <c r="K48">
        <v>8.1842928580772945E-4</v>
      </c>
    </row>
    <row r="49" spans="1:11" x14ac:dyDescent="0.2">
      <c r="A49" t="s">
        <v>474</v>
      </c>
      <c r="B49">
        <v>94</v>
      </c>
      <c r="C49">
        <v>20710.72</v>
      </c>
      <c r="D49">
        <v>23.504999999999999</v>
      </c>
      <c r="E49">
        <v>106.402</v>
      </c>
      <c r="F49" t="s">
        <v>50</v>
      </c>
      <c r="G49" t="s">
        <v>57</v>
      </c>
      <c r="H49" t="s">
        <v>66</v>
      </c>
      <c r="I49" t="s">
        <v>104</v>
      </c>
      <c r="J49">
        <v>5.1375326401013575E-3</v>
      </c>
      <c r="K49">
        <v>1.1349195006257627E-3</v>
      </c>
    </row>
    <row r="50" spans="1:11" x14ac:dyDescent="0.2">
      <c r="A50" t="s">
        <v>475</v>
      </c>
      <c r="B50">
        <v>96</v>
      </c>
      <c r="C50">
        <v>20702.009999999998</v>
      </c>
      <c r="D50">
        <v>22.029</v>
      </c>
      <c r="E50">
        <v>104.57599999999999</v>
      </c>
      <c r="F50" t="s">
        <v>50</v>
      </c>
      <c r="G50" t="s">
        <v>57</v>
      </c>
      <c r="H50" t="s">
        <v>66</v>
      </c>
      <c r="I50" t="s">
        <v>104</v>
      </c>
      <c r="J50">
        <v>5.0514901693120623E-3</v>
      </c>
      <c r="K50">
        <v>1.064099572940019E-3</v>
      </c>
    </row>
    <row r="51" spans="1:11" x14ac:dyDescent="0.2">
      <c r="A51" t="s">
        <v>476</v>
      </c>
      <c r="B51">
        <v>98</v>
      </c>
      <c r="C51">
        <v>20687.07</v>
      </c>
      <c r="D51">
        <v>17.919</v>
      </c>
      <c r="E51">
        <v>100.47199999999999</v>
      </c>
      <c r="F51" t="s">
        <v>50</v>
      </c>
      <c r="G51" t="s">
        <v>57</v>
      </c>
      <c r="H51" t="s">
        <v>66</v>
      </c>
      <c r="I51" t="s">
        <v>104</v>
      </c>
      <c r="J51">
        <v>4.8567535180187426E-3</v>
      </c>
      <c r="K51">
        <v>8.6619323084419404E-4</v>
      </c>
    </row>
    <row r="52" spans="1:11" x14ac:dyDescent="0.2">
      <c r="A52" t="s">
        <v>477</v>
      </c>
      <c r="B52">
        <v>100</v>
      </c>
      <c r="C52">
        <v>20663.45</v>
      </c>
      <c r="D52">
        <v>7.5209999999999999</v>
      </c>
      <c r="E52">
        <v>89.796999999999997</v>
      </c>
      <c r="F52" t="s">
        <v>50</v>
      </c>
      <c r="G52" t="s">
        <v>57</v>
      </c>
      <c r="H52" t="s">
        <v>66</v>
      </c>
      <c r="I52" t="s">
        <v>104</v>
      </c>
      <c r="J52">
        <v>4.3456925150446805E-3</v>
      </c>
      <c r="K52">
        <v>3.6397600594286042E-4</v>
      </c>
    </row>
    <row r="53" spans="1:11" x14ac:dyDescent="0.2">
      <c r="A53" t="s">
        <v>478</v>
      </c>
      <c r="B53">
        <v>102</v>
      </c>
      <c r="C53">
        <v>20627.59</v>
      </c>
      <c r="D53">
        <v>5.39</v>
      </c>
      <c r="E53">
        <v>81.736999999999995</v>
      </c>
      <c r="F53" t="s">
        <v>50</v>
      </c>
      <c r="G53" t="s">
        <v>57</v>
      </c>
      <c r="H53" t="s">
        <v>66</v>
      </c>
      <c r="I53" t="s">
        <v>104</v>
      </c>
      <c r="J53">
        <v>3.9625084656035921E-3</v>
      </c>
      <c r="K53">
        <v>2.6130052032253886E-4</v>
      </c>
    </row>
    <row r="54" spans="1:11" x14ac:dyDescent="0.2">
      <c r="A54" t="s">
        <v>479</v>
      </c>
      <c r="B54">
        <v>104</v>
      </c>
      <c r="C54">
        <v>20576.439999999999</v>
      </c>
      <c r="D54">
        <v>3.0640000000000001</v>
      </c>
      <c r="E54">
        <v>66.813000000000002</v>
      </c>
      <c r="F54" t="s">
        <v>50</v>
      </c>
      <c r="G54" t="s">
        <v>57</v>
      </c>
      <c r="H54" t="s">
        <v>66</v>
      </c>
      <c r="I54" t="s">
        <v>104</v>
      </c>
      <c r="J54">
        <v>3.2470631460058204E-3</v>
      </c>
      <c r="K54">
        <v>1.4890816875999931E-4</v>
      </c>
    </row>
    <row r="55" spans="1:11" x14ac:dyDescent="0.2">
      <c r="A55" t="s">
        <v>480</v>
      </c>
      <c r="B55">
        <v>106</v>
      </c>
      <c r="C55">
        <v>20505.78</v>
      </c>
      <c r="D55">
        <v>-1.466</v>
      </c>
      <c r="E55">
        <v>53.23</v>
      </c>
      <c r="F55" t="s">
        <v>50</v>
      </c>
      <c r="G55" t="s">
        <v>57</v>
      </c>
      <c r="H55" t="s">
        <v>66</v>
      </c>
      <c r="I55" t="s">
        <v>104</v>
      </c>
      <c r="J55">
        <v>2.595853461804428E-3</v>
      </c>
      <c r="K55">
        <v>-7.1492037854692673E-5</v>
      </c>
    </row>
    <row r="56" spans="1:11" x14ac:dyDescent="0.2">
      <c r="A56" t="s">
        <v>481</v>
      </c>
      <c r="B56">
        <v>108</v>
      </c>
      <c r="C56">
        <v>20411.93</v>
      </c>
      <c r="D56">
        <v>-4.9989999999999997</v>
      </c>
      <c r="E56">
        <v>49.865000000000002</v>
      </c>
      <c r="F56" t="s">
        <v>50</v>
      </c>
      <c r="G56" t="s">
        <v>57</v>
      </c>
      <c r="H56" t="s">
        <v>66</v>
      </c>
      <c r="I56" t="s">
        <v>104</v>
      </c>
      <c r="J56">
        <v>2.4429341076517507E-3</v>
      </c>
      <c r="K56">
        <v>-2.449057977369117E-4</v>
      </c>
    </row>
    <row r="57" spans="1:11" x14ac:dyDescent="0.2">
      <c r="A57" t="s">
        <v>482</v>
      </c>
      <c r="B57">
        <v>110</v>
      </c>
      <c r="C57">
        <v>20291.61</v>
      </c>
      <c r="D57">
        <v>-4.3769999999999998</v>
      </c>
      <c r="E57">
        <v>45.503</v>
      </c>
      <c r="F57" t="s">
        <v>50</v>
      </c>
      <c r="G57" t="s">
        <v>57</v>
      </c>
      <c r="H57" t="s">
        <v>66</v>
      </c>
      <c r="I57" t="s">
        <v>104</v>
      </c>
      <c r="J57">
        <v>2.2424539008979571E-3</v>
      </c>
      <c r="K57">
        <v>-2.1570491449421705E-4</v>
      </c>
    </row>
    <row r="58" spans="1:11" x14ac:dyDescent="0.2">
      <c r="A58" t="s">
        <v>483</v>
      </c>
      <c r="B58">
        <v>112</v>
      </c>
      <c r="C58">
        <v>20140.919999999998</v>
      </c>
      <c r="D58">
        <v>-1.623</v>
      </c>
      <c r="E58">
        <v>47.305</v>
      </c>
      <c r="F58" t="s">
        <v>50</v>
      </c>
      <c r="G58" t="s">
        <v>57</v>
      </c>
      <c r="H58" t="s">
        <v>66</v>
      </c>
      <c r="I58" t="s">
        <v>104</v>
      </c>
      <c r="J58">
        <v>2.3487010523848962E-3</v>
      </c>
      <c r="K58">
        <v>-8.0582217694127192E-5</v>
      </c>
    </row>
    <row r="59" spans="1:11" x14ac:dyDescent="0.2">
      <c r="A59" t="s">
        <v>484</v>
      </c>
      <c r="B59">
        <v>114</v>
      </c>
      <c r="C59">
        <v>19957.150000000001</v>
      </c>
      <c r="D59">
        <v>1.819</v>
      </c>
      <c r="E59">
        <v>51.558</v>
      </c>
      <c r="F59" t="s">
        <v>50</v>
      </c>
      <c r="G59" t="s">
        <v>57</v>
      </c>
      <c r="H59" t="s">
        <v>66</v>
      </c>
      <c r="I59" t="s">
        <v>104</v>
      </c>
      <c r="J59">
        <v>2.5834350095078704E-3</v>
      </c>
      <c r="K59">
        <v>9.1145278759742742E-5</v>
      </c>
    </row>
    <row r="60" spans="1:11" x14ac:dyDescent="0.2">
      <c r="A60" t="s">
        <v>485</v>
      </c>
      <c r="B60">
        <v>116</v>
      </c>
      <c r="C60">
        <v>19738.740000000002</v>
      </c>
      <c r="D60">
        <v>3.8239999999999998</v>
      </c>
      <c r="E60">
        <v>52.210999999999999</v>
      </c>
      <c r="F60" t="s">
        <v>50</v>
      </c>
      <c r="G60" t="s">
        <v>57</v>
      </c>
      <c r="H60" t="s">
        <v>66</v>
      </c>
      <c r="I60" t="s">
        <v>104</v>
      </c>
      <c r="J60">
        <v>2.6451029802307541E-3</v>
      </c>
      <c r="K60">
        <v>1.9373070418881851E-4</v>
      </c>
    </row>
    <row r="61" spans="1:11" x14ac:dyDescent="0.2">
      <c r="A61" t="s">
        <v>486</v>
      </c>
      <c r="B61">
        <v>118</v>
      </c>
      <c r="C61">
        <v>19483.29</v>
      </c>
      <c r="D61">
        <v>1.798</v>
      </c>
      <c r="E61">
        <v>54.363</v>
      </c>
      <c r="F61" t="s">
        <v>50</v>
      </c>
      <c r="G61" t="s">
        <v>57</v>
      </c>
      <c r="H61" t="s">
        <v>66</v>
      </c>
      <c r="I61" t="s">
        <v>104</v>
      </c>
      <c r="J61">
        <v>2.7902371724693315E-3</v>
      </c>
      <c r="K61">
        <v>9.2284208673175838E-5</v>
      </c>
    </row>
    <row r="62" spans="1:11" x14ac:dyDescent="0.2">
      <c r="A62" t="s">
        <v>487</v>
      </c>
      <c r="B62">
        <v>120</v>
      </c>
      <c r="C62">
        <v>19189.95</v>
      </c>
      <c r="D62">
        <v>-1.1180000000000001</v>
      </c>
      <c r="E62">
        <v>61.054000000000002</v>
      </c>
      <c r="F62" t="s">
        <v>50</v>
      </c>
      <c r="G62" t="s">
        <v>57</v>
      </c>
      <c r="H62" t="s">
        <v>66</v>
      </c>
      <c r="I62" t="s">
        <v>104</v>
      </c>
      <c r="J62">
        <v>3.1815611817644133E-3</v>
      </c>
      <c r="K62">
        <v>-5.8259661958473061E-5</v>
      </c>
    </row>
    <row r="63" spans="1:11" x14ac:dyDescent="0.2">
      <c r="A63" t="s">
        <v>488</v>
      </c>
      <c r="B63">
        <v>122</v>
      </c>
      <c r="C63">
        <v>18858.18</v>
      </c>
      <c r="D63">
        <v>20.722999999999999</v>
      </c>
      <c r="E63">
        <v>70.646000000000001</v>
      </c>
      <c r="F63" t="s">
        <v>50</v>
      </c>
      <c r="G63" t="s">
        <v>57</v>
      </c>
      <c r="H63" t="s">
        <v>66</v>
      </c>
      <c r="I63" t="s">
        <v>104</v>
      </c>
      <c r="J63">
        <v>3.7461727483776271E-3</v>
      </c>
      <c r="K63">
        <v>1.098886530937768E-3</v>
      </c>
    </row>
    <row r="64" spans="1:11" x14ac:dyDescent="0.2">
      <c r="A64" t="s">
        <v>489</v>
      </c>
      <c r="B64">
        <v>124</v>
      </c>
      <c r="C64">
        <v>18488.68</v>
      </c>
      <c r="D64">
        <v>42.11</v>
      </c>
      <c r="E64">
        <v>86.26</v>
      </c>
      <c r="F64" t="s">
        <v>50</v>
      </c>
      <c r="G64" t="s">
        <v>57</v>
      </c>
      <c r="H64" t="s">
        <v>66</v>
      </c>
      <c r="I64" t="s">
        <v>104</v>
      </c>
      <c r="J64">
        <v>4.6655575195200527E-3</v>
      </c>
      <c r="K64">
        <v>2.2776098672268653E-3</v>
      </c>
    </row>
    <row r="65" spans="1:11" x14ac:dyDescent="0.2">
      <c r="A65" t="s">
        <v>490</v>
      </c>
      <c r="B65">
        <v>126</v>
      </c>
      <c r="C65">
        <v>18083.919999999998</v>
      </c>
      <c r="D65">
        <v>38.475999999999999</v>
      </c>
      <c r="E65">
        <v>82.492000000000004</v>
      </c>
      <c r="F65" t="s">
        <v>50</v>
      </c>
      <c r="G65" t="s">
        <v>57</v>
      </c>
      <c r="H65" t="s">
        <v>66</v>
      </c>
      <c r="I65" t="s">
        <v>104</v>
      </c>
      <c r="J65">
        <v>4.5616215953178298E-3</v>
      </c>
      <c r="K65">
        <v>2.12763604351269E-3</v>
      </c>
    </row>
    <row r="66" spans="1:11" x14ac:dyDescent="0.2">
      <c r="A66" t="s">
        <v>491</v>
      </c>
      <c r="B66">
        <v>128</v>
      </c>
      <c r="C66">
        <v>17644.12</v>
      </c>
      <c r="D66">
        <v>41.487000000000002</v>
      </c>
      <c r="E66">
        <v>85.114999999999995</v>
      </c>
      <c r="F66" t="s">
        <v>50</v>
      </c>
      <c r="G66" t="s">
        <v>57</v>
      </c>
      <c r="H66" t="s">
        <v>66</v>
      </c>
      <c r="I66" t="s">
        <v>104</v>
      </c>
      <c r="J66">
        <v>4.8239866879164275E-3</v>
      </c>
      <c r="K66">
        <v>2.3513215734193601E-3</v>
      </c>
    </row>
    <row r="67" spans="1:11" x14ac:dyDescent="0.2">
      <c r="A67" t="s">
        <v>492</v>
      </c>
      <c r="B67">
        <v>130</v>
      </c>
      <c r="C67">
        <v>17173.2</v>
      </c>
      <c r="D67">
        <v>36.085000000000001</v>
      </c>
      <c r="E67">
        <v>77.370999999999995</v>
      </c>
      <c r="F67" t="s">
        <v>50</v>
      </c>
      <c r="G67" t="s">
        <v>57</v>
      </c>
      <c r="H67" t="s">
        <v>66</v>
      </c>
      <c r="I67" t="s">
        <v>104</v>
      </c>
      <c r="J67">
        <v>4.5053338923438839E-3</v>
      </c>
      <c r="K67">
        <v>2.1012391400554351E-3</v>
      </c>
    </row>
    <row r="68" spans="1:11" x14ac:dyDescent="0.2">
      <c r="A68" t="s">
        <v>493</v>
      </c>
      <c r="B68">
        <v>132</v>
      </c>
      <c r="C68">
        <v>16673.830000000002</v>
      </c>
      <c r="D68">
        <v>29.527999999999999</v>
      </c>
      <c r="E68">
        <v>64.203999999999994</v>
      </c>
      <c r="F68" t="s">
        <v>50</v>
      </c>
      <c r="G68" t="s">
        <v>57</v>
      </c>
      <c r="H68" t="s">
        <v>66</v>
      </c>
      <c r="I68" t="s">
        <v>104</v>
      </c>
      <c r="J68">
        <v>3.8505850185590225E-3</v>
      </c>
      <c r="K68">
        <v>1.7709188590743696E-3</v>
      </c>
    </row>
    <row r="69" spans="1:11" x14ac:dyDescent="0.2">
      <c r="A69" t="s">
        <v>494</v>
      </c>
      <c r="B69">
        <v>134</v>
      </c>
      <c r="C69">
        <v>16149.15</v>
      </c>
      <c r="D69">
        <v>29.047999999999998</v>
      </c>
      <c r="E69">
        <v>54.268000000000001</v>
      </c>
      <c r="F69" t="s">
        <v>50</v>
      </c>
      <c r="G69" t="s">
        <v>57</v>
      </c>
      <c r="H69" t="s">
        <v>66</v>
      </c>
      <c r="I69" t="s">
        <v>104</v>
      </c>
      <c r="J69">
        <v>3.3604245424681796E-3</v>
      </c>
      <c r="K69">
        <v>1.7987324410263079E-3</v>
      </c>
    </row>
    <row r="70" spans="1:11" x14ac:dyDescent="0.2">
      <c r="A70" t="s">
        <v>495</v>
      </c>
      <c r="B70">
        <v>136</v>
      </c>
      <c r="C70">
        <v>15602.85</v>
      </c>
      <c r="D70">
        <v>27.119</v>
      </c>
      <c r="E70">
        <v>45.954000000000001</v>
      </c>
      <c r="F70" t="s">
        <v>50</v>
      </c>
      <c r="G70" t="s">
        <v>57</v>
      </c>
      <c r="H70" t="s">
        <v>66</v>
      </c>
      <c r="I70" t="s">
        <v>104</v>
      </c>
      <c r="J70">
        <v>2.9452311596919792E-3</v>
      </c>
      <c r="K70">
        <v>1.7380799020691733E-3</v>
      </c>
    </row>
    <row r="71" spans="1:11" x14ac:dyDescent="0.2">
      <c r="A71" t="s">
        <v>496</v>
      </c>
      <c r="B71">
        <v>138</v>
      </c>
      <c r="C71">
        <v>15039.43</v>
      </c>
      <c r="D71">
        <v>19.716999999999999</v>
      </c>
      <c r="E71">
        <v>35.607999999999997</v>
      </c>
      <c r="F71" t="s">
        <v>50</v>
      </c>
      <c r="G71" t="s">
        <v>57</v>
      </c>
      <c r="H71" t="s">
        <v>66</v>
      </c>
      <c r="I71" t="s">
        <v>104</v>
      </c>
      <c r="J71">
        <v>2.3676429226373603E-3</v>
      </c>
      <c r="K71">
        <v>1.3110204309604817E-3</v>
      </c>
    </row>
    <row r="72" spans="1:11" x14ac:dyDescent="0.2">
      <c r="A72" t="s">
        <v>497</v>
      </c>
      <c r="B72">
        <v>140</v>
      </c>
      <c r="C72">
        <v>14462.87</v>
      </c>
      <c r="D72">
        <v>12.803000000000001</v>
      </c>
      <c r="E72">
        <v>23.69</v>
      </c>
      <c r="F72" t="s">
        <v>50</v>
      </c>
      <c r="G72" t="s">
        <v>57</v>
      </c>
      <c r="H72" t="s">
        <v>66</v>
      </c>
      <c r="I72" t="s">
        <v>104</v>
      </c>
      <c r="J72">
        <v>1.6379874810462931E-3</v>
      </c>
      <c r="K72">
        <v>8.852323224920088E-4</v>
      </c>
    </row>
    <row r="73" spans="1:11" x14ac:dyDescent="0.2">
      <c r="A73" t="s">
        <v>498</v>
      </c>
      <c r="B73">
        <v>142</v>
      </c>
      <c r="C73">
        <v>13876.91</v>
      </c>
      <c r="D73">
        <v>13.266999999999999</v>
      </c>
      <c r="E73">
        <v>17.234999999999999</v>
      </c>
      <c r="F73" t="s">
        <v>50</v>
      </c>
      <c r="G73" t="s">
        <v>57</v>
      </c>
      <c r="H73" t="s">
        <v>66</v>
      </c>
      <c r="I73" t="s">
        <v>104</v>
      </c>
      <c r="J73">
        <v>1.2419911925637623E-3</v>
      </c>
      <c r="K73">
        <v>9.5604857277304528E-4</v>
      </c>
    </row>
    <row r="74" spans="1:11" x14ac:dyDescent="0.2">
      <c r="A74" t="s">
        <v>499</v>
      </c>
      <c r="B74">
        <v>144</v>
      </c>
      <c r="C74">
        <v>13285.68</v>
      </c>
      <c r="D74">
        <v>15.037000000000001</v>
      </c>
      <c r="E74">
        <v>18.731000000000002</v>
      </c>
      <c r="F74" t="s">
        <v>50</v>
      </c>
      <c r="G74" t="s">
        <v>57</v>
      </c>
      <c r="H74" t="s">
        <v>66</v>
      </c>
      <c r="I74" t="s">
        <v>104</v>
      </c>
      <c r="J74">
        <v>1.4098638534120948E-3</v>
      </c>
      <c r="K74">
        <v>1.1318201251272046E-3</v>
      </c>
    </row>
    <row r="75" spans="1:11" x14ac:dyDescent="0.2">
      <c r="A75" t="s">
        <v>500</v>
      </c>
      <c r="B75">
        <v>146</v>
      </c>
      <c r="C75">
        <v>12693.7</v>
      </c>
      <c r="D75">
        <v>15.754</v>
      </c>
      <c r="E75">
        <v>19.439</v>
      </c>
      <c r="F75" t="s">
        <v>50</v>
      </c>
      <c r="G75" t="s">
        <v>57</v>
      </c>
      <c r="H75" t="s">
        <v>66</v>
      </c>
      <c r="I75" t="s">
        <v>104</v>
      </c>
      <c r="J75">
        <v>1.5313895869604607E-3</v>
      </c>
      <c r="K75">
        <v>1.2410880988206747E-3</v>
      </c>
    </row>
    <row r="76" spans="1:11" x14ac:dyDescent="0.2">
      <c r="A76" t="s">
        <v>501</v>
      </c>
      <c r="B76">
        <v>148</v>
      </c>
      <c r="C76">
        <v>12103.83</v>
      </c>
      <c r="D76">
        <v>9.2620000000000005</v>
      </c>
      <c r="E76">
        <v>13.522</v>
      </c>
      <c r="F76" t="s">
        <v>50</v>
      </c>
      <c r="G76" t="s">
        <v>57</v>
      </c>
      <c r="H76" t="s">
        <v>66</v>
      </c>
      <c r="I76" t="s">
        <v>104</v>
      </c>
      <c r="J76">
        <v>1.1171670454723835E-3</v>
      </c>
      <c r="K76">
        <v>7.652123336167148E-4</v>
      </c>
    </row>
    <row r="77" spans="1:11" x14ac:dyDescent="0.2">
      <c r="A77" t="s">
        <v>502</v>
      </c>
      <c r="B77">
        <v>150</v>
      </c>
      <c r="C77">
        <v>11519.44</v>
      </c>
      <c r="D77">
        <v>4.0250000000000004</v>
      </c>
      <c r="E77">
        <v>5.4980000000000002</v>
      </c>
      <c r="F77" t="s">
        <v>50</v>
      </c>
      <c r="G77" t="s">
        <v>57</v>
      </c>
      <c r="H77" t="s">
        <v>66</v>
      </c>
      <c r="I77" t="s">
        <v>104</v>
      </c>
      <c r="J77">
        <v>4.7728014556263151E-4</v>
      </c>
      <c r="K77">
        <v>3.494093462876668E-4</v>
      </c>
    </row>
    <row r="78" spans="1:11" x14ac:dyDescent="0.2">
      <c r="A78" t="s">
        <v>503</v>
      </c>
      <c r="B78">
        <v>152</v>
      </c>
      <c r="C78">
        <v>10943.6</v>
      </c>
      <c r="D78">
        <v>3.246</v>
      </c>
      <c r="E78">
        <v>3.6389999999999998</v>
      </c>
      <c r="F78" t="s">
        <v>50</v>
      </c>
      <c r="G78" t="s">
        <v>57</v>
      </c>
      <c r="H78" t="s">
        <v>66</v>
      </c>
      <c r="I78" t="s">
        <v>104</v>
      </c>
      <c r="J78">
        <v>3.3252311853503415E-4</v>
      </c>
      <c r="K78">
        <v>2.9661171826455646E-4</v>
      </c>
    </row>
    <row r="79" spans="1:11" x14ac:dyDescent="0.2">
      <c r="A79" t="s">
        <v>504</v>
      </c>
      <c r="B79">
        <v>154</v>
      </c>
      <c r="C79">
        <v>10378.42</v>
      </c>
      <c r="D79">
        <v>9.7739999999999991</v>
      </c>
      <c r="E79">
        <v>-0.91800000000000004</v>
      </c>
      <c r="F79" t="s">
        <v>50</v>
      </c>
      <c r="G79" t="s">
        <v>57</v>
      </c>
      <c r="H79" t="s">
        <v>66</v>
      </c>
      <c r="I79" t="s">
        <v>104</v>
      </c>
      <c r="J79">
        <v>-8.8452770267535911E-5</v>
      </c>
      <c r="K79">
        <v>9.4176184814258811E-4</v>
      </c>
    </row>
    <row r="80" spans="1:11" x14ac:dyDescent="0.2">
      <c r="A80" t="s">
        <v>505</v>
      </c>
      <c r="B80">
        <v>156</v>
      </c>
      <c r="C80">
        <v>9827.2900000000009</v>
      </c>
      <c r="D80">
        <v>2.7719999999999998</v>
      </c>
      <c r="E80">
        <v>-15.026</v>
      </c>
      <c r="F80" t="s">
        <v>50</v>
      </c>
      <c r="G80" t="s">
        <v>57</v>
      </c>
      <c r="H80" t="s">
        <v>66</v>
      </c>
      <c r="I80" t="s">
        <v>104</v>
      </c>
      <c r="J80">
        <v>-1.529007488330964E-3</v>
      </c>
      <c r="K80">
        <v>2.8207165963353069E-4</v>
      </c>
    </row>
    <row r="81" spans="1:11" x14ac:dyDescent="0.2">
      <c r="A81" t="s">
        <v>506</v>
      </c>
      <c r="B81">
        <v>158</v>
      </c>
      <c r="C81">
        <v>9291</v>
      </c>
      <c r="D81">
        <v>1.2999999999999999E-2</v>
      </c>
      <c r="E81">
        <v>-16.481000000000002</v>
      </c>
      <c r="F81" t="s">
        <v>50</v>
      </c>
      <c r="G81" t="s">
        <v>57</v>
      </c>
      <c r="H81" t="s">
        <v>66</v>
      </c>
      <c r="I81" t="s">
        <v>104</v>
      </c>
      <c r="J81">
        <v>-1.7738671832956627E-3</v>
      </c>
      <c r="K81">
        <v>1.399203530298138E-6</v>
      </c>
    </row>
    <row r="82" spans="1:11" x14ac:dyDescent="0.2">
      <c r="A82" t="s">
        <v>507</v>
      </c>
      <c r="B82">
        <v>160</v>
      </c>
      <c r="C82">
        <v>8771.56</v>
      </c>
      <c r="D82">
        <v>-5.1909999999999998</v>
      </c>
      <c r="E82">
        <v>-22.129000000000001</v>
      </c>
      <c r="F82" t="s">
        <v>50</v>
      </c>
      <c r="G82" t="s">
        <v>57</v>
      </c>
      <c r="H82" t="s">
        <v>66</v>
      </c>
      <c r="I82" t="s">
        <v>104</v>
      </c>
      <c r="J82">
        <v>-2.5228123617691725E-3</v>
      </c>
      <c r="K82">
        <v>-5.9179895024374224E-4</v>
      </c>
    </row>
    <row r="83" spans="1:11" x14ac:dyDescent="0.2">
      <c r="A83" t="s">
        <v>508</v>
      </c>
      <c r="B83">
        <v>162</v>
      </c>
      <c r="C83">
        <v>8270.4500000000007</v>
      </c>
      <c r="D83">
        <v>-8.7769999999999992</v>
      </c>
      <c r="E83">
        <v>-24.01</v>
      </c>
      <c r="F83" t="s">
        <v>50</v>
      </c>
      <c r="G83" t="s">
        <v>57</v>
      </c>
      <c r="H83" t="s">
        <v>66</v>
      </c>
      <c r="I83" t="s">
        <v>104</v>
      </c>
      <c r="J83">
        <v>-2.9031068442466855E-3</v>
      </c>
      <c r="K83">
        <v>-1.0612481787568994E-3</v>
      </c>
    </row>
    <row r="84" spans="1:11" x14ac:dyDescent="0.2">
      <c r="A84" t="s">
        <v>509</v>
      </c>
      <c r="B84">
        <v>164</v>
      </c>
      <c r="C84">
        <v>7788.01</v>
      </c>
      <c r="D84">
        <v>-9.0709999999999997</v>
      </c>
      <c r="E84">
        <v>-25.478000000000002</v>
      </c>
      <c r="F84" t="s">
        <v>50</v>
      </c>
      <c r="G84" t="s">
        <v>57</v>
      </c>
      <c r="H84" t="s">
        <v>66</v>
      </c>
      <c r="I84" t="s">
        <v>104</v>
      </c>
      <c r="J84">
        <v>-3.2714390454044104E-3</v>
      </c>
      <c r="K84">
        <v>-1.1647391310488815E-3</v>
      </c>
    </row>
    <row r="85" spans="1:11" x14ac:dyDescent="0.2">
      <c r="A85" t="s">
        <v>510</v>
      </c>
      <c r="B85">
        <v>166</v>
      </c>
      <c r="C85">
        <v>7325.17</v>
      </c>
      <c r="D85">
        <v>-8.1530000000000005</v>
      </c>
      <c r="E85">
        <v>-24.728999999999999</v>
      </c>
      <c r="F85" t="s">
        <v>50</v>
      </c>
      <c r="G85" t="s">
        <v>57</v>
      </c>
      <c r="H85" t="s">
        <v>66</v>
      </c>
      <c r="I85" t="s">
        <v>104</v>
      </c>
      <c r="J85">
        <v>-3.3758943478444867E-3</v>
      </c>
      <c r="K85">
        <v>-1.1130117116735859E-3</v>
      </c>
    </row>
    <row r="86" spans="1:11" x14ac:dyDescent="0.2">
      <c r="A86" t="s">
        <v>511</v>
      </c>
      <c r="B86">
        <v>168</v>
      </c>
      <c r="C86">
        <v>6882.62</v>
      </c>
      <c r="D86">
        <v>-6.9020000000000001</v>
      </c>
      <c r="E86">
        <v>-23.523</v>
      </c>
      <c r="F86" t="s">
        <v>50</v>
      </c>
      <c r="G86" t="s">
        <v>57</v>
      </c>
      <c r="H86" t="s">
        <v>66</v>
      </c>
      <c r="I86" t="s">
        <v>104</v>
      </c>
      <c r="J86">
        <v>-3.4177391749072301E-3</v>
      </c>
      <c r="K86">
        <v>-1.0028157881736897E-3</v>
      </c>
    </row>
    <row r="87" spans="1:11" x14ac:dyDescent="0.2">
      <c r="A87" t="s">
        <v>512</v>
      </c>
      <c r="B87">
        <v>170</v>
      </c>
      <c r="C87">
        <v>6460.68</v>
      </c>
      <c r="D87">
        <v>-9.2289999999999992</v>
      </c>
      <c r="E87">
        <v>-22.198</v>
      </c>
      <c r="F87" t="s">
        <v>50</v>
      </c>
      <c r="G87" t="s">
        <v>57</v>
      </c>
      <c r="H87" t="s">
        <v>66</v>
      </c>
      <c r="I87" t="s">
        <v>104</v>
      </c>
      <c r="J87">
        <v>-3.4358612406124433E-3</v>
      </c>
      <c r="K87">
        <v>-1.4284874038026955E-3</v>
      </c>
    </row>
    <row r="88" spans="1:11" x14ac:dyDescent="0.2">
      <c r="A88" t="s">
        <v>513</v>
      </c>
      <c r="B88">
        <v>172</v>
      </c>
      <c r="C88">
        <v>6058.79</v>
      </c>
      <c r="D88">
        <v>-6.2210000000000001</v>
      </c>
      <c r="E88">
        <v>-22.228000000000002</v>
      </c>
      <c r="F88" t="s">
        <v>50</v>
      </c>
      <c r="G88" t="s">
        <v>57</v>
      </c>
      <c r="H88" t="s">
        <v>66</v>
      </c>
      <c r="I88" t="s">
        <v>104</v>
      </c>
      <c r="J88">
        <v>-3.6687193317477586E-3</v>
      </c>
      <c r="K88">
        <v>-1.026772672431294E-3</v>
      </c>
    </row>
    <row r="89" spans="1:11" x14ac:dyDescent="0.2">
      <c r="A89" t="s">
        <v>514</v>
      </c>
      <c r="B89">
        <v>174</v>
      </c>
      <c r="C89">
        <v>5677.34</v>
      </c>
      <c r="D89">
        <v>-4.0910000000000002</v>
      </c>
      <c r="E89">
        <v>-20.535</v>
      </c>
      <c r="F89" t="s">
        <v>50</v>
      </c>
      <c r="G89" t="s">
        <v>57</v>
      </c>
      <c r="H89" t="s">
        <v>66</v>
      </c>
      <c r="I89" t="s">
        <v>104</v>
      </c>
      <c r="J89">
        <v>-3.6170107832189016E-3</v>
      </c>
      <c r="K89">
        <v>-7.2058393543455209E-4</v>
      </c>
    </row>
    <row r="90" spans="1:11" x14ac:dyDescent="0.2">
      <c r="A90" t="s">
        <v>515</v>
      </c>
      <c r="B90">
        <v>176</v>
      </c>
      <c r="C90">
        <v>5316.12</v>
      </c>
      <c r="D90">
        <v>-2.6179999999999999</v>
      </c>
      <c r="E90">
        <v>-19.38</v>
      </c>
      <c r="F90" t="s">
        <v>50</v>
      </c>
      <c r="G90" t="s">
        <v>57</v>
      </c>
      <c r="H90" t="s">
        <v>66</v>
      </c>
      <c r="I90" t="s">
        <v>104</v>
      </c>
      <c r="J90">
        <v>-3.6455159025755627E-3</v>
      </c>
      <c r="K90">
        <v>-4.9246442894441815E-4</v>
      </c>
    </row>
    <row r="91" spans="1:11" x14ac:dyDescent="0.2">
      <c r="A91" t="s">
        <v>516</v>
      </c>
      <c r="B91">
        <v>178</v>
      </c>
      <c r="C91">
        <v>4974.79</v>
      </c>
      <c r="D91">
        <v>-4.93</v>
      </c>
      <c r="E91">
        <v>-18.917000000000002</v>
      </c>
      <c r="F91" t="s">
        <v>50</v>
      </c>
      <c r="G91" t="s">
        <v>57</v>
      </c>
      <c r="H91" t="s">
        <v>66</v>
      </c>
      <c r="I91" t="s">
        <v>104</v>
      </c>
      <c r="J91">
        <v>-3.8025725709024908E-3</v>
      </c>
      <c r="K91">
        <v>-9.9099660488181397E-4</v>
      </c>
    </row>
    <row r="92" spans="1:11" x14ac:dyDescent="0.2">
      <c r="A92" t="s">
        <v>517</v>
      </c>
      <c r="B92">
        <v>180</v>
      </c>
      <c r="C92">
        <v>4652.51</v>
      </c>
      <c r="D92">
        <v>-8.6140000000000008</v>
      </c>
      <c r="E92">
        <v>-18.222999999999999</v>
      </c>
      <c r="F92" t="s">
        <v>50</v>
      </c>
      <c r="G92" t="s">
        <v>57</v>
      </c>
      <c r="H92" t="s">
        <v>66</v>
      </c>
      <c r="I92" t="s">
        <v>104</v>
      </c>
      <c r="J92">
        <v>-3.9168104958398793E-3</v>
      </c>
      <c r="K92">
        <v>-1.8514737206368175E-3</v>
      </c>
    </row>
    <row r="93" spans="1:11" x14ac:dyDescent="0.2">
      <c r="A93" t="s">
        <v>518</v>
      </c>
      <c r="B93">
        <v>182</v>
      </c>
      <c r="C93">
        <v>4349.01</v>
      </c>
      <c r="D93">
        <v>-11.738</v>
      </c>
      <c r="E93">
        <v>-16.885000000000002</v>
      </c>
      <c r="F93" t="s">
        <v>50</v>
      </c>
      <c r="G93" t="s">
        <v>57</v>
      </c>
      <c r="H93" t="s">
        <v>66</v>
      </c>
      <c r="I93" t="s">
        <v>104</v>
      </c>
      <c r="J93">
        <v>-3.8824927972113195E-3</v>
      </c>
      <c r="K93">
        <v>-2.6990050609219107E-3</v>
      </c>
    </row>
    <row r="94" spans="1:11" x14ac:dyDescent="0.2">
      <c r="A94" t="s">
        <v>519</v>
      </c>
      <c r="B94">
        <v>184</v>
      </c>
      <c r="C94">
        <v>4063.55</v>
      </c>
      <c r="D94">
        <v>-12.662000000000001</v>
      </c>
      <c r="E94">
        <v>-16.044</v>
      </c>
      <c r="F94" t="s">
        <v>50</v>
      </c>
      <c r="G94" t="s">
        <v>57</v>
      </c>
      <c r="H94" t="s">
        <v>66</v>
      </c>
      <c r="I94" t="s">
        <v>104</v>
      </c>
      <c r="J94">
        <v>-3.9482718312805302E-3</v>
      </c>
      <c r="K94">
        <v>-3.1159946352327401E-3</v>
      </c>
    </row>
    <row r="95" spans="1:11" x14ac:dyDescent="0.2">
      <c r="A95" t="s">
        <v>520</v>
      </c>
      <c r="B95">
        <v>186</v>
      </c>
      <c r="C95">
        <v>3795.25</v>
      </c>
      <c r="D95">
        <v>-11.757999999999999</v>
      </c>
      <c r="E95">
        <v>-15.353</v>
      </c>
      <c r="F95" t="s">
        <v>50</v>
      </c>
      <c r="G95" t="s">
        <v>57</v>
      </c>
      <c r="H95" t="s">
        <v>66</v>
      </c>
      <c r="I95" t="s">
        <v>104</v>
      </c>
      <c r="J95">
        <v>-4.0453198076543049E-3</v>
      </c>
      <c r="K95">
        <v>-3.0980831302285751E-3</v>
      </c>
    </row>
    <row r="96" spans="1:11" x14ac:dyDescent="0.2">
      <c r="A96" t="s">
        <v>521</v>
      </c>
      <c r="B96">
        <v>188</v>
      </c>
      <c r="C96">
        <v>3543.75</v>
      </c>
      <c r="D96">
        <v>-10.456</v>
      </c>
      <c r="E96">
        <v>-15.33</v>
      </c>
      <c r="F96" t="s">
        <v>50</v>
      </c>
      <c r="G96" t="s">
        <v>57</v>
      </c>
      <c r="H96" t="s">
        <v>66</v>
      </c>
      <c r="I96" t="s">
        <v>104</v>
      </c>
      <c r="J96">
        <v>-4.3259259259259258E-3</v>
      </c>
      <c r="K96">
        <v>-2.9505467372134037E-3</v>
      </c>
    </row>
    <row r="97" spans="1:11" x14ac:dyDescent="0.2">
      <c r="A97" t="s">
        <v>522</v>
      </c>
      <c r="B97">
        <v>190</v>
      </c>
      <c r="C97">
        <v>3308.15</v>
      </c>
      <c r="D97">
        <v>-6.6470000000000002</v>
      </c>
      <c r="E97">
        <v>-16.472000000000001</v>
      </c>
      <c r="F97" t="s">
        <v>50</v>
      </c>
      <c r="G97" t="s">
        <v>57</v>
      </c>
      <c r="H97" t="s">
        <v>66</v>
      </c>
      <c r="I97" t="s">
        <v>104</v>
      </c>
      <c r="J97">
        <v>-4.9792179919290244E-3</v>
      </c>
      <c r="K97">
        <v>-2.0092801112404214E-3</v>
      </c>
    </row>
    <row r="98" spans="1:11" x14ac:dyDescent="0.2">
      <c r="A98" t="s">
        <v>523</v>
      </c>
      <c r="B98">
        <v>192</v>
      </c>
      <c r="C98">
        <v>3087.69</v>
      </c>
      <c r="D98">
        <v>-5.3159999999999998</v>
      </c>
      <c r="E98">
        <v>-16.091000000000001</v>
      </c>
      <c r="F98" t="s">
        <v>50</v>
      </c>
      <c r="G98" t="s">
        <v>57</v>
      </c>
      <c r="H98" t="s">
        <v>66</v>
      </c>
      <c r="I98" t="s">
        <v>104</v>
      </c>
      <c r="J98">
        <v>-5.2113392212301112E-3</v>
      </c>
      <c r="K98">
        <v>-1.7216754272611563E-3</v>
      </c>
    </row>
    <row r="99" spans="1:11" x14ac:dyDescent="0.2">
      <c r="A99" t="s">
        <v>524</v>
      </c>
      <c r="B99">
        <v>194</v>
      </c>
      <c r="C99">
        <v>2881.67</v>
      </c>
      <c r="D99">
        <v>-1.3979999999999999</v>
      </c>
      <c r="E99">
        <v>-16.158000000000001</v>
      </c>
      <c r="F99" t="s">
        <v>50</v>
      </c>
      <c r="G99" t="s">
        <v>57</v>
      </c>
      <c r="H99" t="s">
        <v>66</v>
      </c>
      <c r="I99" t="s">
        <v>104</v>
      </c>
      <c r="J99">
        <v>-5.6071652895716721E-3</v>
      </c>
      <c r="K99">
        <v>-4.8513535554036368E-4</v>
      </c>
    </row>
    <row r="100" spans="1:11" x14ac:dyDescent="0.2">
      <c r="A100" t="s">
        <v>525</v>
      </c>
      <c r="B100">
        <v>196</v>
      </c>
      <c r="C100">
        <v>2689.12</v>
      </c>
      <c r="D100">
        <v>0.19400000000000001</v>
      </c>
      <c r="E100">
        <v>-14.384</v>
      </c>
      <c r="F100" t="s">
        <v>50</v>
      </c>
      <c r="G100" t="s">
        <v>57</v>
      </c>
      <c r="H100" t="s">
        <v>66</v>
      </c>
      <c r="I100" t="s">
        <v>104</v>
      </c>
      <c r="J100">
        <v>-5.3489617421312551E-3</v>
      </c>
      <c r="K100">
        <v>7.2142559647765821E-5</v>
      </c>
    </row>
    <row r="101" spans="1:11" x14ac:dyDescent="0.2">
      <c r="A101" t="s">
        <v>526</v>
      </c>
      <c r="B101">
        <v>198</v>
      </c>
      <c r="C101">
        <v>2509.52</v>
      </c>
      <c r="D101">
        <v>2.7959999999999998</v>
      </c>
      <c r="E101">
        <v>-13.538</v>
      </c>
      <c r="F101" t="s">
        <v>50</v>
      </c>
      <c r="G101" t="s">
        <v>57</v>
      </c>
      <c r="H101" t="s">
        <v>66</v>
      </c>
      <c r="I101" t="s">
        <v>104</v>
      </c>
      <c r="J101">
        <v>-5.3946571455895948E-3</v>
      </c>
      <c r="K101">
        <v>1.1141572890433229E-3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527</v>
      </c>
      <c r="B2">
        <v>0</v>
      </c>
      <c r="C2">
        <v>0.37</v>
      </c>
      <c r="D2">
        <v>0.14099999999999999</v>
      </c>
      <c r="E2">
        <v>-0.47199999999999998</v>
      </c>
      <c r="F2" t="s">
        <v>50</v>
      </c>
      <c r="G2" t="s">
        <v>57</v>
      </c>
      <c r="H2" t="s">
        <v>67</v>
      </c>
      <c r="I2" t="s">
        <v>105</v>
      </c>
      <c r="J2">
        <v>-1.2756756756756755</v>
      </c>
      <c r="K2">
        <v>0.38108108108108107</v>
      </c>
    </row>
    <row r="3" spans="1:11" x14ac:dyDescent="0.2">
      <c r="A3" t="s">
        <v>528</v>
      </c>
      <c r="B3">
        <v>2</v>
      </c>
      <c r="C3">
        <v>0.3</v>
      </c>
      <c r="D3">
        <v>0.14899999999999999</v>
      </c>
      <c r="E3">
        <v>-0.40600000000000003</v>
      </c>
      <c r="F3" t="s">
        <v>50</v>
      </c>
      <c r="G3" t="s">
        <v>57</v>
      </c>
      <c r="H3" t="s">
        <v>67</v>
      </c>
      <c r="I3" t="s">
        <v>105</v>
      </c>
      <c r="J3">
        <v>-1.3533333333333335</v>
      </c>
      <c r="K3">
        <v>0.49666666666666665</v>
      </c>
    </row>
    <row r="4" spans="1:11" x14ac:dyDescent="0.2">
      <c r="A4" t="s">
        <v>529</v>
      </c>
      <c r="B4">
        <v>4</v>
      </c>
      <c r="C4">
        <v>0.28999999999999998</v>
      </c>
      <c r="D4">
        <v>0.16600000000000001</v>
      </c>
      <c r="E4">
        <v>-0.34799999999999998</v>
      </c>
      <c r="F4" t="s">
        <v>50</v>
      </c>
      <c r="G4" t="s">
        <v>57</v>
      </c>
      <c r="H4" t="s">
        <v>67</v>
      </c>
      <c r="I4" t="s">
        <v>105</v>
      </c>
      <c r="J4">
        <v>-1.2</v>
      </c>
      <c r="K4">
        <v>0.57241379310344831</v>
      </c>
    </row>
    <row r="5" spans="1:11" x14ac:dyDescent="0.2">
      <c r="A5" t="s">
        <v>530</v>
      </c>
      <c r="B5">
        <v>6</v>
      </c>
      <c r="C5">
        <v>0.44</v>
      </c>
      <c r="D5">
        <v>0.16</v>
      </c>
      <c r="E5">
        <v>-0.33100000000000002</v>
      </c>
      <c r="F5" t="s">
        <v>50</v>
      </c>
      <c r="G5" t="s">
        <v>57</v>
      </c>
      <c r="H5" t="s">
        <v>67</v>
      </c>
      <c r="I5" t="s">
        <v>105</v>
      </c>
      <c r="J5">
        <v>-0.75227272727272732</v>
      </c>
      <c r="K5">
        <v>0.36363636363636365</v>
      </c>
    </row>
    <row r="6" spans="1:11" x14ac:dyDescent="0.2">
      <c r="A6" t="s">
        <v>531</v>
      </c>
      <c r="B6">
        <v>8</v>
      </c>
      <c r="C6">
        <v>0.37</v>
      </c>
      <c r="D6">
        <v>0.16800000000000001</v>
      </c>
      <c r="E6">
        <v>-0.35199999999999998</v>
      </c>
      <c r="F6" t="s">
        <v>50</v>
      </c>
      <c r="G6" t="s">
        <v>57</v>
      </c>
      <c r="H6" t="s">
        <v>67</v>
      </c>
      <c r="I6" t="s">
        <v>105</v>
      </c>
      <c r="J6">
        <v>-0.95135135135135129</v>
      </c>
      <c r="K6">
        <v>0.45405405405405408</v>
      </c>
    </row>
    <row r="7" spans="1:11" x14ac:dyDescent="0.2">
      <c r="A7" t="s">
        <v>532</v>
      </c>
      <c r="B7">
        <v>10</v>
      </c>
      <c r="C7">
        <v>0.22</v>
      </c>
      <c r="D7">
        <v>0.193</v>
      </c>
      <c r="E7">
        <v>-0.35499999999999998</v>
      </c>
      <c r="F7" t="s">
        <v>50</v>
      </c>
      <c r="G7" t="s">
        <v>57</v>
      </c>
      <c r="H7" t="s">
        <v>67</v>
      </c>
      <c r="I7" t="s">
        <v>105</v>
      </c>
      <c r="J7">
        <v>-1.6136363636363635</v>
      </c>
      <c r="K7">
        <v>0.87727272727272732</v>
      </c>
    </row>
    <row r="8" spans="1:11" x14ac:dyDescent="0.2">
      <c r="A8" t="s">
        <v>533</v>
      </c>
      <c r="B8">
        <v>12</v>
      </c>
      <c r="C8">
        <v>0.44</v>
      </c>
      <c r="D8">
        <v>0.19800000000000001</v>
      </c>
      <c r="E8">
        <v>-0.35899999999999999</v>
      </c>
      <c r="F8" t="s">
        <v>50</v>
      </c>
      <c r="G8" t="s">
        <v>57</v>
      </c>
      <c r="H8" t="s">
        <v>67</v>
      </c>
      <c r="I8" t="s">
        <v>105</v>
      </c>
      <c r="J8">
        <v>-0.81590909090909092</v>
      </c>
      <c r="K8">
        <v>0.45</v>
      </c>
    </row>
    <row r="9" spans="1:11" x14ac:dyDescent="0.2">
      <c r="A9" t="s">
        <v>534</v>
      </c>
      <c r="B9">
        <v>14</v>
      </c>
      <c r="C9">
        <v>0.36</v>
      </c>
      <c r="D9">
        <v>0.18</v>
      </c>
      <c r="E9">
        <v>-0.317</v>
      </c>
      <c r="F9" t="s">
        <v>50</v>
      </c>
      <c r="G9" t="s">
        <v>57</v>
      </c>
      <c r="H9" t="s">
        <v>67</v>
      </c>
      <c r="I9" t="s">
        <v>105</v>
      </c>
      <c r="J9">
        <v>-0.88055555555555565</v>
      </c>
      <c r="K9">
        <v>0.5</v>
      </c>
    </row>
    <row r="10" spans="1:11" x14ac:dyDescent="0.2">
      <c r="A10" t="s">
        <v>535</v>
      </c>
      <c r="B10">
        <v>16</v>
      </c>
      <c r="C10">
        <v>0.22</v>
      </c>
      <c r="D10">
        <v>0.19800000000000001</v>
      </c>
      <c r="E10">
        <v>-0.28899999999999998</v>
      </c>
      <c r="F10" t="s">
        <v>50</v>
      </c>
      <c r="G10" t="s">
        <v>57</v>
      </c>
      <c r="H10" t="s">
        <v>67</v>
      </c>
      <c r="I10" t="s">
        <v>105</v>
      </c>
      <c r="J10">
        <v>-1.3136363636363635</v>
      </c>
      <c r="K10">
        <v>0.9</v>
      </c>
    </row>
    <row r="11" spans="1:11" x14ac:dyDescent="0.2">
      <c r="A11" t="s">
        <v>536</v>
      </c>
      <c r="B11">
        <v>18</v>
      </c>
      <c r="C11">
        <v>0.22</v>
      </c>
      <c r="D11">
        <v>0.186</v>
      </c>
      <c r="E11">
        <v>-0.33600000000000002</v>
      </c>
      <c r="F11" t="s">
        <v>50</v>
      </c>
      <c r="G11" t="s">
        <v>57</v>
      </c>
      <c r="H11" t="s">
        <v>67</v>
      </c>
      <c r="I11" t="s">
        <v>105</v>
      </c>
      <c r="J11">
        <v>-1.5272727272727273</v>
      </c>
      <c r="K11">
        <v>0.84545454545454546</v>
      </c>
    </row>
    <row r="12" spans="1:11" x14ac:dyDescent="0.2">
      <c r="A12" t="s">
        <v>537</v>
      </c>
      <c r="B12">
        <v>20</v>
      </c>
      <c r="C12">
        <v>0.37</v>
      </c>
      <c r="D12">
        <v>0.191</v>
      </c>
      <c r="E12">
        <v>-0.32300000000000001</v>
      </c>
      <c r="F12" t="s">
        <v>50</v>
      </c>
      <c r="G12" t="s">
        <v>57</v>
      </c>
      <c r="H12" t="s">
        <v>67</v>
      </c>
      <c r="I12" t="s">
        <v>105</v>
      </c>
      <c r="J12">
        <v>-0.87297297297297305</v>
      </c>
      <c r="K12">
        <v>0.51621621621621627</v>
      </c>
    </row>
    <row r="13" spans="1:11" x14ac:dyDescent="0.2">
      <c r="A13" t="s">
        <v>538</v>
      </c>
      <c r="B13">
        <v>22</v>
      </c>
      <c r="C13">
        <v>0.23</v>
      </c>
      <c r="D13">
        <v>0.17100000000000001</v>
      </c>
      <c r="E13">
        <v>-0.34899999999999998</v>
      </c>
      <c r="F13" t="s">
        <v>50</v>
      </c>
      <c r="G13" t="s">
        <v>57</v>
      </c>
      <c r="H13" t="s">
        <v>67</v>
      </c>
      <c r="I13" t="s">
        <v>105</v>
      </c>
      <c r="J13">
        <v>-1.517391304347826</v>
      </c>
      <c r="K13">
        <v>0.74347826086956526</v>
      </c>
    </row>
    <row r="14" spans="1:11" x14ac:dyDescent="0.2">
      <c r="A14" t="s">
        <v>539</v>
      </c>
      <c r="B14">
        <v>24</v>
      </c>
      <c r="C14">
        <v>0.15</v>
      </c>
      <c r="D14">
        <v>0.17199999999999999</v>
      </c>
      <c r="E14">
        <v>-0.32500000000000001</v>
      </c>
      <c r="F14" t="s">
        <v>50</v>
      </c>
      <c r="G14" t="s">
        <v>57</v>
      </c>
      <c r="H14" t="s">
        <v>67</v>
      </c>
      <c r="I14" t="s">
        <v>105</v>
      </c>
      <c r="J14">
        <v>-2.166666666666667</v>
      </c>
      <c r="K14">
        <v>1.1466666666666667</v>
      </c>
    </row>
    <row r="15" spans="1:11" x14ac:dyDescent="0.2">
      <c r="A15" t="s">
        <v>540</v>
      </c>
      <c r="B15">
        <v>26</v>
      </c>
      <c r="C15">
        <v>0.15</v>
      </c>
      <c r="D15">
        <v>0.152</v>
      </c>
      <c r="E15">
        <v>-0.30199999999999999</v>
      </c>
      <c r="F15" t="s">
        <v>50</v>
      </c>
      <c r="G15" t="s">
        <v>57</v>
      </c>
      <c r="H15" t="s">
        <v>67</v>
      </c>
      <c r="I15" t="s">
        <v>105</v>
      </c>
      <c r="J15">
        <v>-2.0133333333333332</v>
      </c>
      <c r="K15">
        <v>1.0133333333333334</v>
      </c>
    </row>
    <row r="16" spans="1:11" x14ac:dyDescent="0.2">
      <c r="A16" t="s">
        <v>541</v>
      </c>
      <c r="B16">
        <v>28</v>
      </c>
      <c r="C16">
        <v>0.37</v>
      </c>
      <c r="D16">
        <v>0.13200000000000001</v>
      </c>
      <c r="E16">
        <v>-0.32500000000000001</v>
      </c>
      <c r="F16" t="s">
        <v>50</v>
      </c>
      <c r="G16" t="s">
        <v>57</v>
      </c>
      <c r="H16" t="s">
        <v>67</v>
      </c>
      <c r="I16" t="s">
        <v>105</v>
      </c>
      <c r="J16">
        <v>-0.8783783783783784</v>
      </c>
      <c r="K16">
        <v>0.35675675675675678</v>
      </c>
    </row>
    <row r="17" spans="1:11" x14ac:dyDescent="0.2">
      <c r="A17" t="s">
        <v>542</v>
      </c>
      <c r="B17">
        <v>30</v>
      </c>
      <c r="C17">
        <v>0.23</v>
      </c>
      <c r="D17">
        <v>0.152</v>
      </c>
      <c r="E17">
        <v>-0.314</v>
      </c>
      <c r="F17" t="s">
        <v>50</v>
      </c>
      <c r="G17" t="s">
        <v>57</v>
      </c>
      <c r="H17" t="s">
        <v>67</v>
      </c>
      <c r="I17" t="s">
        <v>105</v>
      </c>
      <c r="J17">
        <v>-1.3652173913043477</v>
      </c>
      <c r="K17">
        <v>0.66086956521739126</v>
      </c>
    </row>
    <row r="18" spans="1:11" x14ac:dyDescent="0.2">
      <c r="A18" t="s">
        <v>543</v>
      </c>
      <c r="B18">
        <v>32</v>
      </c>
      <c r="C18">
        <v>0.22</v>
      </c>
      <c r="D18">
        <v>0.14599999999999999</v>
      </c>
      <c r="E18">
        <v>-0.28100000000000003</v>
      </c>
      <c r="F18" t="s">
        <v>50</v>
      </c>
      <c r="G18" t="s">
        <v>57</v>
      </c>
      <c r="H18" t="s">
        <v>67</v>
      </c>
      <c r="I18" t="s">
        <v>105</v>
      </c>
      <c r="J18">
        <v>-1.2772727272727273</v>
      </c>
      <c r="K18">
        <v>0.66363636363636358</v>
      </c>
    </row>
    <row r="19" spans="1:11" x14ac:dyDescent="0.2">
      <c r="A19" t="s">
        <v>544</v>
      </c>
      <c r="B19">
        <v>34</v>
      </c>
      <c r="C19">
        <v>0.37</v>
      </c>
      <c r="D19">
        <v>0.154</v>
      </c>
      <c r="E19">
        <v>-0.26700000000000002</v>
      </c>
      <c r="F19" t="s">
        <v>50</v>
      </c>
      <c r="G19" t="s">
        <v>57</v>
      </c>
      <c r="H19" t="s">
        <v>67</v>
      </c>
      <c r="I19" t="s">
        <v>105</v>
      </c>
      <c r="J19">
        <v>-0.72162162162162169</v>
      </c>
      <c r="K19">
        <v>0.41621621621621624</v>
      </c>
    </row>
    <row r="20" spans="1:11" x14ac:dyDescent="0.2">
      <c r="A20" t="s">
        <v>545</v>
      </c>
      <c r="B20">
        <v>36</v>
      </c>
      <c r="C20">
        <v>0.23</v>
      </c>
      <c r="D20">
        <v>0.152</v>
      </c>
      <c r="E20">
        <v>-0.30199999999999999</v>
      </c>
      <c r="F20" t="s">
        <v>50</v>
      </c>
      <c r="G20" t="s">
        <v>57</v>
      </c>
      <c r="H20" t="s">
        <v>67</v>
      </c>
      <c r="I20" t="s">
        <v>105</v>
      </c>
      <c r="J20">
        <v>-1.3130434782608695</v>
      </c>
      <c r="K20">
        <v>0.66086956521739126</v>
      </c>
    </row>
    <row r="21" spans="1:11" x14ac:dyDescent="0.2">
      <c r="A21" t="s">
        <v>546</v>
      </c>
      <c r="B21">
        <v>38</v>
      </c>
      <c r="C21">
        <v>0.09</v>
      </c>
      <c r="D21">
        <v>0.157</v>
      </c>
      <c r="E21">
        <v>-0.34399999999999997</v>
      </c>
      <c r="F21" t="s">
        <v>50</v>
      </c>
      <c r="G21" t="s">
        <v>57</v>
      </c>
      <c r="H21" t="s">
        <v>67</v>
      </c>
      <c r="I21" t="s">
        <v>105</v>
      </c>
      <c r="J21">
        <v>-3.822222222222222</v>
      </c>
      <c r="K21">
        <v>1.7444444444444445</v>
      </c>
    </row>
    <row r="22" spans="1:11" x14ac:dyDescent="0.2">
      <c r="A22" t="s">
        <v>547</v>
      </c>
      <c r="B22">
        <v>40</v>
      </c>
      <c r="C22">
        <v>0.3</v>
      </c>
      <c r="D22">
        <v>0.191</v>
      </c>
      <c r="E22">
        <v>-0.29199999999999998</v>
      </c>
      <c r="F22" t="s">
        <v>50</v>
      </c>
      <c r="G22" t="s">
        <v>57</v>
      </c>
      <c r="H22" t="s">
        <v>67</v>
      </c>
      <c r="I22" t="s">
        <v>105</v>
      </c>
      <c r="J22">
        <v>-0.97333333333333327</v>
      </c>
      <c r="K22">
        <v>0.63666666666666671</v>
      </c>
    </row>
    <row r="23" spans="1:11" x14ac:dyDescent="0.2">
      <c r="A23" t="s">
        <v>548</v>
      </c>
      <c r="B23">
        <v>42</v>
      </c>
      <c r="C23">
        <v>0.3</v>
      </c>
      <c r="D23">
        <v>0.19900000000000001</v>
      </c>
      <c r="E23">
        <v>-0.22500000000000001</v>
      </c>
      <c r="F23" t="s">
        <v>50</v>
      </c>
      <c r="G23" t="s">
        <v>57</v>
      </c>
      <c r="H23" t="s">
        <v>67</v>
      </c>
      <c r="I23" t="s">
        <v>105</v>
      </c>
      <c r="J23">
        <v>-0.75</v>
      </c>
      <c r="K23">
        <v>0.66333333333333344</v>
      </c>
    </row>
    <row r="24" spans="1:11" x14ac:dyDescent="0.2">
      <c r="A24" t="s">
        <v>549</v>
      </c>
      <c r="B24">
        <v>44</v>
      </c>
      <c r="C24">
        <v>0.08</v>
      </c>
      <c r="D24">
        <v>0.19700000000000001</v>
      </c>
      <c r="E24">
        <v>-0.26500000000000001</v>
      </c>
      <c r="F24" t="s">
        <v>50</v>
      </c>
      <c r="G24" t="s">
        <v>57</v>
      </c>
      <c r="H24" t="s">
        <v>67</v>
      </c>
      <c r="I24" t="s">
        <v>105</v>
      </c>
      <c r="J24">
        <v>-3.3125</v>
      </c>
      <c r="K24">
        <v>2.4624999999999999</v>
      </c>
    </row>
    <row r="25" spans="1:11" x14ac:dyDescent="0.2">
      <c r="A25" t="s">
        <v>550</v>
      </c>
      <c r="B25">
        <v>46</v>
      </c>
      <c r="C25">
        <v>0.01</v>
      </c>
      <c r="D25">
        <v>0.20899999999999999</v>
      </c>
      <c r="E25">
        <v>-0.30299999999999999</v>
      </c>
      <c r="F25" t="s">
        <v>50</v>
      </c>
      <c r="G25" t="s">
        <v>57</v>
      </c>
      <c r="H25" t="s">
        <v>67</v>
      </c>
      <c r="I25" t="s">
        <v>105</v>
      </c>
      <c r="J25">
        <v>-30.299999999999997</v>
      </c>
      <c r="K25">
        <v>20.9</v>
      </c>
    </row>
    <row r="26" spans="1:11" x14ac:dyDescent="0.2">
      <c r="A26" t="s">
        <v>551</v>
      </c>
      <c r="B26">
        <v>48</v>
      </c>
      <c r="C26">
        <v>0.22</v>
      </c>
      <c r="D26">
        <v>0.20300000000000001</v>
      </c>
      <c r="E26">
        <v>-0.32600000000000001</v>
      </c>
      <c r="F26" t="s">
        <v>50</v>
      </c>
      <c r="G26" t="s">
        <v>57</v>
      </c>
      <c r="H26" t="s">
        <v>67</v>
      </c>
      <c r="I26" t="s">
        <v>105</v>
      </c>
      <c r="J26">
        <v>-1.4818181818181819</v>
      </c>
      <c r="K26">
        <v>0.92272727272727284</v>
      </c>
    </row>
    <row r="27" spans="1:11" x14ac:dyDescent="0.2">
      <c r="A27" t="s">
        <v>552</v>
      </c>
      <c r="B27">
        <v>50</v>
      </c>
      <c r="C27">
        <v>0.22</v>
      </c>
      <c r="D27">
        <v>0.185</v>
      </c>
      <c r="E27">
        <v>-0.30299999999999999</v>
      </c>
      <c r="F27" t="s">
        <v>50</v>
      </c>
      <c r="G27" t="s">
        <v>57</v>
      </c>
      <c r="H27" t="s">
        <v>67</v>
      </c>
      <c r="I27" t="s">
        <v>105</v>
      </c>
      <c r="J27">
        <v>-1.3772727272727272</v>
      </c>
      <c r="K27">
        <v>0.84090909090909094</v>
      </c>
    </row>
    <row r="28" spans="1:11" x14ac:dyDescent="0.2">
      <c r="A28" t="s">
        <v>553</v>
      </c>
      <c r="B28">
        <v>52</v>
      </c>
      <c r="C28">
        <v>0.28999999999999998</v>
      </c>
      <c r="D28">
        <v>0.19800000000000001</v>
      </c>
      <c r="E28">
        <v>-0.245</v>
      </c>
      <c r="F28" t="s">
        <v>50</v>
      </c>
      <c r="G28" t="s">
        <v>57</v>
      </c>
      <c r="H28" t="s">
        <v>67</v>
      </c>
      <c r="I28" t="s">
        <v>105</v>
      </c>
      <c r="J28">
        <v>-0.84482758620689657</v>
      </c>
      <c r="K28">
        <v>0.6827586206896552</v>
      </c>
    </row>
    <row r="29" spans="1:11" x14ac:dyDescent="0.2">
      <c r="A29" t="s">
        <v>554</v>
      </c>
      <c r="B29">
        <v>54</v>
      </c>
      <c r="C29">
        <v>0.08</v>
      </c>
      <c r="D29">
        <v>0.19</v>
      </c>
      <c r="E29">
        <v>-0.23200000000000001</v>
      </c>
      <c r="F29" t="s">
        <v>50</v>
      </c>
      <c r="G29" t="s">
        <v>57</v>
      </c>
      <c r="H29" t="s">
        <v>67</v>
      </c>
      <c r="I29" t="s">
        <v>105</v>
      </c>
      <c r="J29">
        <v>-2.9</v>
      </c>
      <c r="K29">
        <v>2.375</v>
      </c>
    </row>
    <row r="30" spans="1:11" x14ac:dyDescent="0.2">
      <c r="A30" t="s">
        <v>555</v>
      </c>
      <c r="B30">
        <v>56</v>
      </c>
      <c r="C30">
        <v>0.3</v>
      </c>
      <c r="D30">
        <v>0.151</v>
      </c>
      <c r="E30">
        <v>-0.29399999999999998</v>
      </c>
      <c r="F30" t="s">
        <v>50</v>
      </c>
      <c r="G30" t="s">
        <v>57</v>
      </c>
      <c r="H30" t="s">
        <v>67</v>
      </c>
      <c r="I30" t="s">
        <v>105</v>
      </c>
      <c r="J30">
        <v>-0.98</v>
      </c>
      <c r="K30">
        <v>0.5033333333333333</v>
      </c>
    </row>
    <row r="31" spans="1:11" x14ac:dyDescent="0.2">
      <c r="A31" t="s">
        <v>556</v>
      </c>
      <c r="B31">
        <v>58</v>
      </c>
      <c r="C31">
        <v>0.15</v>
      </c>
      <c r="D31">
        <v>0.159</v>
      </c>
      <c r="E31">
        <v>-0.29399999999999998</v>
      </c>
      <c r="F31" t="s">
        <v>50</v>
      </c>
      <c r="G31" t="s">
        <v>57</v>
      </c>
      <c r="H31" t="s">
        <v>67</v>
      </c>
      <c r="I31" t="s">
        <v>105</v>
      </c>
      <c r="J31">
        <v>-1.96</v>
      </c>
      <c r="K31">
        <v>1.06</v>
      </c>
    </row>
    <row r="32" spans="1:11" x14ac:dyDescent="0.2">
      <c r="A32" t="s">
        <v>557</v>
      </c>
      <c r="B32">
        <v>60</v>
      </c>
      <c r="C32">
        <v>0.28999999999999998</v>
      </c>
      <c r="D32">
        <v>0.14399999999999999</v>
      </c>
      <c r="E32">
        <v>-0.28000000000000003</v>
      </c>
      <c r="F32" t="s">
        <v>50</v>
      </c>
      <c r="G32" t="s">
        <v>57</v>
      </c>
      <c r="H32" t="s">
        <v>67</v>
      </c>
      <c r="I32" t="s">
        <v>105</v>
      </c>
      <c r="J32">
        <v>-0.9655172413793105</v>
      </c>
      <c r="K32">
        <v>0.49655172413793103</v>
      </c>
    </row>
    <row r="33" spans="1:11" x14ac:dyDescent="0.2">
      <c r="A33" t="s">
        <v>558</v>
      </c>
      <c r="B33">
        <v>62</v>
      </c>
      <c r="C33">
        <v>0.22</v>
      </c>
      <c r="D33">
        <v>0.15</v>
      </c>
      <c r="E33">
        <v>-0.27300000000000002</v>
      </c>
      <c r="F33" t="s">
        <v>50</v>
      </c>
      <c r="G33" t="s">
        <v>57</v>
      </c>
      <c r="H33" t="s">
        <v>67</v>
      </c>
      <c r="I33" t="s">
        <v>105</v>
      </c>
      <c r="J33">
        <v>-1.240909090909091</v>
      </c>
      <c r="K33">
        <v>0.68181818181818177</v>
      </c>
    </row>
    <row r="34" spans="1:11" x14ac:dyDescent="0.2">
      <c r="A34" t="s">
        <v>559</v>
      </c>
      <c r="B34">
        <v>64</v>
      </c>
      <c r="C34">
        <v>0.15</v>
      </c>
      <c r="D34">
        <v>0.13900000000000001</v>
      </c>
      <c r="E34">
        <v>-0.27400000000000002</v>
      </c>
      <c r="F34" t="s">
        <v>50</v>
      </c>
      <c r="G34" t="s">
        <v>57</v>
      </c>
      <c r="H34" t="s">
        <v>67</v>
      </c>
      <c r="I34" t="s">
        <v>105</v>
      </c>
      <c r="J34">
        <v>-1.8266666666666669</v>
      </c>
      <c r="K34">
        <v>0.92666666666666675</v>
      </c>
    </row>
    <row r="35" spans="1:11" x14ac:dyDescent="0.2">
      <c r="A35" t="s">
        <v>560</v>
      </c>
      <c r="B35">
        <v>66</v>
      </c>
      <c r="C35">
        <v>0.22</v>
      </c>
      <c r="D35">
        <v>0.16</v>
      </c>
      <c r="E35">
        <v>-0.27400000000000002</v>
      </c>
      <c r="F35" t="s">
        <v>50</v>
      </c>
      <c r="G35" t="s">
        <v>57</v>
      </c>
      <c r="H35" t="s">
        <v>67</v>
      </c>
      <c r="I35" t="s">
        <v>105</v>
      </c>
      <c r="J35">
        <v>-1.2454545454545456</v>
      </c>
      <c r="K35">
        <v>0.72727272727272729</v>
      </c>
    </row>
    <row r="36" spans="1:11" x14ac:dyDescent="0.2">
      <c r="A36" t="s">
        <v>561</v>
      </c>
      <c r="B36">
        <v>68</v>
      </c>
      <c r="C36">
        <v>0.3</v>
      </c>
      <c r="D36">
        <v>0.16500000000000001</v>
      </c>
      <c r="E36">
        <v>-0.28599999999999998</v>
      </c>
      <c r="F36" t="s">
        <v>50</v>
      </c>
      <c r="G36" t="s">
        <v>57</v>
      </c>
      <c r="H36" t="s">
        <v>67</v>
      </c>
      <c r="I36" t="s">
        <v>105</v>
      </c>
      <c r="J36">
        <v>-0.95333333333333325</v>
      </c>
      <c r="K36">
        <v>0.55000000000000004</v>
      </c>
    </row>
    <row r="37" spans="1:11" x14ac:dyDescent="0.2">
      <c r="A37" t="s">
        <v>562</v>
      </c>
      <c r="B37">
        <v>70</v>
      </c>
      <c r="C37">
        <v>0.3</v>
      </c>
      <c r="D37">
        <v>0.17799999999999999</v>
      </c>
      <c r="E37">
        <v>-0.25800000000000001</v>
      </c>
      <c r="F37" t="s">
        <v>50</v>
      </c>
      <c r="G37" t="s">
        <v>57</v>
      </c>
      <c r="H37" t="s">
        <v>67</v>
      </c>
      <c r="I37" t="s">
        <v>105</v>
      </c>
      <c r="J37">
        <v>-0.8600000000000001</v>
      </c>
      <c r="K37">
        <v>0.59333333333333338</v>
      </c>
    </row>
    <row r="38" spans="1:11" x14ac:dyDescent="0.2">
      <c r="A38" t="s">
        <v>563</v>
      </c>
      <c r="B38">
        <v>72</v>
      </c>
      <c r="C38">
        <v>0.3</v>
      </c>
      <c r="D38">
        <v>0.193</v>
      </c>
      <c r="E38">
        <v>-0.26800000000000002</v>
      </c>
      <c r="F38" t="s">
        <v>50</v>
      </c>
      <c r="G38" t="s">
        <v>57</v>
      </c>
      <c r="H38" t="s">
        <v>67</v>
      </c>
      <c r="I38" t="s">
        <v>105</v>
      </c>
      <c r="J38">
        <v>-0.89333333333333342</v>
      </c>
      <c r="K38">
        <v>0.64333333333333342</v>
      </c>
    </row>
    <row r="39" spans="1:11" x14ac:dyDescent="0.2">
      <c r="A39" t="s">
        <v>564</v>
      </c>
      <c r="B39">
        <v>74</v>
      </c>
      <c r="C39">
        <v>0.3</v>
      </c>
      <c r="D39">
        <v>0.22700000000000001</v>
      </c>
      <c r="E39">
        <v>-0.313</v>
      </c>
      <c r="F39" t="s">
        <v>50</v>
      </c>
      <c r="G39" t="s">
        <v>57</v>
      </c>
      <c r="H39" t="s">
        <v>67</v>
      </c>
      <c r="I39" t="s">
        <v>105</v>
      </c>
      <c r="J39">
        <v>-1.0433333333333334</v>
      </c>
      <c r="K39">
        <v>0.75666666666666671</v>
      </c>
    </row>
    <row r="40" spans="1:11" x14ac:dyDescent="0.2">
      <c r="A40" t="s">
        <v>565</v>
      </c>
      <c r="B40">
        <v>76</v>
      </c>
      <c r="C40">
        <v>0.23</v>
      </c>
      <c r="D40">
        <v>0.219</v>
      </c>
      <c r="E40">
        <v>-0.29599999999999999</v>
      </c>
      <c r="F40" t="s">
        <v>50</v>
      </c>
      <c r="G40" t="s">
        <v>57</v>
      </c>
      <c r="H40" t="s">
        <v>67</v>
      </c>
      <c r="I40" t="s">
        <v>105</v>
      </c>
      <c r="J40">
        <v>-1.2869565217391303</v>
      </c>
      <c r="K40">
        <v>0.9521739130434782</v>
      </c>
    </row>
    <row r="41" spans="1:11" x14ac:dyDescent="0.2">
      <c r="A41" t="s">
        <v>566</v>
      </c>
      <c r="B41">
        <v>78</v>
      </c>
      <c r="C41">
        <v>0.3</v>
      </c>
      <c r="D41">
        <v>0.192</v>
      </c>
      <c r="E41">
        <v>-0.28599999999999998</v>
      </c>
      <c r="F41" t="s">
        <v>50</v>
      </c>
      <c r="G41" t="s">
        <v>57</v>
      </c>
      <c r="H41" t="s">
        <v>67</v>
      </c>
      <c r="I41" t="s">
        <v>105</v>
      </c>
      <c r="J41">
        <v>-0.95333333333333325</v>
      </c>
      <c r="K41">
        <v>0.64</v>
      </c>
    </row>
    <row r="42" spans="1:11" x14ac:dyDescent="0.2">
      <c r="A42" t="s">
        <v>567</v>
      </c>
      <c r="B42">
        <v>80</v>
      </c>
      <c r="C42">
        <v>0.3</v>
      </c>
      <c r="D42">
        <v>0.20100000000000001</v>
      </c>
      <c r="E42">
        <v>-0.26300000000000001</v>
      </c>
      <c r="F42" t="s">
        <v>50</v>
      </c>
      <c r="G42" t="s">
        <v>57</v>
      </c>
      <c r="H42" t="s">
        <v>67</v>
      </c>
      <c r="I42" t="s">
        <v>105</v>
      </c>
      <c r="J42">
        <v>-0.87666666666666671</v>
      </c>
      <c r="K42">
        <v>0.67</v>
      </c>
    </row>
    <row r="43" spans="1:11" x14ac:dyDescent="0.2">
      <c r="A43" t="s">
        <v>568</v>
      </c>
      <c r="B43">
        <v>82</v>
      </c>
      <c r="C43">
        <v>0.22</v>
      </c>
      <c r="D43">
        <v>0.19400000000000001</v>
      </c>
      <c r="E43">
        <v>-0.27400000000000002</v>
      </c>
      <c r="F43" t="s">
        <v>50</v>
      </c>
      <c r="G43" t="s">
        <v>57</v>
      </c>
      <c r="H43" t="s">
        <v>67</v>
      </c>
      <c r="I43" t="s">
        <v>105</v>
      </c>
      <c r="J43">
        <v>-1.2454545454545456</v>
      </c>
      <c r="K43">
        <v>0.88181818181818183</v>
      </c>
    </row>
    <row r="44" spans="1:11" x14ac:dyDescent="0.2">
      <c r="A44" t="s">
        <v>569</v>
      </c>
      <c r="B44">
        <v>84</v>
      </c>
      <c r="C44">
        <v>0.15</v>
      </c>
      <c r="D44">
        <v>0.17100000000000001</v>
      </c>
      <c r="E44">
        <v>-0.29499999999999998</v>
      </c>
      <c r="F44" t="s">
        <v>50</v>
      </c>
      <c r="G44" t="s">
        <v>57</v>
      </c>
      <c r="H44" t="s">
        <v>67</v>
      </c>
      <c r="I44" t="s">
        <v>105</v>
      </c>
      <c r="J44">
        <v>-1.9666666666666666</v>
      </c>
      <c r="K44">
        <v>1.1400000000000001</v>
      </c>
    </row>
    <row r="45" spans="1:11" x14ac:dyDescent="0.2">
      <c r="A45" t="s">
        <v>570</v>
      </c>
      <c r="B45">
        <v>86</v>
      </c>
      <c r="C45">
        <v>0.08</v>
      </c>
      <c r="D45">
        <v>0.16500000000000001</v>
      </c>
      <c r="E45">
        <v>-0.28299999999999997</v>
      </c>
      <c r="F45" t="s">
        <v>50</v>
      </c>
      <c r="G45" t="s">
        <v>57</v>
      </c>
      <c r="H45" t="s">
        <v>67</v>
      </c>
      <c r="I45" t="s">
        <v>105</v>
      </c>
      <c r="J45">
        <v>-3.5374999999999996</v>
      </c>
      <c r="K45">
        <v>2.0625</v>
      </c>
    </row>
    <row r="46" spans="1:11" x14ac:dyDescent="0.2">
      <c r="A46" t="s">
        <v>571</v>
      </c>
      <c r="B46">
        <v>88</v>
      </c>
      <c r="C46">
        <v>0.36</v>
      </c>
      <c r="D46">
        <v>0.14000000000000001</v>
      </c>
      <c r="E46">
        <v>-0.251</v>
      </c>
      <c r="F46" t="s">
        <v>50</v>
      </c>
      <c r="G46" t="s">
        <v>57</v>
      </c>
      <c r="H46" t="s">
        <v>67</v>
      </c>
      <c r="I46" t="s">
        <v>105</v>
      </c>
      <c r="J46">
        <v>-0.6972222222222223</v>
      </c>
      <c r="K46">
        <v>0.38888888888888895</v>
      </c>
    </row>
    <row r="47" spans="1:11" x14ac:dyDescent="0.2">
      <c r="A47" t="s">
        <v>572</v>
      </c>
      <c r="B47">
        <v>90</v>
      </c>
      <c r="C47">
        <v>0.15</v>
      </c>
      <c r="D47">
        <v>0.152</v>
      </c>
      <c r="E47">
        <v>-0.23799999999999999</v>
      </c>
      <c r="F47" t="s">
        <v>50</v>
      </c>
      <c r="G47" t="s">
        <v>57</v>
      </c>
      <c r="H47" t="s">
        <v>67</v>
      </c>
      <c r="I47" t="s">
        <v>105</v>
      </c>
      <c r="J47">
        <v>-1.5866666666666667</v>
      </c>
      <c r="K47">
        <v>1.0133333333333334</v>
      </c>
    </row>
    <row r="48" spans="1:11" x14ac:dyDescent="0.2">
      <c r="A48" t="s">
        <v>573</v>
      </c>
      <c r="B48">
        <v>92</v>
      </c>
      <c r="C48">
        <v>0.15</v>
      </c>
      <c r="D48">
        <v>0.151</v>
      </c>
      <c r="E48">
        <v>-0.28100000000000003</v>
      </c>
      <c r="F48" t="s">
        <v>50</v>
      </c>
      <c r="G48" t="s">
        <v>57</v>
      </c>
      <c r="H48" t="s">
        <v>67</v>
      </c>
      <c r="I48" t="s">
        <v>105</v>
      </c>
      <c r="J48">
        <v>-1.8733333333333335</v>
      </c>
      <c r="K48">
        <v>1.0066666666666666</v>
      </c>
    </row>
    <row r="49" spans="1:11" x14ac:dyDescent="0.2">
      <c r="A49" t="s">
        <v>574</v>
      </c>
      <c r="B49">
        <v>94</v>
      </c>
      <c r="C49">
        <v>0.22</v>
      </c>
      <c r="D49">
        <v>0.17199999999999999</v>
      </c>
      <c r="E49">
        <v>-0.309</v>
      </c>
      <c r="F49" t="s">
        <v>50</v>
      </c>
      <c r="G49" t="s">
        <v>57</v>
      </c>
      <c r="H49" t="s">
        <v>67</v>
      </c>
      <c r="I49" t="s">
        <v>105</v>
      </c>
      <c r="J49">
        <v>-1.4045454545454545</v>
      </c>
      <c r="K49">
        <v>0.78181818181818175</v>
      </c>
    </row>
    <row r="50" spans="1:11" x14ac:dyDescent="0.2">
      <c r="A50" t="s">
        <v>575</v>
      </c>
      <c r="B50">
        <v>96</v>
      </c>
      <c r="C50">
        <v>0.22</v>
      </c>
      <c r="D50">
        <v>0.16600000000000001</v>
      </c>
      <c r="E50">
        <v>-0.33</v>
      </c>
      <c r="F50" t="s">
        <v>50</v>
      </c>
      <c r="G50" t="s">
        <v>57</v>
      </c>
      <c r="H50" t="s">
        <v>67</v>
      </c>
      <c r="I50" t="s">
        <v>105</v>
      </c>
      <c r="J50">
        <v>-1.5</v>
      </c>
      <c r="K50">
        <v>0.75454545454545463</v>
      </c>
    </row>
    <row r="51" spans="1:11" x14ac:dyDescent="0.2">
      <c r="A51" t="s">
        <v>576</v>
      </c>
      <c r="B51">
        <v>98</v>
      </c>
      <c r="C51">
        <v>0.28999999999999998</v>
      </c>
      <c r="D51">
        <v>0.186</v>
      </c>
      <c r="E51">
        <v>-0.25700000000000001</v>
      </c>
      <c r="F51" t="s">
        <v>50</v>
      </c>
      <c r="G51" t="s">
        <v>57</v>
      </c>
      <c r="H51" t="s">
        <v>67</v>
      </c>
      <c r="I51" t="s">
        <v>105</v>
      </c>
      <c r="J51">
        <v>-0.88620689655172424</v>
      </c>
      <c r="K51">
        <v>0.64137931034482765</v>
      </c>
    </row>
    <row r="52" spans="1:11" x14ac:dyDescent="0.2">
      <c r="A52" t="s">
        <v>577</v>
      </c>
      <c r="B52">
        <v>100</v>
      </c>
      <c r="C52">
        <v>0.22</v>
      </c>
      <c r="D52">
        <v>0.20300000000000001</v>
      </c>
      <c r="E52">
        <v>-0.24299999999999999</v>
      </c>
      <c r="F52" t="s">
        <v>50</v>
      </c>
      <c r="G52" t="s">
        <v>57</v>
      </c>
      <c r="H52" t="s">
        <v>67</v>
      </c>
      <c r="I52" t="s">
        <v>105</v>
      </c>
      <c r="J52">
        <v>-1.1045454545454545</v>
      </c>
      <c r="K52">
        <v>0.92272727272727284</v>
      </c>
    </row>
    <row r="53" spans="1:11" x14ac:dyDescent="0.2">
      <c r="A53" t="s">
        <v>16</v>
      </c>
      <c r="B53">
        <v>102</v>
      </c>
      <c r="C53">
        <v>0.15</v>
      </c>
      <c r="D53">
        <v>0.217</v>
      </c>
      <c r="E53">
        <v>-0.255</v>
      </c>
      <c r="F53" t="s">
        <v>50</v>
      </c>
      <c r="G53" t="s">
        <v>57</v>
      </c>
      <c r="H53" t="s">
        <v>67</v>
      </c>
      <c r="I53" t="s">
        <v>105</v>
      </c>
      <c r="J53">
        <v>-1.7000000000000002</v>
      </c>
      <c r="K53">
        <v>1.4466666666666668</v>
      </c>
    </row>
    <row r="54" spans="1:11" x14ac:dyDescent="0.2">
      <c r="A54" t="s">
        <v>578</v>
      </c>
      <c r="B54">
        <v>104</v>
      </c>
      <c r="C54">
        <v>0.22</v>
      </c>
      <c r="D54">
        <v>0.224</v>
      </c>
      <c r="E54">
        <v>-0.30199999999999999</v>
      </c>
      <c r="F54" t="s">
        <v>50</v>
      </c>
      <c r="G54" t="s">
        <v>57</v>
      </c>
      <c r="H54" t="s">
        <v>67</v>
      </c>
      <c r="I54" t="s">
        <v>105</v>
      </c>
      <c r="J54">
        <v>-1.3727272727272726</v>
      </c>
      <c r="K54">
        <v>1.0181818181818183</v>
      </c>
    </row>
    <row r="55" spans="1:11" x14ac:dyDescent="0.2">
      <c r="A55" t="s">
        <v>579</v>
      </c>
      <c r="B55">
        <v>106</v>
      </c>
      <c r="C55">
        <v>0.08</v>
      </c>
      <c r="D55">
        <v>0.23100000000000001</v>
      </c>
      <c r="E55">
        <v>-0.313</v>
      </c>
      <c r="F55" t="s">
        <v>50</v>
      </c>
      <c r="G55" t="s">
        <v>57</v>
      </c>
      <c r="H55" t="s">
        <v>67</v>
      </c>
      <c r="I55" t="s">
        <v>105</v>
      </c>
      <c r="J55">
        <v>-3.9125000000000001</v>
      </c>
      <c r="K55">
        <v>2.8875000000000002</v>
      </c>
    </row>
    <row r="56" spans="1:11" x14ac:dyDescent="0.2">
      <c r="A56" t="s">
        <v>580</v>
      </c>
      <c r="B56">
        <v>108</v>
      </c>
      <c r="C56">
        <v>0.08</v>
      </c>
      <c r="D56">
        <v>0.22500000000000001</v>
      </c>
      <c r="E56">
        <v>-0.28100000000000003</v>
      </c>
      <c r="F56" t="s">
        <v>50</v>
      </c>
      <c r="G56" t="s">
        <v>57</v>
      </c>
      <c r="H56" t="s">
        <v>67</v>
      </c>
      <c r="I56" t="s">
        <v>105</v>
      </c>
      <c r="J56">
        <v>-3.5125000000000002</v>
      </c>
      <c r="K56">
        <v>2.8125</v>
      </c>
    </row>
    <row r="57" spans="1:11" x14ac:dyDescent="0.2">
      <c r="A57" t="s">
        <v>581</v>
      </c>
      <c r="B57">
        <v>110</v>
      </c>
      <c r="C57">
        <v>0.15</v>
      </c>
      <c r="D57">
        <v>0.22600000000000001</v>
      </c>
      <c r="E57">
        <v>-0.28199999999999997</v>
      </c>
      <c r="F57" t="s">
        <v>50</v>
      </c>
      <c r="G57" t="s">
        <v>57</v>
      </c>
      <c r="H57" t="s">
        <v>67</v>
      </c>
      <c r="I57" t="s">
        <v>105</v>
      </c>
      <c r="J57">
        <v>-1.88</v>
      </c>
      <c r="K57">
        <v>1.5066666666666668</v>
      </c>
    </row>
    <row r="58" spans="1:11" x14ac:dyDescent="0.2">
      <c r="A58" t="s">
        <v>582</v>
      </c>
      <c r="B58">
        <v>112</v>
      </c>
      <c r="C58">
        <v>0.08</v>
      </c>
      <c r="D58">
        <v>0.22600000000000001</v>
      </c>
      <c r="E58">
        <v>-0.27900000000000003</v>
      </c>
      <c r="F58" t="s">
        <v>50</v>
      </c>
      <c r="G58" t="s">
        <v>57</v>
      </c>
      <c r="H58" t="s">
        <v>67</v>
      </c>
      <c r="I58" t="s">
        <v>105</v>
      </c>
      <c r="J58">
        <v>-3.4875000000000003</v>
      </c>
      <c r="K58">
        <v>2.8250000000000002</v>
      </c>
    </row>
    <row r="59" spans="1:11" x14ac:dyDescent="0.2">
      <c r="A59" t="s">
        <v>583</v>
      </c>
      <c r="B59">
        <v>114</v>
      </c>
      <c r="C59">
        <v>0.22</v>
      </c>
      <c r="D59">
        <v>0.22500000000000001</v>
      </c>
      <c r="E59">
        <v>-0.29399999999999998</v>
      </c>
      <c r="F59" t="s">
        <v>50</v>
      </c>
      <c r="G59" t="s">
        <v>57</v>
      </c>
      <c r="H59" t="s">
        <v>67</v>
      </c>
      <c r="I59" t="s">
        <v>105</v>
      </c>
      <c r="J59">
        <v>-1.3363636363636362</v>
      </c>
      <c r="K59">
        <v>1.0227272727272727</v>
      </c>
    </row>
    <row r="60" spans="1:11" x14ac:dyDescent="0.2">
      <c r="A60" t="s">
        <v>584</v>
      </c>
      <c r="B60">
        <v>116</v>
      </c>
      <c r="C60">
        <v>0.15</v>
      </c>
      <c r="D60">
        <v>0.19700000000000001</v>
      </c>
      <c r="E60">
        <v>-0.28000000000000003</v>
      </c>
      <c r="F60" t="s">
        <v>50</v>
      </c>
      <c r="G60" t="s">
        <v>57</v>
      </c>
      <c r="H60" t="s">
        <v>67</v>
      </c>
      <c r="I60" t="s">
        <v>105</v>
      </c>
      <c r="J60">
        <v>-1.8666666666666669</v>
      </c>
      <c r="K60">
        <v>1.3133333333333335</v>
      </c>
    </row>
    <row r="61" spans="1:11" x14ac:dyDescent="0.2">
      <c r="A61" t="s">
        <v>585</v>
      </c>
      <c r="B61">
        <v>118</v>
      </c>
      <c r="C61">
        <v>0.3</v>
      </c>
      <c r="D61">
        <v>0.219</v>
      </c>
      <c r="E61">
        <v>-0.27700000000000002</v>
      </c>
      <c r="F61" t="s">
        <v>50</v>
      </c>
      <c r="G61" t="s">
        <v>57</v>
      </c>
      <c r="H61" t="s">
        <v>67</v>
      </c>
      <c r="I61" t="s">
        <v>105</v>
      </c>
      <c r="J61">
        <v>-0.92333333333333345</v>
      </c>
      <c r="K61">
        <v>0.73</v>
      </c>
    </row>
    <row r="62" spans="1:11" x14ac:dyDescent="0.2">
      <c r="A62" t="s">
        <v>586</v>
      </c>
      <c r="B62">
        <v>120</v>
      </c>
      <c r="C62">
        <v>0.28999999999999998</v>
      </c>
      <c r="D62">
        <v>0.186</v>
      </c>
      <c r="E62">
        <v>-0.28399999999999997</v>
      </c>
      <c r="F62" t="s">
        <v>50</v>
      </c>
      <c r="G62" t="s">
        <v>57</v>
      </c>
      <c r="H62" t="s">
        <v>67</v>
      </c>
      <c r="I62" t="s">
        <v>105</v>
      </c>
      <c r="J62">
        <v>-0.97931034482758617</v>
      </c>
      <c r="K62">
        <v>0.64137931034482765</v>
      </c>
    </row>
    <row r="63" spans="1:11" x14ac:dyDescent="0.2">
      <c r="A63" t="s">
        <v>587</v>
      </c>
      <c r="B63">
        <v>122</v>
      </c>
      <c r="C63">
        <v>0.08</v>
      </c>
      <c r="D63">
        <v>0.185</v>
      </c>
      <c r="E63">
        <v>-0.28199999999999997</v>
      </c>
      <c r="F63" t="s">
        <v>50</v>
      </c>
      <c r="G63" t="s">
        <v>57</v>
      </c>
      <c r="H63" t="s">
        <v>67</v>
      </c>
      <c r="I63" t="s">
        <v>105</v>
      </c>
      <c r="J63">
        <v>-3.5249999999999995</v>
      </c>
      <c r="K63">
        <v>2.3125</v>
      </c>
    </row>
    <row r="64" spans="1:11" x14ac:dyDescent="0.2">
      <c r="A64" t="s">
        <v>588</v>
      </c>
      <c r="B64">
        <v>124</v>
      </c>
      <c r="C64">
        <v>0.28999999999999998</v>
      </c>
      <c r="D64">
        <v>0.193</v>
      </c>
      <c r="E64">
        <v>-0.253</v>
      </c>
      <c r="F64" t="s">
        <v>50</v>
      </c>
      <c r="G64" t="s">
        <v>57</v>
      </c>
      <c r="H64" t="s">
        <v>67</v>
      </c>
      <c r="I64" t="s">
        <v>105</v>
      </c>
      <c r="J64">
        <v>-0.87241379310344835</v>
      </c>
      <c r="K64">
        <v>0.66551724137931045</v>
      </c>
    </row>
    <row r="65" spans="1:11" x14ac:dyDescent="0.2">
      <c r="A65" t="s">
        <v>589</v>
      </c>
      <c r="B65">
        <v>126</v>
      </c>
      <c r="C65">
        <v>0.15</v>
      </c>
      <c r="D65">
        <v>0.20699999999999999</v>
      </c>
      <c r="E65">
        <v>-0.25</v>
      </c>
      <c r="F65" t="s">
        <v>50</v>
      </c>
      <c r="G65" t="s">
        <v>57</v>
      </c>
      <c r="H65" t="s">
        <v>67</v>
      </c>
      <c r="I65" t="s">
        <v>105</v>
      </c>
      <c r="J65">
        <v>-1.6666666666666667</v>
      </c>
      <c r="K65">
        <v>1.38</v>
      </c>
    </row>
    <row r="66" spans="1:11" x14ac:dyDescent="0.2">
      <c r="A66" t="s">
        <v>590</v>
      </c>
      <c r="B66">
        <v>128</v>
      </c>
      <c r="C66">
        <v>0.15</v>
      </c>
      <c r="D66">
        <v>0.20699999999999999</v>
      </c>
      <c r="E66">
        <v>-0.26300000000000001</v>
      </c>
      <c r="F66" t="s">
        <v>50</v>
      </c>
      <c r="G66" t="s">
        <v>57</v>
      </c>
      <c r="H66" t="s">
        <v>67</v>
      </c>
      <c r="I66" t="s">
        <v>105</v>
      </c>
      <c r="J66">
        <v>-1.7533333333333334</v>
      </c>
      <c r="K66">
        <v>1.38</v>
      </c>
    </row>
    <row r="67" spans="1:11" x14ac:dyDescent="0.2">
      <c r="A67" t="s">
        <v>591</v>
      </c>
      <c r="B67">
        <v>130</v>
      </c>
      <c r="C67">
        <v>0.08</v>
      </c>
      <c r="D67">
        <v>0.21199999999999999</v>
      </c>
      <c r="E67">
        <v>-0.32</v>
      </c>
      <c r="F67" t="s">
        <v>50</v>
      </c>
      <c r="G67" t="s">
        <v>57</v>
      </c>
      <c r="H67" t="s">
        <v>67</v>
      </c>
      <c r="I67" t="s">
        <v>105</v>
      </c>
      <c r="J67">
        <v>-4</v>
      </c>
      <c r="K67">
        <v>2.65</v>
      </c>
    </row>
    <row r="68" spans="1:11" x14ac:dyDescent="0.2">
      <c r="A68" t="s">
        <v>592</v>
      </c>
      <c r="B68">
        <v>132</v>
      </c>
      <c r="C68">
        <v>7.0000000000000007E-2</v>
      </c>
      <c r="D68">
        <v>0.217</v>
      </c>
      <c r="E68">
        <v>-0.28299999999999997</v>
      </c>
      <c r="F68" t="s">
        <v>50</v>
      </c>
      <c r="G68" t="s">
        <v>57</v>
      </c>
      <c r="H68" t="s">
        <v>67</v>
      </c>
      <c r="I68" t="s">
        <v>105</v>
      </c>
      <c r="J68">
        <v>-4.0428571428571418</v>
      </c>
      <c r="K68">
        <v>3.0999999999999996</v>
      </c>
    </row>
    <row r="69" spans="1:11" x14ac:dyDescent="0.2">
      <c r="A69" t="s">
        <v>593</v>
      </c>
      <c r="B69">
        <v>134</v>
      </c>
      <c r="C69">
        <v>0.28999999999999998</v>
      </c>
      <c r="D69">
        <v>0.21099999999999999</v>
      </c>
      <c r="E69">
        <v>-0.25</v>
      </c>
      <c r="F69" t="s">
        <v>50</v>
      </c>
      <c r="G69" t="s">
        <v>57</v>
      </c>
      <c r="H69" t="s">
        <v>67</v>
      </c>
      <c r="I69" t="s">
        <v>105</v>
      </c>
      <c r="J69">
        <v>-0.86206896551724144</v>
      </c>
      <c r="K69">
        <v>0.72758620689655173</v>
      </c>
    </row>
    <row r="70" spans="1:11" x14ac:dyDescent="0.2">
      <c r="A70" t="s">
        <v>594</v>
      </c>
      <c r="B70">
        <v>136</v>
      </c>
      <c r="C70">
        <v>0.15</v>
      </c>
      <c r="D70">
        <v>0.22600000000000001</v>
      </c>
      <c r="E70">
        <v>-0.23599999999999999</v>
      </c>
      <c r="F70" t="s">
        <v>50</v>
      </c>
      <c r="G70" t="s">
        <v>57</v>
      </c>
      <c r="H70" t="s">
        <v>67</v>
      </c>
      <c r="I70" t="s">
        <v>105</v>
      </c>
      <c r="J70">
        <v>-1.5733333333333333</v>
      </c>
      <c r="K70">
        <v>1.5066666666666668</v>
      </c>
    </row>
    <row r="71" spans="1:11" x14ac:dyDescent="0.2">
      <c r="A71" t="s">
        <v>595</v>
      </c>
      <c r="B71">
        <v>138</v>
      </c>
      <c r="C71">
        <v>7.0000000000000007E-2</v>
      </c>
      <c r="D71">
        <v>0.22500000000000001</v>
      </c>
      <c r="E71">
        <v>-0.23699999999999999</v>
      </c>
      <c r="F71" t="s">
        <v>50</v>
      </c>
      <c r="G71" t="s">
        <v>57</v>
      </c>
      <c r="H71" t="s">
        <v>67</v>
      </c>
      <c r="I71" t="s">
        <v>105</v>
      </c>
      <c r="J71">
        <v>-3.3857142857142852</v>
      </c>
      <c r="K71">
        <v>3.214285714285714</v>
      </c>
    </row>
    <row r="72" spans="1:11" x14ac:dyDescent="0.2">
      <c r="A72" t="s">
        <v>596</v>
      </c>
      <c r="B72">
        <v>140</v>
      </c>
      <c r="C72">
        <v>7.0000000000000007E-2</v>
      </c>
      <c r="D72">
        <v>0.23</v>
      </c>
      <c r="E72">
        <v>-0.26800000000000002</v>
      </c>
      <c r="F72" t="s">
        <v>50</v>
      </c>
      <c r="G72" t="s">
        <v>57</v>
      </c>
      <c r="H72" t="s">
        <v>67</v>
      </c>
      <c r="I72" t="s">
        <v>105</v>
      </c>
      <c r="J72">
        <v>-3.8285714285714283</v>
      </c>
      <c r="K72">
        <v>3.2857142857142856</v>
      </c>
    </row>
    <row r="73" spans="1:11" x14ac:dyDescent="0.2">
      <c r="A73" t="s">
        <v>597</v>
      </c>
      <c r="B73">
        <v>148</v>
      </c>
      <c r="C73">
        <v>7.0000000000000007E-2</v>
      </c>
      <c r="D73">
        <v>0.185</v>
      </c>
      <c r="E73">
        <v>-0.24399999999999999</v>
      </c>
      <c r="F73" t="s">
        <v>50</v>
      </c>
      <c r="G73" t="s">
        <v>57</v>
      </c>
      <c r="H73" t="s">
        <v>67</v>
      </c>
      <c r="I73" t="s">
        <v>105</v>
      </c>
      <c r="J73">
        <v>-3.4857142857142853</v>
      </c>
      <c r="K73">
        <v>2.6428571428571428</v>
      </c>
    </row>
    <row r="74" spans="1:11" x14ac:dyDescent="0.2">
      <c r="A74" t="s">
        <v>598</v>
      </c>
      <c r="B74">
        <v>150</v>
      </c>
      <c r="C74">
        <v>7.0000000000000007E-2</v>
      </c>
      <c r="D74">
        <v>0.17299999999999999</v>
      </c>
      <c r="E74">
        <v>-0.29399999999999998</v>
      </c>
      <c r="F74" t="s">
        <v>50</v>
      </c>
      <c r="G74" t="s">
        <v>57</v>
      </c>
      <c r="H74" t="s">
        <v>67</v>
      </c>
      <c r="I74" t="s">
        <v>105</v>
      </c>
      <c r="J74">
        <v>-4.1999999999999993</v>
      </c>
      <c r="K74">
        <v>2.4714285714285711</v>
      </c>
    </row>
    <row r="75" spans="1:11" x14ac:dyDescent="0.2">
      <c r="A75" t="s">
        <v>599</v>
      </c>
      <c r="B75">
        <v>152</v>
      </c>
      <c r="C75">
        <v>-7.0000000000000007E-2</v>
      </c>
      <c r="D75">
        <v>0.17699999999999999</v>
      </c>
      <c r="E75">
        <v>-0.30599999999999999</v>
      </c>
      <c r="F75" t="s">
        <v>50</v>
      </c>
      <c r="G75" t="s">
        <v>57</v>
      </c>
      <c r="H75" t="s">
        <v>67</v>
      </c>
      <c r="I75" t="s">
        <v>105</v>
      </c>
      <c r="J75">
        <v>4.371428571428571</v>
      </c>
      <c r="K75">
        <v>-2.528571428571428</v>
      </c>
    </row>
    <row r="76" spans="1:11" x14ac:dyDescent="0.2">
      <c r="A76" t="s">
        <v>600</v>
      </c>
      <c r="B76">
        <v>154</v>
      </c>
      <c r="C76">
        <v>0.14000000000000001</v>
      </c>
      <c r="D76">
        <v>0.17</v>
      </c>
      <c r="E76">
        <v>-0.28899999999999998</v>
      </c>
      <c r="F76" t="s">
        <v>50</v>
      </c>
      <c r="G76" t="s">
        <v>57</v>
      </c>
      <c r="H76" t="s">
        <v>67</v>
      </c>
      <c r="I76" t="s">
        <v>105</v>
      </c>
      <c r="J76">
        <v>-2.0642857142857141</v>
      </c>
      <c r="K76">
        <v>1.2142857142857142</v>
      </c>
    </row>
    <row r="77" spans="1:11" x14ac:dyDescent="0.2">
      <c r="A77" t="s">
        <v>601</v>
      </c>
      <c r="B77">
        <v>158</v>
      </c>
      <c r="C77">
        <v>-7.0000000000000007E-2</v>
      </c>
      <c r="D77">
        <v>0.186</v>
      </c>
      <c r="E77">
        <v>-0.29599999999999999</v>
      </c>
      <c r="F77" t="s">
        <v>50</v>
      </c>
      <c r="G77" t="s">
        <v>57</v>
      </c>
      <c r="H77" t="s">
        <v>67</v>
      </c>
      <c r="I77" t="s">
        <v>105</v>
      </c>
      <c r="J77">
        <v>4.2285714285714278</v>
      </c>
      <c r="K77">
        <v>-2.657142857142857</v>
      </c>
    </row>
    <row r="78" spans="1:11" x14ac:dyDescent="0.2">
      <c r="A78" t="s">
        <v>602</v>
      </c>
      <c r="B78">
        <v>160</v>
      </c>
      <c r="C78">
        <v>-7.0000000000000007E-2</v>
      </c>
      <c r="D78">
        <v>0.17299999999999999</v>
      </c>
      <c r="E78">
        <v>-0.30199999999999999</v>
      </c>
      <c r="F78" t="s">
        <v>50</v>
      </c>
      <c r="G78" t="s">
        <v>57</v>
      </c>
      <c r="H78" t="s">
        <v>67</v>
      </c>
      <c r="I78" t="s">
        <v>105</v>
      </c>
      <c r="J78">
        <v>4.3142857142857141</v>
      </c>
      <c r="K78">
        <v>-2.4714285714285711</v>
      </c>
    </row>
    <row r="79" spans="1:11" x14ac:dyDescent="0.2">
      <c r="A79" t="s">
        <v>603</v>
      </c>
      <c r="B79">
        <v>164</v>
      </c>
      <c r="C79">
        <v>-7.0000000000000007E-2</v>
      </c>
      <c r="D79">
        <v>0.20399999999999999</v>
      </c>
      <c r="E79">
        <v>-0.25800000000000001</v>
      </c>
      <c r="F79" t="s">
        <v>50</v>
      </c>
      <c r="G79" t="s">
        <v>57</v>
      </c>
      <c r="H79" t="s">
        <v>67</v>
      </c>
      <c r="I79" t="s">
        <v>105</v>
      </c>
      <c r="J79">
        <v>3.6857142857142855</v>
      </c>
      <c r="K79">
        <v>-2.9142857142857137</v>
      </c>
    </row>
    <row r="80" spans="1:11" x14ac:dyDescent="0.2">
      <c r="A80" t="s">
        <v>604</v>
      </c>
      <c r="B80">
        <v>166</v>
      </c>
      <c r="C80">
        <v>0.14000000000000001</v>
      </c>
      <c r="D80">
        <v>0.20599999999999999</v>
      </c>
      <c r="E80">
        <v>-0.23499999999999999</v>
      </c>
      <c r="F80" t="s">
        <v>50</v>
      </c>
      <c r="G80" t="s">
        <v>57</v>
      </c>
      <c r="H80" t="s">
        <v>67</v>
      </c>
      <c r="I80" t="s">
        <v>105</v>
      </c>
      <c r="J80">
        <v>-1.6785714285714284</v>
      </c>
      <c r="K80">
        <v>1.4714285714285713</v>
      </c>
    </row>
    <row r="81" spans="1:11" x14ac:dyDescent="0.2">
      <c r="A81" t="s">
        <v>605</v>
      </c>
      <c r="B81">
        <v>170</v>
      </c>
      <c r="C81">
        <v>-7.0000000000000007E-2</v>
      </c>
      <c r="D81">
        <v>0.191</v>
      </c>
      <c r="E81">
        <v>-0.29799999999999999</v>
      </c>
      <c r="F81" t="s">
        <v>50</v>
      </c>
      <c r="G81" t="s">
        <v>57</v>
      </c>
      <c r="H81" t="s">
        <v>67</v>
      </c>
      <c r="I81" t="s">
        <v>105</v>
      </c>
      <c r="J81">
        <v>4.2571428571428562</v>
      </c>
      <c r="K81">
        <v>-2.7285714285714282</v>
      </c>
    </row>
    <row r="82" spans="1:11" x14ac:dyDescent="0.2">
      <c r="A82" t="s">
        <v>606</v>
      </c>
      <c r="B82">
        <v>174</v>
      </c>
      <c r="C82">
        <v>-0.14000000000000001</v>
      </c>
      <c r="D82">
        <v>0.19900000000000001</v>
      </c>
      <c r="E82">
        <v>-0.28199999999999997</v>
      </c>
      <c r="F82" t="s">
        <v>50</v>
      </c>
      <c r="G82" t="s">
        <v>57</v>
      </c>
      <c r="H82" t="s">
        <v>67</v>
      </c>
      <c r="I82" t="s">
        <v>105</v>
      </c>
      <c r="J82">
        <v>2.0142857142857138</v>
      </c>
      <c r="K82">
        <v>-1.4214285714285713</v>
      </c>
    </row>
    <row r="83" spans="1:11" x14ac:dyDescent="0.2">
      <c r="A83" t="s">
        <v>607</v>
      </c>
      <c r="B83">
        <v>178</v>
      </c>
      <c r="C83">
        <v>7.0000000000000007E-2</v>
      </c>
      <c r="D83">
        <v>0.16600000000000001</v>
      </c>
      <c r="E83">
        <v>-0.29199999999999998</v>
      </c>
      <c r="F83" t="s">
        <v>50</v>
      </c>
      <c r="G83" t="s">
        <v>57</v>
      </c>
      <c r="H83" t="s">
        <v>67</v>
      </c>
      <c r="I83" t="s">
        <v>105</v>
      </c>
      <c r="J83">
        <v>-4.1714285714285708</v>
      </c>
      <c r="K83">
        <v>2.3714285714285714</v>
      </c>
    </row>
    <row r="84" spans="1:11" x14ac:dyDescent="0.2">
      <c r="A84" t="s">
        <v>608</v>
      </c>
      <c r="B84">
        <v>180</v>
      </c>
      <c r="C84">
        <v>7.0000000000000007E-2</v>
      </c>
      <c r="D84">
        <v>0.158</v>
      </c>
      <c r="E84">
        <v>-0.314</v>
      </c>
      <c r="F84" t="s">
        <v>50</v>
      </c>
      <c r="G84" t="s">
        <v>57</v>
      </c>
      <c r="H84" t="s">
        <v>67</v>
      </c>
      <c r="I84" t="s">
        <v>105</v>
      </c>
      <c r="J84">
        <v>-4.4857142857142849</v>
      </c>
      <c r="K84">
        <v>2.2571428571428571</v>
      </c>
    </row>
    <row r="85" spans="1:11" x14ac:dyDescent="0.2">
      <c r="A85" t="s">
        <v>609</v>
      </c>
      <c r="B85">
        <v>182</v>
      </c>
      <c r="C85">
        <v>-7.0000000000000007E-2</v>
      </c>
      <c r="D85">
        <v>0.154</v>
      </c>
      <c r="E85">
        <v>-0.30099999999999999</v>
      </c>
      <c r="F85" t="s">
        <v>50</v>
      </c>
      <c r="G85" t="s">
        <v>57</v>
      </c>
      <c r="H85" t="s">
        <v>67</v>
      </c>
      <c r="I85" t="s">
        <v>105</v>
      </c>
      <c r="J85">
        <v>4.3</v>
      </c>
      <c r="K85">
        <v>-2.1999999999999997</v>
      </c>
    </row>
    <row r="86" spans="1:11" x14ac:dyDescent="0.2">
      <c r="A86" t="s">
        <v>610</v>
      </c>
      <c r="B86">
        <v>184</v>
      </c>
      <c r="C86">
        <v>7.0000000000000007E-2</v>
      </c>
      <c r="D86">
        <v>0.129</v>
      </c>
      <c r="E86">
        <v>-0.30599999999999999</v>
      </c>
      <c r="F86" t="s">
        <v>50</v>
      </c>
      <c r="G86" t="s">
        <v>57</v>
      </c>
      <c r="H86" t="s">
        <v>67</v>
      </c>
      <c r="I86" t="s">
        <v>105</v>
      </c>
      <c r="J86">
        <v>-4.371428571428571</v>
      </c>
      <c r="K86">
        <v>1.8428571428571427</v>
      </c>
    </row>
    <row r="87" spans="1:11" x14ac:dyDescent="0.2">
      <c r="A87" t="s">
        <v>611</v>
      </c>
      <c r="B87">
        <v>186</v>
      </c>
      <c r="C87">
        <v>-7.0000000000000007E-2</v>
      </c>
      <c r="D87">
        <v>0.13900000000000001</v>
      </c>
      <c r="E87">
        <v>-0.307</v>
      </c>
      <c r="F87" t="s">
        <v>50</v>
      </c>
      <c r="G87" t="s">
        <v>57</v>
      </c>
      <c r="H87" t="s">
        <v>67</v>
      </c>
      <c r="I87" t="s">
        <v>105</v>
      </c>
      <c r="J87">
        <v>4.3857142857142852</v>
      </c>
      <c r="K87">
        <v>-1.9857142857142858</v>
      </c>
    </row>
    <row r="88" spans="1:11" x14ac:dyDescent="0.2">
      <c r="A88" t="s">
        <v>612</v>
      </c>
      <c r="B88">
        <v>190</v>
      </c>
      <c r="C88">
        <v>-7.0000000000000007E-2</v>
      </c>
      <c r="D88">
        <v>0.16900000000000001</v>
      </c>
      <c r="E88">
        <v>-0.28999999999999998</v>
      </c>
      <c r="F88" t="s">
        <v>50</v>
      </c>
      <c r="G88" t="s">
        <v>57</v>
      </c>
      <c r="H88" t="s">
        <v>67</v>
      </c>
      <c r="I88" t="s">
        <v>105</v>
      </c>
      <c r="J88">
        <v>4.1428571428571423</v>
      </c>
      <c r="K88">
        <v>-2.4142857142857141</v>
      </c>
    </row>
    <row r="89" spans="1:11" x14ac:dyDescent="0.2">
      <c r="A89" t="s">
        <v>613</v>
      </c>
      <c r="B89">
        <v>192</v>
      </c>
      <c r="C89">
        <v>-0.14000000000000001</v>
      </c>
      <c r="D89">
        <v>0.16200000000000001</v>
      </c>
      <c r="E89">
        <v>-0.27</v>
      </c>
      <c r="F89" t="s">
        <v>50</v>
      </c>
      <c r="G89" t="s">
        <v>57</v>
      </c>
      <c r="H89" t="s">
        <v>67</v>
      </c>
      <c r="I89" t="s">
        <v>105</v>
      </c>
      <c r="J89">
        <v>1.9285714285714286</v>
      </c>
      <c r="K89">
        <v>-1.157142857142857</v>
      </c>
    </row>
    <row r="90" spans="1:11" x14ac:dyDescent="0.2">
      <c r="A90" t="s">
        <v>614</v>
      </c>
      <c r="B90">
        <v>196</v>
      </c>
      <c r="C90">
        <v>-0.15</v>
      </c>
      <c r="D90">
        <v>0.186</v>
      </c>
      <c r="E90">
        <v>-0.313</v>
      </c>
      <c r="F90" t="s">
        <v>50</v>
      </c>
      <c r="G90" t="s">
        <v>57</v>
      </c>
      <c r="H90" t="s">
        <v>67</v>
      </c>
      <c r="I90" t="s">
        <v>105</v>
      </c>
      <c r="J90">
        <v>2.0866666666666669</v>
      </c>
      <c r="K90">
        <v>-1.24</v>
      </c>
    </row>
    <row r="91" spans="1:11" x14ac:dyDescent="0.2">
      <c r="A91" t="s">
        <v>140</v>
      </c>
      <c r="B91">
        <v>198</v>
      </c>
      <c r="C91">
        <v>-7.0000000000000007E-2</v>
      </c>
      <c r="D91">
        <v>0.193</v>
      </c>
      <c r="E91">
        <v>-0.32500000000000001</v>
      </c>
      <c r="F91" t="s">
        <v>50</v>
      </c>
      <c r="G91" t="s">
        <v>57</v>
      </c>
      <c r="H91" t="s">
        <v>67</v>
      </c>
      <c r="I91" t="s">
        <v>105</v>
      </c>
      <c r="J91">
        <v>4.6428571428571423</v>
      </c>
      <c r="K91">
        <v>-2.7571428571428571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615</v>
      </c>
      <c r="B2">
        <v>0</v>
      </c>
      <c r="C2">
        <v>6658.45</v>
      </c>
      <c r="D2">
        <v>33.537999999999997</v>
      </c>
      <c r="E2">
        <v>-16.329000000000001</v>
      </c>
      <c r="F2" t="s">
        <v>50</v>
      </c>
      <c r="G2" t="s">
        <v>57</v>
      </c>
      <c r="H2" t="s">
        <v>68</v>
      </c>
      <c r="I2" t="s">
        <v>106</v>
      </c>
      <c r="J2">
        <v>-2.4523725491668483E-3</v>
      </c>
      <c r="K2">
        <v>5.0369079890965609E-3</v>
      </c>
    </row>
    <row r="3" spans="1:11" x14ac:dyDescent="0.2">
      <c r="A3" t="s">
        <v>616</v>
      </c>
      <c r="B3">
        <v>1</v>
      </c>
      <c r="C3">
        <v>6885.42</v>
      </c>
      <c r="D3">
        <v>32.954000000000001</v>
      </c>
      <c r="E3">
        <v>-15.423999999999999</v>
      </c>
      <c r="F3" t="s">
        <v>50</v>
      </c>
      <c r="G3" t="s">
        <v>57</v>
      </c>
      <c r="H3" t="s">
        <v>68</v>
      </c>
      <c r="I3" t="s">
        <v>106</v>
      </c>
      <c r="J3">
        <v>-2.2400957385315637E-3</v>
      </c>
      <c r="K3">
        <v>4.7860551716525646E-3</v>
      </c>
    </row>
    <row r="4" spans="1:11" x14ac:dyDescent="0.2">
      <c r="A4" t="s">
        <v>617</v>
      </c>
      <c r="B4">
        <v>2</v>
      </c>
      <c r="C4">
        <v>7119.54</v>
      </c>
      <c r="D4">
        <v>32.206000000000003</v>
      </c>
      <c r="E4">
        <v>-15.24</v>
      </c>
      <c r="F4" t="s">
        <v>50</v>
      </c>
      <c r="G4" t="s">
        <v>57</v>
      </c>
      <c r="H4" t="s">
        <v>68</v>
      </c>
      <c r="I4" t="s">
        <v>106</v>
      </c>
      <c r="J4">
        <v>-2.1405877346008309E-3</v>
      </c>
      <c r="K4">
        <v>4.5236068622411E-3</v>
      </c>
    </row>
    <row r="5" spans="1:11" x14ac:dyDescent="0.2">
      <c r="A5" t="s">
        <v>618</v>
      </c>
      <c r="B5">
        <v>3</v>
      </c>
      <c r="C5">
        <v>7360.68</v>
      </c>
      <c r="D5">
        <v>30.375</v>
      </c>
      <c r="E5">
        <v>-15.927</v>
      </c>
      <c r="F5" t="s">
        <v>50</v>
      </c>
      <c r="G5" t="s">
        <v>57</v>
      </c>
      <c r="H5" t="s">
        <v>68</v>
      </c>
      <c r="I5" t="s">
        <v>106</v>
      </c>
      <c r="J5">
        <v>-2.1637946494073917E-3</v>
      </c>
      <c r="K5">
        <v>4.1266567762761044E-3</v>
      </c>
    </row>
    <row r="6" spans="1:11" x14ac:dyDescent="0.2">
      <c r="A6" t="s">
        <v>619</v>
      </c>
      <c r="B6">
        <v>4</v>
      </c>
      <c r="C6">
        <v>7608.92</v>
      </c>
      <c r="D6">
        <v>29.88</v>
      </c>
      <c r="E6">
        <v>-16.411000000000001</v>
      </c>
      <c r="F6" t="s">
        <v>50</v>
      </c>
      <c r="G6" t="s">
        <v>57</v>
      </c>
      <c r="H6" t="s">
        <v>68</v>
      </c>
      <c r="I6" t="s">
        <v>106</v>
      </c>
      <c r="J6">
        <v>-2.156810690610494E-3</v>
      </c>
      <c r="K6">
        <v>3.926969924772504E-3</v>
      </c>
    </row>
    <row r="7" spans="1:11" x14ac:dyDescent="0.2">
      <c r="A7" t="s">
        <v>620</v>
      </c>
      <c r="B7">
        <v>5</v>
      </c>
      <c r="C7">
        <v>7864.28</v>
      </c>
      <c r="D7">
        <v>32.311999999999998</v>
      </c>
      <c r="E7">
        <v>-15.84</v>
      </c>
      <c r="F7" t="s">
        <v>50</v>
      </c>
      <c r="G7" t="s">
        <v>57</v>
      </c>
      <c r="H7" t="s">
        <v>68</v>
      </c>
      <c r="I7" t="s">
        <v>106</v>
      </c>
      <c r="J7">
        <v>-2.0141704008504275E-3</v>
      </c>
      <c r="K7">
        <v>4.1087041661792304E-3</v>
      </c>
    </row>
    <row r="8" spans="1:11" x14ac:dyDescent="0.2">
      <c r="A8" t="s">
        <v>621</v>
      </c>
      <c r="B8">
        <v>6</v>
      </c>
      <c r="C8">
        <v>8126.65</v>
      </c>
      <c r="D8">
        <v>35.015000000000001</v>
      </c>
      <c r="E8">
        <v>-15.599</v>
      </c>
      <c r="F8" t="s">
        <v>50</v>
      </c>
      <c r="G8" t="s">
        <v>57</v>
      </c>
      <c r="H8" t="s">
        <v>68</v>
      </c>
      <c r="I8" t="s">
        <v>106</v>
      </c>
      <c r="J8">
        <v>-1.9194871195388015E-3</v>
      </c>
      <c r="K8">
        <v>4.3086634714181119E-3</v>
      </c>
    </row>
    <row r="9" spans="1:11" x14ac:dyDescent="0.2">
      <c r="A9" t="s">
        <v>622</v>
      </c>
      <c r="B9">
        <v>7</v>
      </c>
      <c r="C9">
        <v>8396.4699999999993</v>
      </c>
      <c r="D9">
        <v>37.243000000000002</v>
      </c>
      <c r="E9">
        <v>-15.311</v>
      </c>
      <c r="F9" t="s">
        <v>50</v>
      </c>
      <c r="G9" t="s">
        <v>57</v>
      </c>
      <c r="H9" t="s">
        <v>68</v>
      </c>
      <c r="I9" t="s">
        <v>106</v>
      </c>
      <c r="J9">
        <v>-1.8235044012543367E-3</v>
      </c>
      <c r="K9">
        <v>4.4355544651502364E-3</v>
      </c>
    </row>
    <row r="10" spans="1:11" x14ac:dyDescent="0.2">
      <c r="A10" t="s">
        <v>623</v>
      </c>
      <c r="B10">
        <v>8</v>
      </c>
      <c r="C10">
        <v>8673.56</v>
      </c>
      <c r="D10">
        <v>39.976999999999997</v>
      </c>
      <c r="E10">
        <v>-15.43</v>
      </c>
      <c r="F10" t="s">
        <v>50</v>
      </c>
      <c r="G10" t="s">
        <v>57</v>
      </c>
      <c r="H10" t="s">
        <v>68</v>
      </c>
      <c r="I10" t="s">
        <v>106</v>
      </c>
      <c r="J10">
        <v>-1.7789696502935359E-3</v>
      </c>
      <c r="K10">
        <v>4.6090647900054876E-3</v>
      </c>
    </row>
    <row r="11" spans="1:11" x14ac:dyDescent="0.2">
      <c r="A11" t="s">
        <v>624</v>
      </c>
      <c r="B11">
        <v>9</v>
      </c>
      <c r="C11">
        <v>8958.06</v>
      </c>
      <c r="D11">
        <v>44.637</v>
      </c>
      <c r="E11">
        <v>-16.675999999999998</v>
      </c>
      <c r="F11" t="s">
        <v>50</v>
      </c>
      <c r="G11" t="s">
        <v>57</v>
      </c>
      <c r="H11" t="s">
        <v>68</v>
      </c>
      <c r="I11" t="s">
        <v>106</v>
      </c>
      <c r="J11">
        <v>-1.8615637760854471E-3</v>
      </c>
      <c r="K11">
        <v>4.9828869197125272E-3</v>
      </c>
    </row>
    <row r="12" spans="1:11" x14ac:dyDescent="0.2">
      <c r="A12" t="s">
        <v>625</v>
      </c>
      <c r="B12">
        <v>10</v>
      </c>
      <c r="C12">
        <v>9250.27</v>
      </c>
      <c r="D12">
        <v>45.677999999999997</v>
      </c>
      <c r="E12">
        <v>-16.289000000000001</v>
      </c>
      <c r="F12" t="s">
        <v>50</v>
      </c>
      <c r="G12" t="s">
        <v>57</v>
      </c>
      <c r="H12" t="s">
        <v>68</v>
      </c>
      <c r="I12" t="s">
        <v>106</v>
      </c>
      <c r="J12">
        <v>-1.7609215731000285E-3</v>
      </c>
      <c r="K12">
        <v>4.938018025419798E-3</v>
      </c>
    </row>
    <row r="13" spans="1:11" x14ac:dyDescent="0.2">
      <c r="A13" t="s">
        <v>626</v>
      </c>
      <c r="B13">
        <v>11</v>
      </c>
      <c r="C13">
        <v>9550.4</v>
      </c>
      <c r="D13">
        <v>41.162999999999997</v>
      </c>
      <c r="E13">
        <v>-12.298</v>
      </c>
      <c r="F13" t="s">
        <v>50</v>
      </c>
      <c r="G13" t="s">
        <v>57</v>
      </c>
      <c r="H13" t="s">
        <v>68</v>
      </c>
      <c r="I13" t="s">
        <v>106</v>
      </c>
      <c r="J13">
        <v>-1.2876947562405763E-3</v>
      </c>
      <c r="K13">
        <v>4.3100812531412297E-3</v>
      </c>
    </row>
    <row r="14" spans="1:11" x14ac:dyDescent="0.2">
      <c r="A14" t="s">
        <v>627</v>
      </c>
      <c r="B14">
        <v>12</v>
      </c>
      <c r="C14">
        <v>9857.66</v>
      </c>
      <c r="D14">
        <v>37.628999999999998</v>
      </c>
      <c r="E14">
        <v>-13.065</v>
      </c>
      <c r="F14" t="s">
        <v>50</v>
      </c>
      <c r="G14" t="s">
        <v>57</v>
      </c>
      <c r="H14" t="s">
        <v>68</v>
      </c>
      <c r="I14" t="s">
        <v>106</v>
      </c>
      <c r="J14">
        <v>-1.3253652489536056E-3</v>
      </c>
      <c r="K14">
        <v>3.8172345161021984E-3</v>
      </c>
    </row>
    <row r="15" spans="1:11" x14ac:dyDescent="0.2">
      <c r="A15" t="s">
        <v>628</v>
      </c>
      <c r="B15">
        <v>13</v>
      </c>
      <c r="C15">
        <v>10171.98</v>
      </c>
      <c r="D15">
        <v>35.314</v>
      </c>
      <c r="E15">
        <v>-13.476000000000001</v>
      </c>
      <c r="F15" t="s">
        <v>50</v>
      </c>
      <c r="G15" t="s">
        <v>57</v>
      </c>
      <c r="H15" t="s">
        <v>68</v>
      </c>
      <c r="I15" t="s">
        <v>106</v>
      </c>
      <c r="J15">
        <v>-1.324815817569441E-3</v>
      </c>
      <c r="K15">
        <v>3.4716938098580613E-3</v>
      </c>
    </row>
    <row r="16" spans="1:11" x14ac:dyDescent="0.2">
      <c r="A16" t="s">
        <v>629</v>
      </c>
      <c r="B16">
        <v>14</v>
      </c>
      <c r="C16">
        <v>10493.18</v>
      </c>
      <c r="D16">
        <v>35.377000000000002</v>
      </c>
      <c r="E16">
        <v>-13.023</v>
      </c>
      <c r="F16" t="s">
        <v>50</v>
      </c>
      <c r="G16" t="s">
        <v>57</v>
      </c>
      <c r="H16" t="s">
        <v>68</v>
      </c>
      <c r="I16" t="s">
        <v>106</v>
      </c>
      <c r="J16">
        <v>-1.2410918329810409E-3</v>
      </c>
      <c r="K16">
        <v>3.3714279179428925E-3</v>
      </c>
    </row>
    <row r="17" spans="1:11" x14ac:dyDescent="0.2">
      <c r="A17" t="s">
        <v>630</v>
      </c>
      <c r="B17">
        <v>15</v>
      </c>
      <c r="C17">
        <v>10822.24</v>
      </c>
      <c r="D17">
        <v>35.555</v>
      </c>
      <c r="E17">
        <v>-12.715999999999999</v>
      </c>
      <c r="F17" t="s">
        <v>50</v>
      </c>
      <c r="G17" t="s">
        <v>57</v>
      </c>
      <c r="H17" t="s">
        <v>68</v>
      </c>
      <c r="I17" t="s">
        <v>106</v>
      </c>
      <c r="J17">
        <v>-1.1749878028947797E-3</v>
      </c>
      <c r="K17">
        <v>3.2853642129540648E-3</v>
      </c>
    </row>
    <row r="18" spans="1:11" x14ac:dyDescent="0.2">
      <c r="A18" t="s">
        <v>631</v>
      </c>
      <c r="B18">
        <v>16</v>
      </c>
      <c r="C18">
        <v>11158.79</v>
      </c>
      <c r="D18">
        <v>36.439</v>
      </c>
      <c r="E18">
        <v>-12.855</v>
      </c>
      <c r="F18" t="s">
        <v>50</v>
      </c>
      <c r="G18" t="s">
        <v>57</v>
      </c>
      <c r="H18" t="s">
        <v>68</v>
      </c>
      <c r="I18" t="s">
        <v>106</v>
      </c>
      <c r="J18">
        <v>-1.152006624374148E-3</v>
      </c>
      <c r="K18">
        <v>3.2654974240038568E-3</v>
      </c>
    </row>
    <row r="19" spans="1:11" x14ac:dyDescent="0.2">
      <c r="A19" t="s">
        <v>632</v>
      </c>
      <c r="B19">
        <v>17</v>
      </c>
      <c r="C19">
        <v>11502.36</v>
      </c>
      <c r="D19">
        <v>37.07</v>
      </c>
      <c r="E19">
        <v>-13.294</v>
      </c>
      <c r="F19" t="s">
        <v>50</v>
      </c>
      <c r="G19" t="s">
        <v>57</v>
      </c>
      <c r="H19" t="s">
        <v>68</v>
      </c>
      <c r="I19" t="s">
        <v>106</v>
      </c>
      <c r="J19">
        <v>-1.1557628173696527E-3</v>
      </c>
      <c r="K19">
        <v>3.2228168827962262E-3</v>
      </c>
    </row>
    <row r="20" spans="1:11" x14ac:dyDescent="0.2">
      <c r="A20" t="s">
        <v>633</v>
      </c>
      <c r="B20">
        <v>18</v>
      </c>
      <c r="C20">
        <v>11853.28</v>
      </c>
      <c r="D20">
        <v>37.274999999999999</v>
      </c>
      <c r="E20">
        <v>-14.911</v>
      </c>
      <c r="F20" t="s">
        <v>50</v>
      </c>
      <c r="G20" t="s">
        <v>57</v>
      </c>
      <c r="H20" t="s">
        <v>68</v>
      </c>
      <c r="I20" t="s">
        <v>106</v>
      </c>
      <c r="J20">
        <v>-1.2579640403331397E-3</v>
      </c>
      <c r="K20">
        <v>3.1446991887477556E-3</v>
      </c>
    </row>
    <row r="21" spans="1:11" x14ac:dyDescent="0.2">
      <c r="A21" t="s">
        <v>634</v>
      </c>
      <c r="B21">
        <v>19</v>
      </c>
      <c r="C21">
        <v>12211.11</v>
      </c>
      <c r="D21">
        <v>36.302999999999997</v>
      </c>
      <c r="E21">
        <v>-14.731</v>
      </c>
      <c r="F21" t="s">
        <v>50</v>
      </c>
      <c r="G21" t="s">
        <v>57</v>
      </c>
      <c r="H21" t="s">
        <v>68</v>
      </c>
      <c r="I21" t="s">
        <v>106</v>
      </c>
      <c r="J21">
        <v>-1.2063604373394393E-3</v>
      </c>
      <c r="K21">
        <v>2.9729484051818382E-3</v>
      </c>
    </row>
    <row r="22" spans="1:11" x14ac:dyDescent="0.2">
      <c r="A22" t="s">
        <v>635</v>
      </c>
      <c r="B22">
        <v>20</v>
      </c>
      <c r="C22">
        <v>12575.55</v>
      </c>
      <c r="D22">
        <v>35.662999999999997</v>
      </c>
      <c r="E22">
        <v>-13.840999999999999</v>
      </c>
      <c r="F22" t="s">
        <v>50</v>
      </c>
      <c r="G22" t="s">
        <v>57</v>
      </c>
      <c r="H22" t="s">
        <v>68</v>
      </c>
      <c r="I22" t="s">
        <v>106</v>
      </c>
      <c r="J22">
        <v>-1.1006278055432964E-3</v>
      </c>
      <c r="K22">
        <v>2.835899821478981E-3</v>
      </c>
    </row>
    <row r="23" spans="1:11" x14ac:dyDescent="0.2">
      <c r="A23" t="s">
        <v>636</v>
      </c>
      <c r="B23">
        <v>21</v>
      </c>
      <c r="C23">
        <v>12946.14</v>
      </c>
      <c r="D23">
        <v>36.482999999999997</v>
      </c>
      <c r="E23">
        <v>-13.212999999999999</v>
      </c>
      <c r="F23" t="s">
        <v>50</v>
      </c>
      <c r="G23" t="s">
        <v>57</v>
      </c>
      <c r="H23" t="s">
        <v>68</v>
      </c>
      <c r="I23" t="s">
        <v>106</v>
      </c>
      <c r="J23">
        <v>-1.0206130939415146E-3</v>
      </c>
      <c r="K23">
        <v>2.8180600549661907E-3</v>
      </c>
    </row>
    <row r="24" spans="1:11" x14ac:dyDescent="0.2">
      <c r="A24" t="s">
        <v>637</v>
      </c>
      <c r="B24">
        <v>22</v>
      </c>
      <c r="C24">
        <v>13323.39</v>
      </c>
      <c r="D24">
        <v>36.164999999999999</v>
      </c>
      <c r="E24">
        <v>-12.433</v>
      </c>
      <c r="F24" t="s">
        <v>50</v>
      </c>
      <c r="G24" t="s">
        <v>57</v>
      </c>
      <c r="H24" t="s">
        <v>68</v>
      </c>
      <c r="I24" t="s">
        <v>106</v>
      </c>
      <c r="J24">
        <v>-9.3317091220777902E-4</v>
      </c>
      <c r="K24">
        <v>2.7143992632505691E-3</v>
      </c>
    </row>
    <row r="25" spans="1:11" x14ac:dyDescent="0.2">
      <c r="A25" t="s">
        <v>638</v>
      </c>
      <c r="B25">
        <v>23</v>
      </c>
      <c r="C25">
        <v>13706.64</v>
      </c>
      <c r="D25">
        <v>35.435000000000002</v>
      </c>
      <c r="E25">
        <v>-11.627000000000001</v>
      </c>
      <c r="F25" t="s">
        <v>50</v>
      </c>
      <c r="G25" t="s">
        <v>57</v>
      </c>
      <c r="H25" t="s">
        <v>68</v>
      </c>
      <c r="I25" t="s">
        <v>106</v>
      </c>
      <c r="J25">
        <v>-8.4827499664396244E-4</v>
      </c>
      <c r="K25">
        <v>2.5852433565045851E-3</v>
      </c>
    </row>
    <row r="26" spans="1:11" x14ac:dyDescent="0.2">
      <c r="A26" t="s">
        <v>639</v>
      </c>
      <c r="B26">
        <v>24</v>
      </c>
      <c r="C26">
        <v>14096.52</v>
      </c>
      <c r="D26">
        <v>34.954000000000001</v>
      </c>
      <c r="E26">
        <v>-10.792999999999999</v>
      </c>
      <c r="F26" t="s">
        <v>50</v>
      </c>
      <c r="G26" t="s">
        <v>57</v>
      </c>
      <c r="H26" t="s">
        <v>68</v>
      </c>
      <c r="I26" t="s">
        <v>106</v>
      </c>
      <c r="J26">
        <v>-7.6564996183455197E-4</v>
      </c>
      <c r="K26">
        <v>2.4796190832914789E-3</v>
      </c>
    </row>
    <row r="27" spans="1:11" x14ac:dyDescent="0.2">
      <c r="A27" t="s">
        <v>640</v>
      </c>
      <c r="B27">
        <v>25</v>
      </c>
      <c r="C27">
        <v>14492.5</v>
      </c>
      <c r="D27">
        <v>34.277999999999999</v>
      </c>
      <c r="E27">
        <v>-10.256</v>
      </c>
      <c r="F27" t="s">
        <v>50</v>
      </c>
      <c r="G27" t="s">
        <v>57</v>
      </c>
      <c r="H27" t="s">
        <v>68</v>
      </c>
      <c r="I27" t="s">
        <v>106</v>
      </c>
      <c r="J27">
        <v>-7.0767638433672593E-4</v>
      </c>
      <c r="K27">
        <v>2.3652233914093494E-3</v>
      </c>
    </row>
    <row r="28" spans="1:11" x14ac:dyDescent="0.2">
      <c r="A28" t="s">
        <v>641</v>
      </c>
      <c r="B28">
        <v>26</v>
      </c>
      <c r="C28">
        <v>14893.64</v>
      </c>
      <c r="D28">
        <v>33.131</v>
      </c>
      <c r="E28">
        <v>-10.053000000000001</v>
      </c>
      <c r="F28" t="s">
        <v>50</v>
      </c>
      <c r="G28" t="s">
        <v>57</v>
      </c>
      <c r="H28" t="s">
        <v>68</v>
      </c>
      <c r="I28" t="s">
        <v>106</v>
      </c>
      <c r="J28">
        <v>-6.7498610145001498E-4</v>
      </c>
      <c r="K28">
        <v>2.2245065679041523E-3</v>
      </c>
    </row>
    <row r="29" spans="1:11" x14ac:dyDescent="0.2">
      <c r="A29" t="s">
        <v>642</v>
      </c>
      <c r="B29">
        <v>27</v>
      </c>
      <c r="C29">
        <v>15299.72</v>
      </c>
      <c r="D29">
        <v>32.509</v>
      </c>
      <c r="E29">
        <v>-11.273999999999999</v>
      </c>
      <c r="F29" t="s">
        <v>50</v>
      </c>
      <c r="G29" t="s">
        <v>57</v>
      </c>
      <c r="H29" t="s">
        <v>68</v>
      </c>
      <c r="I29" t="s">
        <v>106</v>
      </c>
      <c r="J29">
        <v>-7.3687623041467424E-4</v>
      </c>
      <c r="K29">
        <v>2.1248101272441588E-3</v>
      </c>
    </row>
    <row r="30" spans="1:11" x14ac:dyDescent="0.2">
      <c r="A30" t="s">
        <v>643</v>
      </c>
      <c r="B30">
        <v>28</v>
      </c>
      <c r="C30">
        <v>15710.09</v>
      </c>
      <c r="D30">
        <v>33.165999999999997</v>
      </c>
      <c r="E30">
        <v>-11.43</v>
      </c>
      <c r="F30" t="s">
        <v>50</v>
      </c>
      <c r="G30" t="s">
        <v>57</v>
      </c>
      <c r="H30" t="s">
        <v>68</v>
      </c>
      <c r="I30" t="s">
        <v>106</v>
      </c>
      <c r="J30">
        <v>-7.2755789432142018E-4</v>
      </c>
      <c r="K30">
        <v>2.1111273073546998E-3</v>
      </c>
    </row>
    <row r="31" spans="1:11" x14ac:dyDescent="0.2">
      <c r="A31" t="s">
        <v>644</v>
      </c>
      <c r="B31">
        <v>29</v>
      </c>
      <c r="C31">
        <v>16124.37</v>
      </c>
      <c r="D31">
        <v>34.555999999999997</v>
      </c>
      <c r="E31">
        <v>-9.1489999999999991</v>
      </c>
      <c r="F31" t="s">
        <v>50</v>
      </c>
      <c r="G31" t="s">
        <v>57</v>
      </c>
      <c r="H31" t="s">
        <v>68</v>
      </c>
      <c r="I31" t="s">
        <v>106</v>
      </c>
      <c r="J31">
        <v>-5.6740201322594296E-4</v>
      </c>
      <c r="K31">
        <v>2.1430914820237935E-3</v>
      </c>
    </row>
    <row r="32" spans="1:11" x14ac:dyDescent="0.2">
      <c r="A32" t="s">
        <v>645</v>
      </c>
      <c r="B32">
        <v>30</v>
      </c>
      <c r="C32">
        <v>16542.63</v>
      </c>
      <c r="D32">
        <v>35.734999999999999</v>
      </c>
      <c r="E32">
        <v>-5.734</v>
      </c>
      <c r="F32" t="s">
        <v>50</v>
      </c>
      <c r="G32" t="s">
        <v>57</v>
      </c>
      <c r="H32" t="s">
        <v>68</v>
      </c>
      <c r="I32" t="s">
        <v>106</v>
      </c>
      <c r="J32">
        <v>-3.4661961247999863E-4</v>
      </c>
      <c r="K32">
        <v>2.1601764652899808E-3</v>
      </c>
    </row>
    <row r="33" spans="1:11" x14ac:dyDescent="0.2">
      <c r="A33" t="s">
        <v>646</v>
      </c>
      <c r="B33">
        <v>31</v>
      </c>
      <c r="C33">
        <v>16964.46</v>
      </c>
      <c r="D33">
        <v>36.652999999999999</v>
      </c>
      <c r="E33">
        <v>-2.3919999999999999</v>
      </c>
      <c r="F33" t="s">
        <v>50</v>
      </c>
      <c r="G33" t="s">
        <v>57</v>
      </c>
      <c r="H33" t="s">
        <v>68</v>
      </c>
      <c r="I33" t="s">
        <v>106</v>
      </c>
      <c r="J33">
        <v>-1.4100065666693782E-4</v>
      </c>
      <c r="K33">
        <v>2.1605756976644116E-3</v>
      </c>
    </row>
    <row r="34" spans="1:11" x14ac:dyDescent="0.2">
      <c r="A34" t="s">
        <v>647</v>
      </c>
      <c r="B34">
        <v>32</v>
      </c>
      <c r="C34">
        <v>17388.599999999999</v>
      </c>
      <c r="D34">
        <v>38.54</v>
      </c>
      <c r="E34">
        <v>2.589</v>
      </c>
      <c r="F34" t="s">
        <v>50</v>
      </c>
      <c r="G34" t="s">
        <v>57</v>
      </c>
      <c r="H34" t="s">
        <v>68</v>
      </c>
      <c r="I34" t="s">
        <v>106</v>
      </c>
      <c r="J34">
        <v>1.4889065249646321E-4</v>
      </c>
      <c r="K34">
        <v>2.2163946493679769E-3</v>
      </c>
    </row>
    <row r="35" spans="1:11" x14ac:dyDescent="0.2">
      <c r="A35" t="s">
        <v>648</v>
      </c>
      <c r="B35">
        <v>33</v>
      </c>
      <c r="C35">
        <v>17814.740000000002</v>
      </c>
      <c r="D35">
        <v>42.939</v>
      </c>
      <c r="E35">
        <v>7.4459999999999997</v>
      </c>
      <c r="F35" t="s">
        <v>50</v>
      </c>
      <c r="G35" t="s">
        <v>57</v>
      </c>
      <c r="H35" t="s">
        <v>68</v>
      </c>
      <c r="I35" t="s">
        <v>106</v>
      </c>
      <c r="J35">
        <v>4.1796849126060772E-4</v>
      </c>
      <c r="K35">
        <v>2.4103074195862524E-3</v>
      </c>
    </row>
    <row r="36" spans="1:11" x14ac:dyDescent="0.2">
      <c r="A36" t="s">
        <v>649</v>
      </c>
      <c r="B36">
        <v>34</v>
      </c>
      <c r="C36">
        <v>18242.32</v>
      </c>
      <c r="D36">
        <v>49.875</v>
      </c>
      <c r="E36">
        <v>13.416</v>
      </c>
      <c r="F36" t="s">
        <v>50</v>
      </c>
      <c r="G36" t="s">
        <v>57</v>
      </c>
      <c r="H36" t="s">
        <v>68</v>
      </c>
      <c r="I36" t="s">
        <v>106</v>
      </c>
      <c r="J36">
        <v>7.3543277390156518E-4</v>
      </c>
      <c r="K36">
        <v>2.7340272509198391E-3</v>
      </c>
    </row>
    <row r="37" spans="1:11" x14ac:dyDescent="0.2">
      <c r="A37" t="s">
        <v>650</v>
      </c>
      <c r="B37">
        <v>35</v>
      </c>
      <c r="C37">
        <v>18670.919999999998</v>
      </c>
      <c r="D37">
        <v>58.468000000000004</v>
      </c>
      <c r="E37">
        <v>20.602</v>
      </c>
      <c r="F37" t="s">
        <v>50</v>
      </c>
      <c r="G37" t="s">
        <v>57</v>
      </c>
      <c r="H37" t="s">
        <v>68</v>
      </c>
      <c r="I37" t="s">
        <v>106</v>
      </c>
      <c r="J37">
        <v>1.1034271476713521E-3</v>
      </c>
      <c r="K37">
        <v>3.1315007509003312E-3</v>
      </c>
    </row>
    <row r="38" spans="1:11" x14ac:dyDescent="0.2">
      <c r="A38" t="s">
        <v>651</v>
      </c>
      <c r="B38">
        <v>36</v>
      </c>
      <c r="C38">
        <v>19099.189999999999</v>
      </c>
      <c r="D38">
        <v>68.671999999999997</v>
      </c>
      <c r="E38">
        <v>27.907</v>
      </c>
      <c r="F38" t="s">
        <v>50</v>
      </c>
      <c r="G38" t="s">
        <v>57</v>
      </c>
      <c r="H38" t="s">
        <v>68</v>
      </c>
      <c r="I38" t="s">
        <v>106</v>
      </c>
      <c r="J38">
        <v>1.4611614419250242E-3</v>
      </c>
      <c r="K38">
        <v>3.5955451513912371E-3</v>
      </c>
    </row>
    <row r="39" spans="1:11" x14ac:dyDescent="0.2">
      <c r="A39" t="s">
        <v>652</v>
      </c>
      <c r="B39">
        <v>37</v>
      </c>
      <c r="C39">
        <v>19527.580000000002</v>
      </c>
      <c r="D39">
        <v>76.816999999999993</v>
      </c>
      <c r="E39">
        <v>35.113999999999997</v>
      </c>
      <c r="F39" t="s">
        <v>50</v>
      </c>
      <c r="G39" t="s">
        <v>57</v>
      </c>
      <c r="H39" t="s">
        <v>68</v>
      </c>
      <c r="I39" t="s">
        <v>106</v>
      </c>
      <c r="J39">
        <v>1.7981746842158626E-3</v>
      </c>
      <c r="K39">
        <v>3.9337695710374753E-3</v>
      </c>
    </row>
    <row r="40" spans="1:11" x14ac:dyDescent="0.2">
      <c r="A40" t="s">
        <v>653</v>
      </c>
      <c r="B40">
        <v>38</v>
      </c>
      <c r="C40">
        <v>19953.060000000001</v>
      </c>
      <c r="D40">
        <v>83.745000000000005</v>
      </c>
      <c r="E40">
        <v>44.423999999999999</v>
      </c>
      <c r="F40" t="s">
        <v>50</v>
      </c>
      <c r="G40" t="s">
        <v>57</v>
      </c>
      <c r="H40" t="s">
        <v>68</v>
      </c>
      <c r="I40" t="s">
        <v>106</v>
      </c>
      <c r="J40">
        <v>2.2264254204618235E-3</v>
      </c>
      <c r="K40">
        <v>4.197100595096692E-3</v>
      </c>
    </row>
    <row r="41" spans="1:11" x14ac:dyDescent="0.2">
      <c r="A41" t="s">
        <v>654</v>
      </c>
      <c r="B41">
        <v>39</v>
      </c>
      <c r="C41">
        <v>20377.62</v>
      </c>
      <c r="D41">
        <v>91.688000000000002</v>
      </c>
      <c r="E41">
        <v>54.009</v>
      </c>
      <c r="F41" t="s">
        <v>50</v>
      </c>
      <c r="G41" t="s">
        <v>57</v>
      </c>
      <c r="H41" t="s">
        <v>68</v>
      </c>
      <c r="I41" t="s">
        <v>106</v>
      </c>
      <c r="J41">
        <v>2.6504076531017853E-3</v>
      </c>
      <c r="K41">
        <v>4.4994459608138733E-3</v>
      </c>
    </row>
    <row r="42" spans="1:11" x14ac:dyDescent="0.2">
      <c r="A42" t="s">
        <v>655</v>
      </c>
      <c r="B42">
        <v>40</v>
      </c>
      <c r="C42">
        <v>20801.900000000001</v>
      </c>
      <c r="D42">
        <v>96.799000000000007</v>
      </c>
      <c r="E42">
        <v>59.905000000000001</v>
      </c>
      <c r="F42" t="s">
        <v>50</v>
      </c>
      <c r="G42" t="s">
        <v>57</v>
      </c>
      <c r="H42" t="s">
        <v>68</v>
      </c>
      <c r="I42" t="s">
        <v>106</v>
      </c>
      <c r="J42">
        <v>2.8797850196376289E-3</v>
      </c>
      <c r="K42">
        <v>4.6533730091962754E-3</v>
      </c>
    </row>
    <row r="43" spans="1:11" x14ac:dyDescent="0.2">
      <c r="A43" t="s">
        <v>656</v>
      </c>
      <c r="B43">
        <v>41</v>
      </c>
      <c r="C43">
        <v>21225.7</v>
      </c>
      <c r="D43">
        <v>102.343</v>
      </c>
      <c r="E43">
        <v>65.652000000000001</v>
      </c>
      <c r="F43" t="s">
        <v>50</v>
      </c>
      <c r="G43" t="s">
        <v>57</v>
      </c>
      <c r="H43" t="s">
        <v>68</v>
      </c>
      <c r="I43" t="s">
        <v>106</v>
      </c>
      <c r="J43">
        <v>3.0930428678441701E-3</v>
      </c>
      <c r="K43">
        <v>4.8216548806399792E-3</v>
      </c>
    </row>
    <row r="44" spans="1:11" x14ac:dyDescent="0.2">
      <c r="A44" t="s">
        <v>657</v>
      </c>
      <c r="B44">
        <v>42</v>
      </c>
      <c r="C44">
        <v>21645.19</v>
      </c>
      <c r="D44">
        <v>112.13200000000001</v>
      </c>
      <c r="E44">
        <v>71.89</v>
      </c>
      <c r="F44" t="s">
        <v>50</v>
      </c>
      <c r="G44" t="s">
        <v>57</v>
      </c>
      <c r="H44" t="s">
        <v>68</v>
      </c>
      <c r="I44" t="s">
        <v>106</v>
      </c>
      <c r="J44">
        <v>3.3212921669895255E-3</v>
      </c>
      <c r="K44">
        <v>5.1804581063968486E-3</v>
      </c>
    </row>
    <row r="45" spans="1:11" x14ac:dyDescent="0.2">
      <c r="A45" t="s">
        <v>658</v>
      </c>
      <c r="B45">
        <v>43</v>
      </c>
      <c r="C45">
        <v>22057.66</v>
      </c>
      <c r="D45">
        <v>125.283</v>
      </c>
      <c r="E45">
        <v>82.266999999999996</v>
      </c>
      <c r="F45" t="s">
        <v>50</v>
      </c>
      <c r="G45" t="s">
        <v>57</v>
      </c>
      <c r="H45" t="s">
        <v>68</v>
      </c>
      <c r="I45" t="s">
        <v>106</v>
      </c>
      <c r="J45">
        <v>3.7296340590978372E-3</v>
      </c>
      <c r="K45">
        <v>5.6797955902847357E-3</v>
      </c>
    </row>
    <row r="46" spans="1:11" x14ac:dyDescent="0.2">
      <c r="A46" t="s">
        <v>659</v>
      </c>
      <c r="B46">
        <v>44</v>
      </c>
      <c r="C46">
        <v>22464.74</v>
      </c>
      <c r="D46">
        <v>132.661</v>
      </c>
      <c r="E46">
        <v>92.381</v>
      </c>
      <c r="F46" t="s">
        <v>50</v>
      </c>
      <c r="G46" t="s">
        <v>57</v>
      </c>
      <c r="H46" t="s">
        <v>68</v>
      </c>
      <c r="I46" t="s">
        <v>106</v>
      </c>
      <c r="J46">
        <v>4.1122666009043504E-3</v>
      </c>
      <c r="K46">
        <v>5.9052987036573752E-3</v>
      </c>
    </row>
    <row r="47" spans="1:11" x14ac:dyDescent="0.2">
      <c r="A47" t="s">
        <v>660</v>
      </c>
      <c r="B47">
        <v>45</v>
      </c>
      <c r="C47">
        <v>22869.1</v>
      </c>
      <c r="D47">
        <v>109.962</v>
      </c>
      <c r="E47">
        <v>89.316999999999993</v>
      </c>
      <c r="F47" t="s">
        <v>50</v>
      </c>
      <c r="G47" t="s">
        <v>57</v>
      </c>
      <c r="H47" t="s">
        <v>68</v>
      </c>
      <c r="I47" t="s">
        <v>106</v>
      </c>
      <c r="J47">
        <v>3.905575645740322E-3</v>
      </c>
      <c r="K47">
        <v>4.808322146477125E-3</v>
      </c>
    </row>
    <row r="48" spans="1:11" x14ac:dyDescent="0.2">
      <c r="A48" t="s">
        <v>661</v>
      </c>
      <c r="B48">
        <v>46</v>
      </c>
      <c r="C48">
        <v>23265.91</v>
      </c>
      <c r="D48">
        <v>108.053</v>
      </c>
      <c r="E48">
        <v>90.525000000000006</v>
      </c>
      <c r="F48" t="s">
        <v>50</v>
      </c>
      <c r="G48" t="s">
        <v>57</v>
      </c>
      <c r="H48" t="s">
        <v>68</v>
      </c>
      <c r="I48" t="s">
        <v>106</v>
      </c>
      <c r="J48">
        <v>3.8908858497260588E-3</v>
      </c>
      <c r="K48">
        <v>4.6442627861966283E-3</v>
      </c>
    </row>
    <row r="49" spans="1:11" x14ac:dyDescent="0.2">
      <c r="A49" t="s">
        <v>662</v>
      </c>
      <c r="B49">
        <v>47</v>
      </c>
      <c r="C49">
        <v>23656.07</v>
      </c>
      <c r="D49">
        <v>109.92700000000001</v>
      </c>
      <c r="E49">
        <v>92.543999999999997</v>
      </c>
      <c r="F49" t="s">
        <v>50</v>
      </c>
      <c r="G49" t="s">
        <v>57</v>
      </c>
      <c r="H49" t="s">
        <v>68</v>
      </c>
      <c r="I49" t="s">
        <v>106</v>
      </c>
      <c r="J49">
        <v>3.9120614709036621E-3</v>
      </c>
      <c r="K49">
        <v>4.6468834426005674E-3</v>
      </c>
    </row>
    <row r="50" spans="1:11" x14ac:dyDescent="0.2">
      <c r="A50" t="s">
        <v>663</v>
      </c>
      <c r="B50">
        <v>48</v>
      </c>
      <c r="C50">
        <v>24039.27</v>
      </c>
      <c r="D50">
        <v>110.381</v>
      </c>
      <c r="E50">
        <v>94.581999999999994</v>
      </c>
      <c r="F50" t="s">
        <v>50</v>
      </c>
      <c r="G50" t="s">
        <v>57</v>
      </c>
      <c r="H50" t="s">
        <v>68</v>
      </c>
      <c r="I50" t="s">
        <v>106</v>
      </c>
      <c r="J50">
        <v>3.9344788756064553E-3</v>
      </c>
      <c r="K50">
        <v>4.5916951721079718E-3</v>
      </c>
    </row>
    <row r="51" spans="1:11" x14ac:dyDescent="0.2">
      <c r="A51" t="s">
        <v>664</v>
      </c>
      <c r="B51">
        <v>49</v>
      </c>
      <c r="C51">
        <v>24415.25</v>
      </c>
      <c r="D51">
        <v>108.018</v>
      </c>
      <c r="E51">
        <v>97.963999999999999</v>
      </c>
      <c r="F51" t="s">
        <v>50</v>
      </c>
      <c r="G51" t="s">
        <v>57</v>
      </c>
      <c r="H51" t="s">
        <v>68</v>
      </c>
      <c r="I51" t="s">
        <v>106</v>
      </c>
      <c r="J51">
        <v>4.0124102763641574E-3</v>
      </c>
      <c r="K51">
        <v>4.4242020868104975E-3</v>
      </c>
    </row>
    <row r="52" spans="1:11" x14ac:dyDescent="0.2">
      <c r="A52" t="s">
        <v>665</v>
      </c>
      <c r="B52">
        <v>50</v>
      </c>
      <c r="C52">
        <v>24783.65</v>
      </c>
      <c r="D52">
        <v>99.655000000000001</v>
      </c>
      <c r="E52">
        <v>101.108</v>
      </c>
      <c r="F52" t="s">
        <v>50</v>
      </c>
      <c r="G52" t="s">
        <v>57</v>
      </c>
      <c r="H52" t="s">
        <v>68</v>
      </c>
      <c r="I52" t="s">
        <v>106</v>
      </c>
      <c r="J52">
        <v>4.0796250754025331E-3</v>
      </c>
      <c r="K52">
        <v>4.02099771421885E-3</v>
      </c>
    </row>
    <row r="53" spans="1:11" x14ac:dyDescent="0.2">
      <c r="A53" t="s">
        <v>666</v>
      </c>
      <c r="B53">
        <v>51</v>
      </c>
      <c r="C53">
        <v>25145.97</v>
      </c>
      <c r="D53">
        <v>75.418999999999997</v>
      </c>
      <c r="E53">
        <v>97.296999999999997</v>
      </c>
      <c r="F53" t="s">
        <v>50</v>
      </c>
      <c r="G53" t="s">
        <v>57</v>
      </c>
      <c r="H53" t="s">
        <v>68</v>
      </c>
      <c r="I53" t="s">
        <v>106</v>
      </c>
      <c r="J53">
        <v>3.8692880012184852E-3</v>
      </c>
      <c r="K53">
        <v>2.999247990831135E-3</v>
      </c>
    </row>
    <row r="54" spans="1:11" x14ac:dyDescent="0.2">
      <c r="A54" t="s">
        <v>667</v>
      </c>
      <c r="B54">
        <v>52</v>
      </c>
      <c r="C54">
        <v>25500.22</v>
      </c>
      <c r="D54">
        <v>52.671999999999997</v>
      </c>
      <c r="E54">
        <v>91.366</v>
      </c>
      <c r="F54" t="s">
        <v>50</v>
      </c>
      <c r="G54" t="s">
        <v>57</v>
      </c>
      <c r="H54" t="s">
        <v>68</v>
      </c>
      <c r="I54" t="s">
        <v>106</v>
      </c>
      <c r="J54">
        <v>3.5829494804358549E-3</v>
      </c>
      <c r="K54">
        <v>2.0655508070126453E-3</v>
      </c>
    </row>
    <row r="55" spans="1:11" x14ac:dyDescent="0.2">
      <c r="A55" t="s">
        <v>668</v>
      </c>
      <c r="B55">
        <v>53</v>
      </c>
      <c r="C55">
        <v>25845.32</v>
      </c>
      <c r="D55">
        <v>42.597999999999999</v>
      </c>
      <c r="E55">
        <v>89.57</v>
      </c>
      <c r="F55" t="s">
        <v>50</v>
      </c>
      <c r="G55" t="s">
        <v>57</v>
      </c>
      <c r="H55" t="s">
        <v>68</v>
      </c>
      <c r="I55" t="s">
        <v>106</v>
      </c>
      <c r="J55">
        <v>3.4656177598110603E-3</v>
      </c>
      <c r="K55">
        <v>1.6481900785132472E-3</v>
      </c>
    </row>
    <row r="56" spans="1:11" x14ac:dyDescent="0.2">
      <c r="A56" t="s">
        <v>669</v>
      </c>
      <c r="B56">
        <v>54</v>
      </c>
      <c r="C56">
        <v>26179.26</v>
      </c>
      <c r="D56">
        <v>37.911000000000001</v>
      </c>
      <c r="E56">
        <v>89.852999999999994</v>
      </c>
      <c r="F56" t="s">
        <v>50</v>
      </c>
      <c r="G56" t="s">
        <v>57</v>
      </c>
      <c r="H56" t="s">
        <v>68</v>
      </c>
      <c r="I56" t="s">
        <v>106</v>
      </c>
      <c r="J56">
        <v>3.4322207732380519E-3</v>
      </c>
      <c r="K56">
        <v>1.4481310778073943E-3</v>
      </c>
    </row>
    <row r="57" spans="1:11" x14ac:dyDescent="0.2">
      <c r="A57" t="s">
        <v>670</v>
      </c>
      <c r="B57">
        <v>55</v>
      </c>
      <c r="C57">
        <v>26501.56</v>
      </c>
      <c r="D57">
        <v>37.036000000000001</v>
      </c>
      <c r="E57">
        <v>91.465999999999994</v>
      </c>
      <c r="F57" t="s">
        <v>50</v>
      </c>
      <c r="G57" t="s">
        <v>57</v>
      </c>
      <c r="H57" t="s">
        <v>68</v>
      </c>
      <c r="I57" t="s">
        <v>106</v>
      </c>
      <c r="J57">
        <v>3.451343996353422E-3</v>
      </c>
      <c r="K57">
        <v>1.3975026375805802E-3</v>
      </c>
    </row>
    <row r="58" spans="1:11" x14ac:dyDescent="0.2">
      <c r="A58" t="s">
        <v>671</v>
      </c>
      <c r="B58">
        <v>56</v>
      </c>
      <c r="C58">
        <v>26812.560000000001</v>
      </c>
      <c r="D58">
        <v>37.101999999999997</v>
      </c>
      <c r="E58">
        <v>93.933000000000007</v>
      </c>
      <c r="F58" t="s">
        <v>50</v>
      </c>
      <c r="G58" t="s">
        <v>57</v>
      </c>
      <c r="H58" t="s">
        <v>68</v>
      </c>
      <c r="I58" t="s">
        <v>106</v>
      </c>
      <c r="J58">
        <v>3.5033208317296074E-3</v>
      </c>
      <c r="K58">
        <v>1.3837544792440555E-3</v>
      </c>
    </row>
    <row r="59" spans="1:11" x14ac:dyDescent="0.2">
      <c r="A59" t="s">
        <v>672</v>
      </c>
      <c r="B59">
        <v>57</v>
      </c>
      <c r="C59">
        <v>27111.57</v>
      </c>
      <c r="D59">
        <v>40.158999999999999</v>
      </c>
      <c r="E59">
        <v>93.712999999999994</v>
      </c>
      <c r="F59" t="s">
        <v>50</v>
      </c>
      <c r="G59" t="s">
        <v>57</v>
      </c>
      <c r="H59" t="s">
        <v>68</v>
      </c>
      <c r="I59" t="s">
        <v>106</v>
      </c>
      <c r="J59">
        <v>3.4565685425078665E-3</v>
      </c>
      <c r="K59">
        <v>1.4812495181946305E-3</v>
      </c>
    </row>
    <row r="60" spans="1:11" x14ac:dyDescent="0.2">
      <c r="A60" t="s">
        <v>673</v>
      </c>
      <c r="B60">
        <v>58</v>
      </c>
      <c r="C60">
        <v>27397.85</v>
      </c>
      <c r="D60">
        <v>47.762</v>
      </c>
      <c r="E60">
        <v>88.465000000000003</v>
      </c>
      <c r="F60" t="s">
        <v>50</v>
      </c>
      <c r="G60" t="s">
        <v>57</v>
      </c>
      <c r="H60" t="s">
        <v>68</v>
      </c>
      <c r="I60" t="s">
        <v>106</v>
      </c>
      <c r="J60">
        <v>3.2289029978629711E-3</v>
      </c>
      <c r="K60">
        <v>1.7432754759953793E-3</v>
      </c>
    </row>
    <row r="61" spans="1:11" x14ac:dyDescent="0.2">
      <c r="A61" t="s">
        <v>674</v>
      </c>
      <c r="B61">
        <v>59</v>
      </c>
      <c r="C61">
        <v>27671.84</v>
      </c>
      <c r="D61">
        <v>54.118000000000002</v>
      </c>
      <c r="E61">
        <v>87.611999999999995</v>
      </c>
      <c r="F61" t="s">
        <v>50</v>
      </c>
      <c r="G61" t="s">
        <v>57</v>
      </c>
      <c r="H61" t="s">
        <v>68</v>
      </c>
      <c r="I61" t="s">
        <v>106</v>
      </c>
      <c r="J61">
        <v>3.1661067713603429E-3</v>
      </c>
      <c r="K61">
        <v>1.9557065955859822E-3</v>
      </c>
    </row>
    <row r="62" spans="1:11" x14ac:dyDescent="0.2">
      <c r="A62" t="s">
        <v>675</v>
      </c>
      <c r="B62">
        <v>60</v>
      </c>
      <c r="C62">
        <v>27932.22</v>
      </c>
      <c r="D62">
        <v>60.582000000000001</v>
      </c>
      <c r="E62">
        <v>92.852999999999994</v>
      </c>
      <c r="F62" t="s">
        <v>50</v>
      </c>
      <c r="G62" t="s">
        <v>57</v>
      </c>
      <c r="H62" t="s">
        <v>68</v>
      </c>
      <c r="I62" t="s">
        <v>106</v>
      </c>
      <c r="J62">
        <v>3.3242255717590651E-3</v>
      </c>
      <c r="K62">
        <v>2.1688931277213195E-3</v>
      </c>
    </row>
    <row r="63" spans="1:11" x14ac:dyDescent="0.2">
      <c r="A63" t="s">
        <v>676</v>
      </c>
      <c r="B63">
        <v>61</v>
      </c>
      <c r="C63">
        <v>28179.279999999999</v>
      </c>
      <c r="D63">
        <v>70.497</v>
      </c>
      <c r="E63">
        <v>102.34</v>
      </c>
      <c r="F63" t="s">
        <v>50</v>
      </c>
      <c r="G63" t="s">
        <v>57</v>
      </c>
      <c r="H63" t="s">
        <v>68</v>
      </c>
      <c r="I63" t="s">
        <v>106</v>
      </c>
      <c r="J63">
        <v>3.6317464463251014E-3</v>
      </c>
      <c r="K63">
        <v>2.5017317688741515E-3</v>
      </c>
    </row>
    <row r="64" spans="1:11" x14ac:dyDescent="0.2">
      <c r="A64" t="s">
        <v>677</v>
      </c>
      <c r="B64">
        <v>62</v>
      </c>
      <c r="C64">
        <v>28412.37</v>
      </c>
      <c r="D64">
        <v>79.909000000000006</v>
      </c>
      <c r="E64">
        <v>118.92100000000001</v>
      </c>
      <c r="F64" t="s">
        <v>50</v>
      </c>
      <c r="G64" t="s">
        <v>57</v>
      </c>
      <c r="H64" t="s">
        <v>68</v>
      </c>
      <c r="I64" t="s">
        <v>106</v>
      </c>
      <c r="J64">
        <v>4.1855360886825007E-3</v>
      </c>
      <c r="K64">
        <v>2.8124721732118796E-3</v>
      </c>
    </row>
    <row r="65" spans="1:11" x14ac:dyDescent="0.2">
      <c r="A65" t="s">
        <v>678</v>
      </c>
      <c r="B65">
        <v>63</v>
      </c>
      <c r="C65">
        <v>28632.31</v>
      </c>
      <c r="D65">
        <v>87.207999999999998</v>
      </c>
      <c r="E65">
        <v>136.54</v>
      </c>
      <c r="F65" t="s">
        <v>50</v>
      </c>
      <c r="G65" t="s">
        <v>57</v>
      </c>
      <c r="H65" t="s">
        <v>68</v>
      </c>
      <c r="I65" t="s">
        <v>106</v>
      </c>
      <c r="J65">
        <v>4.7687385334959E-3</v>
      </c>
      <c r="K65">
        <v>3.0457898786371059E-3</v>
      </c>
    </row>
    <row r="66" spans="1:11" x14ac:dyDescent="0.2">
      <c r="A66" t="s">
        <v>679</v>
      </c>
      <c r="B66">
        <v>64</v>
      </c>
      <c r="C66">
        <v>28838.38</v>
      </c>
      <c r="D66">
        <v>84.034999999999997</v>
      </c>
      <c r="E66">
        <v>149.32900000000001</v>
      </c>
      <c r="F66" t="s">
        <v>50</v>
      </c>
      <c r="G66" t="s">
        <v>57</v>
      </c>
      <c r="H66" t="s">
        <v>68</v>
      </c>
      <c r="I66" t="s">
        <v>106</v>
      </c>
      <c r="J66">
        <v>5.1781341392963132E-3</v>
      </c>
      <c r="K66">
        <v>2.9139986365392229E-3</v>
      </c>
    </row>
    <row r="67" spans="1:11" x14ac:dyDescent="0.2">
      <c r="A67" t="s">
        <v>680</v>
      </c>
      <c r="B67">
        <v>65</v>
      </c>
      <c r="C67">
        <v>29029.77</v>
      </c>
      <c r="D67">
        <v>93.38</v>
      </c>
      <c r="E67">
        <v>160.435</v>
      </c>
      <c r="F67" t="s">
        <v>50</v>
      </c>
      <c r="G67" t="s">
        <v>57</v>
      </c>
      <c r="H67" t="s">
        <v>68</v>
      </c>
      <c r="I67" t="s">
        <v>106</v>
      </c>
      <c r="J67">
        <v>5.5265680713281569E-3</v>
      </c>
      <c r="K67">
        <v>3.2166978932316719E-3</v>
      </c>
    </row>
    <row r="68" spans="1:11" x14ac:dyDescent="0.2">
      <c r="A68" t="s">
        <v>681</v>
      </c>
      <c r="B68">
        <v>66</v>
      </c>
      <c r="C68">
        <v>29206.82</v>
      </c>
      <c r="D68">
        <v>111.681</v>
      </c>
      <c r="E68">
        <v>173.416</v>
      </c>
      <c r="F68" t="s">
        <v>50</v>
      </c>
      <c r="G68" t="s">
        <v>57</v>
      </c>
      <c r="H68" t="s">
        <v>68</v>
      </c>
      <c r="I68" t="s">
        <v>106</v>
      </c>
      <c r="J68">
        <v>5.9375173332803779E-3</v>
      </c>
      <c r="K68">
        <v>3.8237986881146254E-3</v>
      </c>
    </row>
    <row r="69" spans="1:11" x14ac:dyDescent="0.2">
      <c r="A69" t="s">
        <v>682</v>
      </c>
      <c r="B69">
        <v>67</v>
      </c>
      <c r="C69">
        <v>29370.51</v>
      </c>
      <c r="D69">
        <v>127.78100000000001</v>
      </c>
      <c r="E69">
        <v>183.089</v>
      </c>
      <c r="F69" t="s">
        <v>50</v>
      </c>
      <c r="G69" t="s">
        <v>57</v>
      </c>
      <c r="H69" t="s">
        <v>68</v>
      </c>
      <c r="I69" t="s">
        <v>106</v>
      </c>
      <c r="J69">
        <v>6.2337698596313107E-3</v>
      </c>
      <c r="K69">
        <v>4.3506564918348372E-3</v>
      </c>
    </row>
    <row r="70" spans="1:11" x14ac:dyDescent="0.2">
      <c r="A70" t="s">
        <v>683</v>
      </c>
      <c r="B70">
        <v>68</v>
      </c>
      <c r="C70">
        <v>29520.12</v>
      </c>
      <c r="D70">
        <v>140.94499999999999</v>
      </c>
      <c r="E70">
        <v>191.17500000000001</v>
      </c>
      <c r="F70" t="s">
        <v>50</v>
      </c>
      <c r="G70" t="s">
        <v>57</v>
      </c>
      <c r="H70" t="s">
        <v>68</v>
      </c>
      <c r="I70" t="s">
        <v>106</v>
      </c>
      <c r="J70">
        <v>6.4760915606034124E-3</v>
      </c>
      <c r="K70">
        <v>4.7745402118961576E-3</v>
      </c>
    </row>
    <row r="71" spans="1:11" x14ac:dyDescent="0.2">
      <c r="A71" t="s">
        <v>684</v>
      </c>
      <c r="B71">
        <v>69</v>
      </c>
      <c r="C71">
        <v>29656.81</v>
      </c>
      <c r="D71">
        <v>151.19900000000001</v>
      </c>
      <c r="E71">
        <v>195.05699999999999</v>
      </c>
      <c r="F71" t="s">
        <v>50</v>
      </c>
      <c r="G71" t="s">
        <v>57</v>
      </c>
      <c r="H71" t="s">
        <v>68</v>
      </c>
      <c r="I71" t="s">
        <v>106</v>
      </c>
      <c r="J71">
        <v>6.577140292566867E-3</v>
      </c>
      <c r="K71">
        <v>5.0982893979494084E-3</v>
      </c>
    </row>
    <row r="72" spans="1:11" x14ac:dyDescent="0.2">
      <c r="A72" t="s">
        <v>685</v>
      </c>
      <c r="B72">
        <v>70</v>
      </c>
      <c r="C72">
        <v>29780.62</v>
      </c>
      <c r="D72">
        <v>164.00399999999999</v>
      </c>
      <c r="E72">
        <v>188.821</v>
      </c>
      <c r="F72" t="s">
        <v>50</v>
      </c>
      <c r="G72" t="s">
        <v>57</v>
      </c>
      <c r="H72" t="s">
        <v>68</v>
      </c>
      <c r="I72" t="s">
        <v>106</v>
      </c>
      <c r="J72">
        <v>6.3403985544961796E-3</v>
      </c>
      <c r="K72">
        <v>5.507071377291675E-3</v>
      </c>
    </row>
    <row r="73" spans="1:11" x14ac:dyDescent="0.2">
      <c r="A73" t="s">
        <v>686</v>
      </c>
      <c r="B73">
        <v>71</v>
      </c>
      <c r="C73">
        <v>29892.400000000001</v>
      </c>
      <c r="D73">
        <v>170.78200000000001</v>
      </c>
      <c r="E73">
        <v>188.619</v>
      </c>
      <c r="F73" t="s">
        <v>50</v>
      </c>
      <c r="G73" t="s">
        <v>57</v>
      </c>
      <c r="H73" t="s">
        <v>68</v>
      </c>
      <c r="I73" t="s">
        <v>106</v>
      </c>
      <c r="J73">
        <v>6.3099316214154768E-3</v>
      </c>
      <c r="K73">
        <v>5.7132247661612987E-3</v>
      </c>
    </row>
    <row r="74" spans="1:11" x14ac:dyDescent="0.2">
      <c r="A74" t="s">
        <v>687</v>
      </c>
      <c r="B74">
        <v>72</v>
      </c>
      <c r="C74">
        <v>29992.799999999999</v>
      </c>
      <c r="D74">
        <v>170.02500000000001</v>
      </c>
      <c r="E74">
        <v>204.773</v>
      </c>
      <c r="F74" t="s">
        <v>50</v>
      </c>
      <c r="G74" t="s">
        <v>57</v>
      </c>
      <c r="H74" t="s">
        <v>68</v>
      </c>
      <c r="I74" t="s">
        <v>106</v>
      </c>
      <c r="J74">
        <v>6.827405243925209E-3</v>
      </c>
      <c r="K74">
        <v>5.6688605265263663E-3</v>
      </c>
    </row>
    <row r="75" spans="1:11" x14ac:dyDescent="0.2">
      <c r="A75" t="s">
        <v>688</v>
      </c>
      <c r="B75">
        <v>73</v>
      </c>
      <c r="C75">
        <v>30081.75</v>
      </c>
      <c r="D75">
        <v>175.54</v>
      </c>
      <c r="E75">
        <v>212.75</v>
      </c>
      <c r="F75" t="s">
        <v>50</v>
      </c>
      <c r="G75" t="s">
        <v>57</v>
      </c>
      <c r="H75" t="s">
        <v>68</v>
      </c>
      <c r="I75" t="s">
        <v>106</v>
      </c>
      <c r="J75">
        <v>7.0723943919486065E-3</v>
      </c>
      <c r="K75">
        <v>5.8354317817281235E-3</v>
      </c>
    </row>
    <row r="76" spans="1:11" x14ac:dyDescent="0.2">
      <c r="A76" t="s">
        <v>689</v>
      </c>
      <c r="B76">
        <v>74</v>
      </c>
      <c r="C76">
        <v>30159.99</v>
      </c>
      <c r="D76">
        <v>183.15100000000001</v>
      </c>
      <c r="E76">
        <v>219.434</v>
      </c>
      <c r="F76" t="s">
        <v>50</v>
      </c>
      <c r="G76" t="s">
        <v>57</v>
      </c>
      <c r="H76" t="s">
        <v>68</v>
      </c>
      <c r="I76" t="s">
        <v>106</v>
      </c>
      <c r="J76">
        <v>7.2756655423294233E-3</v>
      </c>
      <c r="K76">
        <v>6.0726479020715854E-3</v>
      </c>
    </row>
    <row r="77" spans="1:11" x14ac:dyDescent="0.2">
      <c r="A77" t="s">
        <v>690</v>
      </c>
      <c r="B77">
        <v>75</v>
      </c>
      <c r="C77">
        <v>30228.71</v>
      </c>
      <c r="D77">
        <v>186.79499999999999</v>
      </c>
      <c r="E77">
        <v>227.02099999999999</v>
      </c>
      <c r="F77" t="s">
        <v>50</v>
      </c>
      <c r="G77" t="s">
        <v>57</v>
      </c>
      <c r="H77" t="s">
        <v>68</v>
      </c>
      <c r="I77" t="s">
        <v>106</v>
      </c>
      <c r="J77">
        <v>7.5101120755731885E-3</v>
      </c>
      <c r="K77">
        <v>6.1793903874826283E-3</v>
      </c>
    </row>
    <row r="78" spans="1:11" x14ac:dyDescent="0.2">
      <c r="A78" t="s">
        <v>691</v>
      </c>
      <c r="B78">
        <v>76</v>
      </c>
      <c r="C78">
        <v>30289.119999999999</v>
      </c>
      <c r="D78">
        <v>176.42599999999999</v>
      </c>
      <c r="E78">
        <v>225.005</v>
      </c>
      <c r="F78" t="s">
        <v>50</v>
      </c>
      <c r="G78" t="s">
        <v>57</v>
      </c>
      <c r="H78" t="s">
        <v>68</v>
      </c>
      <c r="I78" t="s">
        <v>106</v>
      </c>
      <c r="J78">
        <v>7.4285750130740017E-3</v>
      </c>
      <c r="K78">
        <v>5.8247317848785308E-3</v>
      </c>
    </row>
    <row r="79" spans="1:11" x14ac:dyDescent="0.2">
      <c r="A79" t="s">
        <v>692</v>
      </c>
      <c r="B79">
        <v>77</v>
      </c>
      <c r="C79">
        <v>30340.71</v>
      </c>
      <c r="D79">
        <v>168.43600000000001</v>
      </c>
      <c r="E79">
        <v>219.733</v>
      </c>
      <c r="F79" t="s">
        <v>50</v>
      </c>
      <c r="G79" t="s">
        <v>57</v>
      </c>
      <c r="H79" t="s">
        <v>68</v>
      </c>
      <c r="I79" t="s">
        <v>106</v>
      </c>
      <c r="J79">
        <v>7.2421838513337363E-3</v>
      </c>
      <c r="K79">
        <v>5.5514851168611415E-3</v>
      </c>
    </row>
    <row r="80" spans="1:11" x14ac:dyDescent="0.2">
      <c r="A80" t="s">
        <v>693</v>
      </c>
      <c r="B80">
        <v>78</v>
      </c>
      <c r="C80">
        <v>30384.48</v>
      </c>
      <c r="D80">
        <v>161.095</v>
      </c>
      <c r="E80">
        <v>212.94200000000001</v>
      </c>
      <c r="F80" t="s">
        <v>50</v>
      </c>
      <c r="G80" t="s">
        <v>57</v>
      </c>
      <c r="H80" t="s">
        <v>68</v>
      </c>
      <c r="I80" t="s">
        <v>106</v>
      </c>
      <c r="J80">
        <v>7.0082489481472126E-3</v>
      </c>
      <c r="K80">
        <v>5.3018843830797829E-3</v>
      </c>
    </row>
    <row r="81" spans="1:11" x14ac:dyDescent="0.2">
      <c r="A81" t="s">
        <v>694</v>
      </c>
      <c r="B81">
        <v>79</v>
      </c>
      <c r="C81">
        <v>30421.35</v>
      </c>
      <c r="D81">
        <v>155.49100000000001</v>
      </c>
      <c r="E81">
        <v>199.47300000000001</v>
      </c>
      <c r="F81" t="s">
        <v>50</v>
      </c>
      <c r="G81" t="s">
        <v>57</v>
      </c>
      <c r="H81" t="s">
        <v>68</v>
      </c>
      <c r="I81" t="s">
        <v>106</v>
      </c>
      <c r="J81">
        <v>6.5570068389469906E-3</v>
      </c>
      <c r="K81">
        <v>5.1112458848801921E-3</v>
      </c>
    </row>
    <row r="82" spans="1:11" x14ac:dyDescent="0.2">
      <c r="A82" t="s">
        <v>695</v>
      </c>
      <c r="B82">
        <v>80</v>
      </c>
      <c r="C82">
        <v>30452.04</v>
      </c>
      <c r="D82">
        <v>149.04499999999999</v>
      </c>
      <c r="E82">
        <v>194.22900000000001</v>
      </c>
      <c r="F82" t="s">
        <v>50</v>
      </c>
      <c r="G82" t="s">
        <v>57</v>
      </c>
      <c r="H82" t="s">
        <v>68</v>
      </c>
      <c r="I82" t="s">
        <v>106</v>
      </c>
      <c r="J82">
        <v>6.3781933821182423E-3</v>
      </c>
      <c r="K82">
        <v>4.8944175825330581E-3</v>
      </c>
    </row>
    <row r="83" spans="1:11" x14ac:dyDescent="0.2">
      <c r="A83" t="s">
        <v>696</v>
      </c>
      <c r="B83">
        <v>81</v>
      </c>
      <c r="C83">
        <v>30477.45</v>
      </c>
      <c r="D83">
        <v>139.715</v>
      </c>
      <c r="E83">
        <v>198.69</v>
      </c>
      <c r="F83" t="s">
        <v>50</v>
      </c>
      <c r="G83" t="s">
        <v>57</v>
      </c>
      <c r="H83" t="s">
        <v>68</v>
      </c>
      <c r="I83" t="s">
        <v>106</v>
      </c>
      <c r="J83">
        <v>6.5192461967782736E-3</v>
      </c>
      <c r="K83">
        <v>4.5842089807382183E-3</v>
      </c>
    </row>
    <row r="84" spans="1:11" x14ac:dyDescent="0.2">
      <c r="A84" t="s">
        <v>697</v>
      </c>
      <c r="B84">
        <v>82</v>
      </c>
      <c r="C84">
        <v>30498.19</v>
      </c>
      <c r="D84">
        <v>128.286</v>
      </c>
      <c r="E84">
        <v>194.05600000000001</v>
      </c>
      <c r="F84" t="s">
        <v>50</v>
      </c>
      <c r="G84" t="s">
        <v>57</v>
      </c>
      <c r="H84" t="s">
        <v>68</v>
      </c>
      <c r="I84" t="s">
        <v>106</v>
      </c>
      <c r="J84">
        <v>6.3628694030694946E-3</v>
      </c>
      <c r="K84">
        <v>4.2063479832737619E-3</v>
      </c>
    </row>
    <row r="85" spans="1:11" x14ac:dyDescent="0.2">
      <c r="A85" t="s">
        <v>698</v>
      </c>
      <c r="B85">
        <v>83</v>
      </c>
      <c r="C85">
        <v>30513.9</v>
      </c>
      <c r="D85">
        <v>134.999</v>
      </c>
      <c r="E85">
        <v>195.26900000000001</v>
      </c>
      <c r="F85" t="s">
        <v>50</v>
      </c>
      <c r="G85" t="s">
        <v>57</v>
      </c>
      <c r="H85" t="s">
        <v>68</v>
      </c>
      <c r="I85" t="s">
        <v>106</v>
      </c>
      <c r="J85">
        <v>6.3993458718813396E-3</v>
      </c>
      <c r="K85">
        <v>4.4241804554645582E-3</v>
      </c>
    </row>
    <row r="86" spans="1:11" x14ac:dyDescent="0.2">
      <c r="A86" t="s">
        <v>699</v>
      </c>
      <c r="B86">
        <v>84</v>
      </c>
      <c r="C86">
        <v>30526.52</v>
      </c>
      <c r="D86">
        <v>136.81</v>
      </c>
      <c r="E86">
        <v>197.35</v>
      </c>
      <c r="F86" t="s">
        <v>50</v>
      </c>
      <c r="G86" t="s">
        <v>57</v>
      </c>
      <c r="H86" t="s">
        <v>68</v>
      </c>
      <c r="I86" t="s">
        <v>106</v>
      </c>
      <c r="J86">
        <v>6.4648705453487654E-3</v>
      </c>
      <c r="K86">
        <v>4.4816769156785638E-3</v>
      </c>
    </row>
    <row r="87" spans="1:11" x14ac:dyDescent="0.2">
      <c r="A87" t="s">
        <v>700</v>
      </c>
      <c r="B87">
        <v>85</v>
      </c>
      <c r="C87">
        <v>30536.49</v>
      </c>
      <c r="D87">
        <v>137.14400000000001</v>
      </c>
      <c r="E87">
        <v>197.56100000000001</v>
      </c>
      <c r="F87" t="s">
        <v>50</v>
      </c>
      <c r="G87" t="s">
        <v>57</v>
      </c>
      <c r="H87" t="s">
        <v>68</v>
      </c>
      <c r="I87" t="s">
        <v>106</v>
      </c>
      <c r="J87">
        <v>6.4696695658210878E-3</v>
      </c>
      <c r="K87">
        <v>4.4911514060718832E-3</v>
      </c>
    </row>
    <row r="88" spans="1:11" x14ac:dyDescent="0.2">
      <c r="A88" t="s">
        <v>701</v>
      </c>
      <c r="B88">
        <v>86</v>
      </c>
      <c r="C88">
        <v>30543.95</v>
      </c>
      <c r="D88">
        <v>131.91999999999999</v>
      </c>
      <c r="E88">
        <v>194.708</v>
      </c>
      <c r="F88" t="s">
        <v>50</v>
      </c>
      <c r="G88" t="s">
        <v>57</v>
      </c>
      <c r="H88" t="s">
        <v>68</v>
      </c>
      <c r="I88" t="s">
        <v>106</v>
      </c>
      <c r="J88">
        <v>6.3746830387032454E-3</v>
      </c>
      <c r="K88">
        <v>4.3190222613643612E-3</v>
      </c>
    </row>
    <row r="89" spans="1:11" x14ac:dyDescent="0.2">
      <c r="A89" t="s">
        <v>702</v>
      </c>
      <c r="B89">
        <v>87</v>
      </c>
      <c r="C89">
        <v>30549.94</v>
      </c>
      <c r="D89">
        <v>120.59699999999999</v>
      </c>
      <c r="E89">
        <v>188.018</v>
      </c>
      <c r="F89" t="s">
        <v>50</v>
      </c>
      <c r="G89" t="s">
        <v>57</v>
      </c>
      <c r="H89" t="s">
        <v>68</v>
      </c>
      <c r="I89" t="s">
        <v>106</v>
      </c>
      <c r="J89">
        <v>6.1544474391766399E-3</v>
      </c>
      <c r="K89">
        <v>3.9475363945068306E-3</v>
      </c>
    </row>
    <row r="90" spans="1:11" x14ac:dyDescent="0.2">
      <c r="A90" t="s">
        <v>703</v>
      </c>
      <c r="B90">
        <v>88</v>
      </c>
      <c r="C90">
        <v>30554.29</v>
      </c>
      <c r="D90">
        <v>111.56699999999999</v>
      </c>
      <c r="E90">
        <v>172.036</v>
      </c>
      <c r="F90" t="s">
        <v>50</v>
      </c>
      <c r="G90" t="s">
        <v>57</v>
      </c>
      <c r="H90" t="s">
        <v>68</v>
      </c>
      <c r="I90" t="s">
        <v>106</v>
      </c>
      <c r="J90">
        <v>5.6305022960769172E-3</v>
      </c>
      <c r="K90">
        <v>3.6514348721570682E-3</v>
      </c>
    </row>
    <row r="91" spans="1:11" x14ac:dyDescent="0.2">
      <c r="A91" t="s">
        <v>704</v>
      </c>
      <c r="B91">
        <v>89</v>
      </c>
      <c r="C91">
        <v>30556.93</v>
      </c>
      <c r="D91">
        <v>102.45</v>
      </c>
      <c r="E91">
        <v>157.49100000000001</v>
      </c>
      <c r="F91" t="s">
        <v>50</v>
      </c>
      <c r="G91" t="s">
        <v>57</v>
      </c>
      <c r="H91" t="s">
        <v>68</v>
      </c>
      <c r="I91" t="s">
        <v>106</v>
      </c>
      <c r="J91">
        <v>5.1540190719421095E-3</v>
      </c>
      <c r="K91">
        <v>3.3527582777458337E-3</v>
      </c>
    </row>
    <row r="92" spans="1:11" x14ac:dyDescent="0.2">
      <c r="A92" t="s">
        <v>17</v>
      </c>
      <c r="B92">
        <v>90</v>
      </c>
      <c r="C92">
        <v>30558.54</v>
      </c>
      <c r="D92">
        <v>89.691999999999993</v>
      </c>
      <c r="E92">
        <v>151.60499999999999</v>
      </c>
      <c r="F92" t="s">
        <v>50</v>
      </c>
      <c r="G92" t="s">
        <v>57</v>
      </c>
      <c r="H92" t="s">
        <v>68</v>
      </c>
      <c r="I92" t="s">
        <v>106</v>
      </c>
      <c r="J92">
        <v>4.9611336143677021E-3</v>
      </c>
      <c r="K92">
        <v>2.9350878674177495E-3</v>
      </c>
    </row>
    <row r="93" spans="1:11" x14ac:dyDescent="0.2">
      <c r="A93" t="s">
        <v>705</v>
      </c>
      <c r="B93">
        <v>91</v>
      </c>
      <c r="C93">
        <v>30558.12</v>
      </c>
      <c r="D93">
        <v>95.991</v>
      </c>
      <c r="E93">
        <v>154.99700000000001</v>
      </c>
      <c r="F93" t="s">
        <v>50</v>
      </c>
      <c r="G93" t="s">
        <v>57</v>
      </c>
      <c r="H93" t="s">
        <v>68</v>
      </c>
      <c r="I93" t="s">
        <v>106</v>
      </c>
      <c r="J93">
        <v>5.0722033947114553E-3</v>
      </c>
      <c r="K93">
        <v>3.141259998978995E-3</v>
      </c>
    </row>
    <row r="94" spans="1:11" x14ac:dyDescent="0.2">
      <c r="A94" t="s">
        <v>706</v>
      </c>
      <c r="B94">
        <v>92</v>
      </c>
      <c r="C94">
        <v>30556.12</v>
      </c>
      <c r="D94">
        <v>101.876</v>
      </c>
      <c r="E94">
        <v>165.61600000000001</v>
      </c>
      <c r="F94" t="s">
        <v>50</v>
      </c>
      <c r="G94" t="s">
        <v>57</v>
      </c>
      <c r="H94" t="s">
        <v>68</v>
      </c>
      <c r="I94" t="s">
        <v>106</v>
      </c>
      <c r="J94">
        <v>5.4200598767120967E-3</v>
      </c>
      <c r="K94">
        <v>3.3340620471447296E-3</v>
      </c>
    </row>
    <row r="95" spans="1:11" x14ac:dyDescent="0.2">
      <c r="A95" t="s">
        <v>707</v>
      </c>
      <c r="B95">
        <v>93</v>
      </c>
      <c r="C95">
        <v>30553</v>
      </c>
      <c r="D95">
        <v>106.18300000000001</v>
      </c>
      <c r="E95">
        <v>180.982</v>
      </c>
      <c r="F95" t="s">
        <v>50</v>
      </c>
      <c r="G95" t="s">
        <v>57</v>
      </c>
      <c r="H95" t="s">
        <v>68</v>
      </c>
      <c r="I95" t="s">
        <v>106</v>
      </c>
      <c r="J95">
        <v>5.9235426962982356E-3</v>
      </c>
      <c r="K95">
        <v>3.475370667364907E-3</v>
      </c>
    </row>
    <row r="96" spans="1:11" x14ac:dyDescent="0.2">
      <c r="A96" t="s">
        <v>708</v>
      </c>
      <c r="B96">
        <v>94</v>
      </c>
      <c r="C96">
        <v>30548.59</v>
      </c>
      <c r="D96">
        <v>107.387</v>
      </c>
      <c r="E96">
        <v>189.38300000000001</v>
      </c>
      <c r="F96" t="s">
        <v>50</v>
      </c>
      <c r="G96" t="s">
        <v>57</v>
      </c>
      <c r="H96" t="s">
        <v>68</v>
      </c>
      <c r="I96" t="s">
        <v>106</v>
      </c>
      <c r="J96">
        <v>6.1994023292073382E-3</v>
      </c>
      <c r="K96">
        <v>3.5152849935136121E-3</v>
      </c>
    </row>
    <row r="97" spans="1:11" x14ac:dyDescent="0.2">
      <c r="A97" t="s">
        <v>709</v>
      </c>
      <c r="B97">
        <v>95</v>
      </c>
      <c r="C97">
        <v>30542.34</v>
      </c>
      <c r="D97">
        <v>106.142</v>
      </c>
      <c r="E97">
        <v>195.47800000000001</v>
      </c>
      <c r="F97" t="s">
        <v>50</v>
      </c>
      <c r="G97" t="s">
        <v>57</v>
      </c>
      <c r="H97" t="s">
        <v>68</v>
      </c>
      <c r="I97" t="s">
        <v>106</v>
      </c>
      <c r="J97">
        <v>6.4002299758302737E-3</v>
      </c>
      <c r="K97">
        <v>3.4752412552541815E-3</v>
      </c>
    </row>
    <row r="98" spans="1:11" x14ac:dyDescent="0.2">
      <c r="A98" t="s">
        <v>710</v>
      </c>
      <c r="B98">
        <v>96</v>
      </c>
      <c r="C98">
        <v>30534.06</v>
      </c>
      <c r="D98">
        <v>97.728999999999999</v>
      </c>
      <c r="E98">
        <v>198.03100000000001</v>
      </c>
      <c r="F98" t="s">
        <v>50</v>
      </c>
      <c r="G98" t="s">
        <v>57</v>
      </c>
      <c r="H98" t="s">
        <v>68</v>
      </c>
      <c r="I98" t="s">
        <v>106</v>
      </c>
      <c r="J98">
        <v>6.4855770899775525E-3</v>
      </c>
      <c r="K98">
        <v>3.2006552682479826E-3</v>
      </c>
    </row>
    <row r="99" spans="1:11" x14ac:dyDescent="0.2">
      <c r="A99" t="s">
        <v>711</v>
      </c>
      <c r="B99">
        <v>97</v>
      </c>
      <c r="C99">
        <v>30523.14</v>
      </c>
      <c r="D99">
        <v>92.808000000000007</v>
      </c>
      <c r="E99">
        <v>196.59700000000001</v>
      </c>
      <c r="F99" t="s">
        <v>50</v>
      </c>
      <c r="G99" t="s">
        <v>57</v>
      </c>
      <c r="H99" t="s">
        <v>68</v>
      </c>
      <c r="I99" t="s">
        <v>106</v>
      </c>
      <c r="J99">
        <v>6.4409166291541434E-3</v>
      </c>
      <c r="K99">
        <v>3.0405783939660208E-3</v>
      </c>
    </row>
    <row r="100" spans="1:11" x14ac:dyDescent="0.2">
      <c r="A100" t="s">
        <v>712</v>
      </c>
      <c r="B100">
        <v>98</v>
      </c>
      <c r="C100">
        <v>30509.1</v>
      </c>
      <c r="D100">
        <v>90.061999999999998</v>
      </c>
      <c r="E100">
        <v>192.58799999999999</v>
      </c>
      <c r="F100" t="s">
        <v>50</v>
      </c>
      <c r="G100" t="s">
        <v>57</v>
      </c>
      <c r="H100" t="s">
        <v>68</v>
      </c>
      <c r="I100" t="s">
        <v>106</v>
      </c>
      <c r="J100">
        <v>6.3124772608828183E-3</v>
      </c>
      <c r="K100">
        <v>2.9519717068022329E-3</v>
      </c>
    </row>
    <row r="101" spans="1:11" x14ac:dyDescent="0.2">
      <c r="A101" t="s">
        <v>713</v>
      </c>
      <c r="B101">
        <v>99</v>
      </c>
      <c r="C101">
        <v>30490.83</v>
      </c>
      <c r="D101">
        <v>88.186000000000007</v>
      </c>
      <c r="E101">
        <v>187.70099999999999</v>
      </c>
      <c r="F101" t="s">
        <v>50</v>
      </c>
      <c r="G101" t="s">
        <v>57</v>
      </c>
      <c r="H101" t="s">
        <v>68</v>
      </c>
      <c r="I101" t="s">
        <v>106</v>
      </c>
      <c r="J101">
        <v>6.1559819788441304E-3</v>
      </c>
      <c r="K101">
        <v>2.8922138229756293E-3</v>
      </c>
    </row>
    <row r="102" spans="1:11" x14ac:dyDescent="0.2">
      <c r="A102" t="s">
        <v>714</v>
      </c>
      <c r="B102">
        <v>100</v>
      </c>
      <c r="C102">
        <v>30468.19</v>
      </c>
      <c r="D102">
        <v>91.861999999999995</v>
      </c>
      <c r="E102">
        <v>180.00800000000001</v>
      </c>
      <c r="F102" t="s">
        <v>50</v>
      </c>
      <c r="G102" t="s">
        <v>57</v>
      </c>
      <c r="H102" t="s">
        <v>68</v>
      </c>
      <c r="I102" t="s">
        <v>106</v>
      </c>
      <c r="J102">
        <v>5.9080634589714718E-3</v>
      </c>
      <c r="K102">
        <v>3.015013363117402E-3</v>
      </c>
    </row>
    <row r="103" spans="1:11" x14ac:dyDescent="0.2">
      <c r="A103" t="s">
        <v>715</v>
      </c>
      <c r="B103">
        <v>101</v>
      </c>
      <c r="C103">
        <v>30440.57</v>
      </c>
      <c r="D103">
        <v>91.603999999999999</v>
      </c>
      <c r="E103">
        <v>165.82499999999999</v>
      </c>
      <c r="F103" t="s">
        <v>50</v>
      </c>
      <c r="G103" t="s">
        <v>57</v>
      </c>
      <c r="H103" t="s">
        <v>68</v>
      </c>
      <c r="I103" t="s">
        <v>106</v>
      </c>
      <c r="J103">
        <v>5.4474998332817021E-3</v>
      </c>
      <c r="K103">
        <v>3.0092734794387884E-3</v>
      </c>
    </row>
    <row r="104" spans="1:11" x14ac:dyDescent="0.2">
      <c r="A104" t="s">
        <v>716</v>
      </c>
      <c r="B104">
        <v>102</v>
      </c>
      <c r="C104">
        <v>30408.14</v>
      </c>
      <c r="D104">
        <v>67.933000000000007</v>
      </c>
      <c r="E104">
        <v>164.44800000000001</v>
      </c>
      <c r="F104" t="s">
        <v>50</v>
      </c>
      <c r="G104" t="s">
        <v>57</v>
      </c>
      <c r="H104" t="s">
        <v>68</v>
      </c>
      <c r="I104" t="s">
        <v>106</v>
      </c>
      <c r="J104">
        <v>5.4080256141940944E-3</v>
      </c>
      <c r="K104">
        <v>2.2340399642990331E-3</v>
      </c>
    </row>
    <row r="105" spans="1:11" x14ac:dyDescent="0.2">
      <c r="A105" t="s">
        <v>717</v>
      </c>
      <c r="B105">
        <v>103</v>
      </c>
      <c r="C105">
        <v>30368.55</v>
      </c>
      <c r="D105">
        <v>51.58</v>
      </c>
      <c r="E105">
        <v>170.078</v>
      </c>
      <c r="F105" t="s">
        <v>50</v>
      </c>
      <c r="G105" t="s">
        <v>57</v>
      </c>
      <c r="H105" t="s">
        <v>68</v>
      </c>
      <c r="I105" t="s">
        <v>106</v>
      </c>
      <c r="J105">
        <v>5.6004649546981993E-3</v>
      </c>
      <c r="K105">
        <v>1.6984676581529247E-3</v>
      </c>
    </row>
    <row r="106" spans="1:11" x14ac:dyDescent="0.2">
      <c r="A106" t="s">
        <v>718</v>
      </c>
      <c r="B106">
        <v>104</v>
      </c>
      <c r="C106">
        <v>30322.17</v>
      </c>
      <c r="D106">
        <v>32.011000000000003</v>
      </c>
      <c r="E106">
        <v>166.083</v>
      </c>
      <c r="F106" t="s">
        <v>50</v>
      </c>
      <c r="G106" t="s">
        <v>57</v>
      </c>
      <c r="H106" t="s">
        <v>68</v>
      </c>
      <c r="I106" t="s">
        <v>106</v>
      </c>
      <c r="J106">
        <v>5.4772794954978492E-3</v>
      </c>
      <c r="K106">
        <v>1.0556962117157184E-3</v>
      </c>
    </row>
    <row r="107" spans="1:11" x14ac:dyDescent="0.2">
      <c r="A107" t="s">
        <v>719</v>
      </c>
      <c r="B107">
        <v>105</v>
      </c>
      <c r="C107">
        <v>30267.07</v>
      </c>
      <c r="D107">
        <v>18.829000000000001</v>
      </c>
      <c r="E107">
        <v>162.34</v>
      </c>
      <c r="F107" t="s">
        <v>50</v>
      </c>
      <c r="G107" t="s">
        <v>57</v>
      </c>
      <c r="H107" t="s">
        <v>68</v>
      </c>
      <c r="I107" t="s">
        <v>106</v>
      </c>
      <c r="J107">
        <v>5.3635849125799094E-3</v>
      </c>
      <c r="K107">
        <v>6.220952341934651E-4</v>
      </c>
    </row>
    <row r="108" spans="1:11" x14ac:dyDescent="0.2">
      <c r="A108" t="s">
        <v>720</v>
      </c>
      <c r="B108">
        <v>106</v>
      </c>
      <c r="C108">
        <v>30203.21</v>
      </c>
      <c r="D108">
        <v>12.074</v>
      </c>
      <c r="E108">
        <v>159.184</v>
      </c>
      <c r="F108" t="s">
        <v>50</v>
      </c>
      <c r="G108" t="s">
        <v>57</v>
      </c>
      <c r="H108" t="s">
        <v>68</v>
      </c>
      <c r="I108" t="s">
        <v>106</v>
      </c>
      <c r="J108">
        <v>5.270433175811445E-3</v>
      </c>
      <c r="K108">
        <v>3.9975883358093394E-4</v>
      </c>
    </row>
    <row r="109" spans="1:11" x14ac:dyDescent="0.2">
      <c r="A109" t="s">
        <v>721</v>
      </c>
      <c r="B109">
        <v>107</v>
      </c>
      <c r="C109">
        <v>30129.38</v>
      </c>
      <c r="D109">
        <v>9.7750000000000004</v>
      </c>
      <c r="E109">
        <v>156.32900000000001</v>
      </c>
      <c r="F109" t="s">
        <v>50</v>
      </c>
      <c r="G109" t="s">
        <v>57</v>
      </c>
      <c r="H109" t="s">
        <v>68</v>
      </c>
      <c r="I109" t="s">
        <v>106</v>
      </c>
      <c r="J109">
        <v>5.1885900074943462E-3</v>
      </c>
      <c r="K109">
        <v>3.2443415695908778E-4</v>
      </c>
    </row>
    <row r="110" spans="1:11" x14ac:dyDescent="0.2">
      <c r="A110" t="s">
        <v>722</v>
      </c>
      <c r="B110">
        <v>108</v>
      </c>
      <c r="C110">
        <v>30045.439999999999</v>
      </c>
      <c r="D110">
        <v>10.01</v>
      </c>
      <c r="E110">
        <v>152.524</v>
      </c>
      <c r="F110" t="s">
        <v>50</v>
      </c>
      <c r="G110" t="s">
        <v>57</v>
      </c>
      <c r="H110" t="s">
        <v>68</v>
      </c>
      <c r="I110" t="s">
        <v>106</v>
      </c>
      <c r="J110">
        <v>5.0764442124994679E-3</v>
      </c>
      <c r="K110">
        <v>3.3316203723426918E-4</v>
      </c>
    </row>
    <row r="111" spans="1:11" x14ac:dyDescent="0.2">
      <c r="A111" t="s">
        <v>723</v>
      </c>
      <c r="B111">
        <v>109</v>
      </c>
      <c r="C111">
        <v>29950.400000000001</v>
      </c>
      <c r="D111">
        <v>9.7550000000000008</v>
      </c>
      <c r="E111">
        <v>149.02199999999999</v>
      </c>
      <c r="F111" t="s">
        <v>50</v>
      </c>
      <c r="G111" t="s">
        <v>57</v>
      </c>
      <c r="H111" t="s">
        <v>68</v>
      </c>
      <c r="I111" t="s">
        <v>106</v>
      </c>
      <c r="J111">
        <v>4.9756263689299633E-3</v>
      </c>
      <c r="K111">
        <v>3.2570516587424541E-4</v>
      </c>
    </row>
    <row r="112" spans="1:11" x14ac:dyDescent="0.2">
      <c r="A112" t="s">
        <v>724</v>
      </c>
      <c r="B112">
        <v>110</v>
      </c>
      <c r="C112">
        <v>29843.69</v>
      </c>
      <c r="D112">
        <v>7.1820000000000004</v>
      </c>
      <c r="E112">
        <v>149.45500000000001</v>
      </c>
      <c r="F112" t="s">
        <v>50</v>
      </c>
      <c r="G112" t="s">
        <v>57</v>
      </c>
      <c r="H112" t="s">
        <v>68</v>
      </c>
      <c r="I112" t="s">
        <v>106</v>
      </c>
      <c r="J112">
        <v>5.0079262986581089E-3</v>
      </c>
      <c r="K112">
        <v>2.406538869690712E-4</v>
      </c>
    </row>
    <row r="113" spans="1:11" x14ac:dyDescent="0.2">
      <c r="A113" t="s">
        <v>725</v>
      </c>
      <c r="B113">
        <v>111</v>
      </c>
      <c r="C113">
        <v>29725</v>
      </c>
      <c r="D113">
        <v>5.1909999999999998</v>
      </c>
      <c r="E113">
        <v>152.18199999999999</v>
      </c>
      <c r="F113" t="s">
        <v>50</v>
      </c>
      <c r="G113" t="s">
        <v>57</v>
      </c>
      <c r="H113" t="s">
        <v>68</v>
      </c>
      <c r="I113" t="s">
        <v>106</v>
      </c>
      <c r="J113">
        <v>5.1196635828427246E-3</v>
      </c>
      <c r="K113">
        <v>1.746341463414634E-4</v>
      </c>
    </row>
    <row r="114" spans="1:11" x14ac:dyDescent="0.2">
      <c r="A114" t="s">
        <v>726</v>
      </c>
      <c r="B114">
        <v>112</v>
      </c>
      <c r="C114">
        <v>29593.39</v>
      </c>
      <c r="D114">
        <v>6.9880000000000004</v>
      </c>
      <c r="E114">
        <v>156.92599999999999</v>
      </c>
      <c r="F114" t="s">
        <v>50</v>
      </c>
      <c r="G114" t="s">
        <v>57</v>
      </c>
      <c r="H114" t="s">
        <v>68</v>
      </c>
      <c r="I114" t="s">
        <v>106</v>
      </c>
      <c r="J114">
        <v>5.302738212823877E-3</v>
      </c>
      <c r="K114">
        <v>2.3613381231416884E-4</v>
      </c>
    </row>
    <row r="115" spans="1:11" x14ac:dyDescent="0.2">
      <c r="A115" t="s">
        <v>727</v>
      </c>
      <c r="B115">
        <v>113</v>
      </c>
      <c r="C115">
        <v>29448.54</v>
      </c>
      <c r="D115">
        <v>11.462</v>
      </c>
      <c r="E115">
        <v>160.75200000000001</v>
      </c>
      <c r="F115" t="s">
        <v>50</v>
      </c>
      <c r="G115" t="s">
        <v>57</v>
      </c>
      <c r="H115" t="s">
        <v>68</v>
      </c>
      <c r="I115" t="s">
        <v>106</v>
      </c>
      <c r="J115">
        <v>5.4587426065944187E-3</v>
      </c>
      <c r="K115">
        <v>3.8922133321380277E-4</v>
      </c>
    </row>
    <row r="116" spans="1:11" x14ac:dyDescent="0.2">
      <c r="A116" t="s">
        <v>728</v>
      </c>
      <c r="B116">
        <v>114</v>
      </c>
      <c r="C116">
        <v>29290.58</v>
      </c>
      <c r="D116">
        <v>17.523</v>
      </c>
      <c r="E116">
        <v>162.80699999999999</v>
      </c>
      <c r="F116" t="s">
        <v>50</v>
      </c>
      <c r="G116" t="s">
        <v>57</v>
      </c>
      <c r="H116" t="s">
        <v>68</v>
      </c>
      <c r="I116" t="s">
        <v>106</v>
      </c>
      <c r="J116">
        <v>5.5583399167923606E-3</v>
      </c>
      <c r="K116">
        <v>5.982469449222241E-4</v>
      </c>
    </row>
    <row r="117" spans="1:11" x14ac:dyDescent="0.2">
      <c r="A117" t="s">
        <v>729</v>
      </c>
      <c r="B117">
        <v>115</v>
      </c>
      <c r="C117">
        <v>29118.61</v>
      </c>
      <c r="D117">
        <v>20.573</v>
      </c>
      <c r="E117">
        <v>162.97900000000001</v>
      </c>
      <c r="F117" t="s">
        <v>50</v>
      </c>
      <c r="G117" t="s">
        <v>57</v>
      </c>
      <c r="H117" t="s">
        <v>68</v>
      </c>
      <c r="I117" t="s">
        <v>106</v>
      </c>
      <c r="J117">
        <v>5.5970734866808546E-3</v>
      </c>
      <c r="K117">
        <v>7.0652410949561119E-4</v>
      </c>
    </row>
    <row r="118" spans="1:11" x14ac:dyDescent="0.2">
      <c r="A118" t="s">
        <v>730</v>
      </c>
      <c r="B118">
        <v>116</v>
      </c>
      <c r="C118">
        <v>28933.33</v>
      </c>
      <c r="D118">
        <v>21.858000000000001</v>
      </c>
      <c r="E118">
        <v>162.65</v>
      </c>
      <c r="F118" t="s">
        <v>50</v>
      </c>
      <c r="G118" t="s">
        <v>57</v>
      </c>
      <c r="H118" t="s">
        <v>68</v>
      </c>
      <c r="I118" t="s">
        <v>106</v>
      </c>
      <c r="J118">
        <v>5.6215444264452099E-3</v>
      </c>
      <c r="K118">
        <v>7.5546091652775528E-4</v>
      </c>
    </row>
    <row r="119" spans="1:11" x14ac:dyDescent="0.2">
      <c r="A119" t="s">
        <v>731</v>
      </c>
      <c r="B119">
        <v>117</v>
      </c>
      <c r="C119">
        <v>28733.69</v>
      </c>
      <c r="D119">
        <v>24.542000000000002</v>
      </c>
      <c r="E119">
        <v>160.95599999999999</v>
      </c>
      <c r="F119" t="s">
        <v>50</v>
      </c>
      <c r="G119" t="s">
        <v>57</v>
      </c>
      <c r="H119" t="s">
        <v>68</v>
      </c>
      <c r="I119" t="s">
        <v>106</v>
      </c>
      <c r="J119">
        <v>5.601647404144751E-3</v>
      </c>
      <c r="K119">
        <v>8.5411932821715568E-4</v>
      </c>
    </row>
    <row r="120" spans="1:11" x14ac:dyDescent="0.2">
      <c r="A120" t="s">
        <v>732</v>
      </c>
      <c r="B120">
        <v>118</v>
      </c>
      <c r="C120">
        <v>28520.080000000002</v>
      </c>
      <c r="D120">
        <v>30.149000000000001</v>
      </c>
      <c r="E120">
        <v>155.541</v>
      </c>
      <c r="F120" t="s">
        <v>50</v>
      </c>
      <c r="G120" t="s">
        <v>57</v>
      </c>
      <c r="H120" t="s">
        <v>68</v>
      </c>
      <c r="I120" t="s">
        <v>106</v>
      </c>
      <c r="J120">
        <v>5.4537364551572078E-3</v>
      </c>
      <c r="K120">
        <v>1.0571148468026738E-3</v>
      </c>
    </row>
    <row r="121" spans="1:11" x14ac:dyDescent="0.2">
      <c r="A121" t="s">
        <v>733</v>
      </c>
      <c r="B121">
        <v>119</v>
      </c>
      <c r="C121">
        <v>28292.27</v>
      </c>
      <c r="D121">
        <v>40.116999999999997</v>
      </c>
      <c r="E121">
        <v>143.506</v>
      </c>
      <c r="F121" t="s">
        <v>50</v>
      </c>
      <c r="G121" t="s">
        <v>57</v>
      </c>
      <c r="H121" t="s">
        <v>68</v>
      </c>
      <c r="I121" t="s">
        <v>106</v>
      </c>
      <c r="J121">
        <v>5.0722688564756382E-3</v>
      </c>
      <c r="K121">
        <v>1.4179491429991301E-3</v>
      </c>
    </row>
    <row r="122" spans="1:11" x14ac:dyDescent="0.2">
      <c r="A122" t="s">
        <v>734</v>
      </c>
      <c r="B122">
        <v>120</v>
      </c>
      <c r="C122">
        <v>28050.799999999999</v>
      </c>
      <c r="D122">
        <v>49.271000000000001</v>
      </c>
      <c r="E122">
        <v>140.46700000000001</v>
      </c>
      <c r="F122" t="s">
        <v>50</v>
      </c>
      <c r="G122" t="s">
        <v>57</v>
      </c>
      <c r="H122" t="s">
        <v>68</v>
      </c>
      <c r="I122" t="s">
        <v>106</v>
      </c>
      <c r="J122">
        <v>5.0075933663211039E-3</v>
      </c>
      <c r="K122">
        <v>1.7564917934604362E-3</v>
      </c>
    </row>
    <row r="123" spans="1:11" x14ac:dyDescent="0.2">
      <c r="A123" t="s">
        <v>735</v>
      </c>
      <c r="B123">
        <v>121</v>
      </c>
      <c r="C123">
        <v>27795.51</v>
      </c>
      <c r="D123">
        <v>62.225999999999999</v>
      </c>
      <c r="E123">
        <v>145.172</v>
      </c>
      <c r="F123" t="s">
        <v>50</v>
      </c>
      <c r="G123" t="s">
        <v>57</v>
      </c>
      <c r="H123" t="s">
        <v>68</v>
      </c>
      <c r="I123" t="s">
        <v>106</v>
      </c>
      <c r="J123">
        <v>5.2228579364077153E-3</v>
      </c>
      <c r="K123">
        <v>2.2387068990639136E-3</v>
      </c>
    </row>
    <row r="124" spans="1:11" x14ac:dyDescent="0.2">
      <c r="A124" t="s">
        <v>736</v>
      </c>
      <c r="B124">
        <v>122</v>
      </c>
      <c r="C124">
        <v>27526.97</v>
      </c>
      <c r="D124">
        <v>77.953999999999994</v>
      </c>
      <c r="E124">
        <v>152.62299999999999</v>
      </c>
      <c r="F124" t="s">
        <v>50</v>
      </c>
      <c r="G124" t="s">
        <v>57</v>
      </c>
      <c r="H124" t="s">
        <v>68</v>
      </c>
      <c r="I124" t="s">
        <v>106</v>
      </c>
      <c r="J124">
        <v>5.5444896405234569E-3</v>
      </c>
      <c r="K124">
        <v>2.8319135742146699E-3</v>
      </c>
    </row>
    <row r="125" spans="1:11" x14ac:dyDescent="0.2">
      <c r="A125" t="s">
        <v>737</v>
      </c>
      <c r="B125">
        <v>123</v>
      </c>
      <c r="C125">
        <v>27245.63</v>
      </c>
      <c r="D125">
        <v>91.85</v>
      </c>
      <c r="E125">
        <v>167.114</v>
      </c>
      <c r="F125" t="s">
        <v>50</v>
      </c>
      <c r="G125" t="s">
        <v>57</v>
      </c>
      <c r="H125" t="s">
        <v>68</v>
      </c>
      <c r="I125" t="s">
        <v>106</v>
      </c>
      <c r="J125">
        <v>6.1336074812731439E-3</v>
      </c>
      <c r="K125">
        <v>3.3711828282186902E-3</v>
      </c>
    </row>
    <row r="126" spans="1:11" x14ac:dyDescent="0.2">
      <c r="A126" t="s">
        <v>738</v>
      </c>
      <c r="B126">
        <v>124</v>
      </c>
      <c r="C126">
        <v>26951.95</v>
      </c>
      <c r="D126">
        <v>103.666</v>
      </c>
      <c r="E126">
        <v>182.148</v>
      </c>
      <c r="F126" t="s">
        <v>50</v>
      </c>
      <c r="G126" t="s">
        <v>57</v>
      </c>
      <c r="H126" t="s">
        <v>68</v>
      </c>
      <c r="I126" t="s">
        <v>106</v>
      </c>
      <c r="J126">
        <v>6.7582494031044136E-3</v>
      </c>
      <c r="K126">
        <v>3.8463265181183548E-3</v>
      </c>
    </row>
    <row r="127" spans="1:11" x14ac:dyDescent="0.2">
      <c r="A127" t="s">
        <v>739</v>
      </c>
      <c r="B127">
        <v>125</v>
      </c>
      <c r="C127">
        <v>26646.74</v>
      </c>
      <c r="D127">
        <v>104.758</v>
      </c>
      <c r="E127">
        <v>193.57499999999999</v>
      </c>
      <c r="F127" t="s">
        <v>50</v>
      </c>
      <c r="G127" t="s">
        <v>57</v>
      </c>
      <c r="H127" t="s">
        <v>68</v>
      </c>
      <c r="I127" t="s">
        <v>106</v>
      </c>
      <c r="J127">
        <v>7.2644908908181633E-3</v>
      </c>
      <c r="K127">
        <v>3.9313627107856342E-3</v>
      </c>
    </row>
    <row r="128" spans="1:11" x14ac:dyDescent="0.2">
      <c r="A128" t="s">
        <v>740</v>
      </c>
      <c r="B128">
        <v>126</v>
      </c>
      <c r="C128">
        <v>26329.8</v>
      </c>
      <c r="D128">
        <v>106.071</v>
      </c>
      <c r="E128">
        <v>190.09899999999999</v>
      </c>
      <c r="F128" t="s">
        <v>50</v>
      </c>
      <c r="G128" t="s">
        <v>57</v>
      </c>
      <c r="H128" t="s">
        <v>68</v>
      </c>
      <c r="I128" t="s">
        <v>106</v>
      </c>
      <c r="J128">
        <v>7.219918115595257E-3</v>
      </c>
      <c r="K128">
        <v>4.0285531982772373E-3</v>
      </c>
    </row>
    <row r="129" spans="1:11" x14ac:dyDescent="0.2">
      <c r="A129" t="s">
        <v>741</v>
      </c>
      <c r="B129">
        <v>127</v>
      </c>
      <c r="C129">
        <v>26001.95</v>
      </c>
      <c r="D129">
        <v>106.245</v>
      </c>
      <c r="E129">
        <v>184.95400000000001</v>
      </c>
      <c r="F129" t="s">
        <v>50</v>
      </c>
      <c r="G129" t="s">
        <v>57</v>
      </c>
      <c r="H129" t="s">
        <v>68</v>
      </c>
      <c r="I129" t="s">
        <v>106</v>
      </c>
      <c r="J129">
        <v>7.1130819034726242E-3</v>
      </c>
      <c r="K129">
        <v>4.0860397008685885E-3</v>
      </c>
    </row>
    <row r="130" spans="1:11" x14ac:dyDescent="0.2">
      <c r="A130" t="s">
        <v>742</v>
      </c>
      <c r="B130">
        <v>128</v>
      </c>
      <c r="C130">
        <v>25663.85</v>
      </c>
      <c r="D130">
        <v>111.854</v>
      </c>
      <c r="E130">
        <v>183.4</v>
      </c>
      <c r="F130" t="s">
        <v>50</v>
      </c>
      <c r="G130" t="s">
        <v>57</v>
      </c>
      <c r="H130" t="s">
        <v>68</v>
      </c>
      <c r="I130" t="s">
        <v>106</v>
      </c>
      <c r="J130">
        <v>7.1462387755539414E-3</v>
      </c>
      <c r="K130">
        <v>4.3584263467874073E-3</v>
      </c>
    </row>
    <row r="131" spans="1:11" x14ac:dyDescent="0.2">
      <c r="A131" t="s">
        <v>743</v>
      </c>
      <c r="B131">
        <v>129</v>
      </c>
      <c r="C131">
        <v>25315.87</v>
      </c>
      <c r="D131">
        <v>117.592</v>
      </c>
      <c r="E131">
        <v>180.98599999999999</v>
      </c>
      <c r="F131" t="s">
        <v>50</v>
      </c>
      <c r="G131" t="s">
        <v>57</v>
      </c>
      <c r="H131" t="s">
        <v>68</v>
      </c>
      <c r="I131" t="s">
        <v>106</v>
      </c>
      <c r="J131">
        <v>7.1491123947152518E-3</v>
      </c>
      <c r="K131">
        <v>4.6449914618774705E-3</v>
      </c>
    </row>
    <row r="132" spans="1:11" x14ac:dyDescent="0.2">
      <c r="A132" t="s">
        <v>744</v>
      </c>
      <c r="B132">
        <v>130</v>
      </c>
      <c r="C132">
        <v>24959.27</v>
      </c>
      <c r="D132">
        <v>112.90300000000001</v>
      </c>
      <c r="E132">
        <v>171.69300000000001</v>
      </c>
      <c r="F132" t="s">
        <v>50</v>
      </c>
      <c r="G132" t="s">
        <v>57</v>
      </c>
      <c r="H132" t="s">
        <v>68</v>
      </c>
      <c r="I132" t="s">
        <v>106</v>
      </c>
      <c r="J132">
        <v>6.8789271481097007E-3</v>
      </c>
      <c r="K132">
        <v>4.5234896693693363E-3</v>
      </c>
    </row>
    <row r="133" spans="1:11" x14ac:dyDescent="0.2">
      <c r="A133" t="s">
        <v>745</v>
      </c>
      <c r="B133">
        <v>131</v>
      </c>
      <c r="C133">
        <v>24593.82</v>
      </c>
      <c r="D133">
        <v>103.221</v>
      </c>
      <c r="E133">
        <v>155.11000000000001</v>
      </c>
      <c r="F133" t="s">
        <v>50</v>
      </c>
      <c r="G133" t="s">
        <v>57</v>
      </c>
      <c r="H133" t="s">
        <v>68</v>
      </c>
      <c r="I133" t="s">
        <v>106</v>
      </c>
      <c r="J133">
        <v>6.3068689613894882E-3</v>
      </c>
      <c r="K133">
        <v>4.1970299855817435E-3</v>
      </c>
    </row>
    <row r="134" spans="1:11" x14ac:dyDescent="0.2">
      <c r="A134" t="s">
        <v>746</v>
      </c>
      <c r="B134">
        <v>132</v>
      </c>
      <c r="C134">
        <v>24220.36</v>
      </c>
      <c r="D134">
        <v>95.332999999999998</v>
      </c>
      <c r="E134">
        <v>141.762</v>
      </c>
      <c r="F134" t="s">
        <v>50</v>
      </c>
      <c r="G134" t="s">
        <v>57</v>
      </c>
      <c r="H134" t="s">
        <v>68</v>
      </c>
      <c r="I134" t="s">
        <v>106</v>
      </c>
      <c r="J134">
        <v>5.8530096167026414E-3</v>
      </c>
      <c r="K134">
        <v>3.9360686628935326E-3</v>
      </c>
    </row>
    <row r="135" spans="1:11" x14ac:dyDescent="0.2">
      <c r="A135" t="s">
        <v>747</v>
      </c>
      <c r="B135">
        <v>133</v>
      </c>
      <c r="C135">
        <v>23839.4</v>
      </c>
      <c r="D135">
        <v>89.042000000000002</v>
      </c>
      <c r="E135">
        <v>134.91800000000001</v>
      </c>
      <c r="F135" t="s">
        <v>50</v>
      </c>
      <c r="G135" t="s">
        <v>57</v>
      </c>
      <c r="H135" t="s">
        <v>68</v>
      </c>
      <c r="I135" t="s">
        <v>106</v>
      </c>
      <c r="J135">
        <v>5.6594545164727296E-3</v>
      </c>
      <c r="K135">
        <v>3.7350772250979471E-3</v>
      </c>
    </row>
    <row r="136" spans="1:11" x14ac:dyDescent="0.2">
      <c r="A136" t="s">
        <v>748</v>
      </c>
      <c r="B136">
        <v>134</v>
      </c>
      <c r="C136">
        <v>23451.67</v>
      </c>
      <c r="D136">
        <v>84.858999999999995</v>
      </c>
      <c r="E136">
        <v>130.56899999999999</v>
      </c>
      <c r="F136" t="s">
        <v>50</v>
      </c>
      <c r="G136" t="s">
        <v>57</v>
      </c>
      <c r="H136" t="s">
        <v>68</v>
      </c>
      <c r="I136" t="s">
        <v>106</v>
      </c>
      <c r="J136">
        <v>5.5675779166259797E-3</v>
      </c>
      <c r="K136">
        <v>3.6184629921877632E-3</v>
      </c>
    </row>
    <row r="137" spans="1:11" x14ac:dyDescent="0.2">
      <c r="A137" t="s">
        <v>749</v>
      </c>
      <c r="B137">
        <v>135</v>
      </c>
      <c r="C137">
        <v>23057.26</v>
      </c>
      <c r="D137">
        <v>81.561999999999998</v>
      </c>
      <c r="E137">
        <v>125.136</v>
      </c>
      <c r="F137" t="s">
        <v>50</v>
      </c>
      <c r="G137" t="s">
        <v>57</v>
      </c>
      <c r="H137" t="s">
        <v>68</v>
      </c>
      <c r="I137" t="s">
        <v>106</v>
      </c>
      <c r="J137">
        <v>5.4271843228553612E-3</v>
      </c>
      <c r="K137">
        <v>3.5373674061878993E-3</v>
      </c>
    </row>
    <row r="138" spans="1:11" x14ac:dyDescent="0.2">
      <c r="A138" t="s">
        <v>750</v>
      </c>
      <c r="B138">
        <v>136</v>
      </c>
      <c r="C138">
        <v>22657.05</v>
      </c>
      <c r="D138">
        <v>79.576999999999998</v>
      </c>
      <c r="E138">
        <v>119.01600000000001</v>
      </c>
      <c r="F138" t="s">
        <v>50</v>
      </c>
      <c r="G138" t="s">
        <v>57</v>
      </c>
      <c r="H138" t="s">
        <v>68</v>
      </c>
      <c r="I138" t="s">
        <v>106</v>
      </c>
      <c r="J138">
        <v>5.2529345170708461E-3</v>
      </c>
      <c r="K138">
        <v>3.5122401195212967E-3</v>
      </c>
    </row>
    <row r="139" spans="1:11" x14ac:dyDescent="0.2">
      <c r="A139" t="s">
        <v>751</v>
      </c>
      <c r="B139">
        <v>137</v>
      </c>
      <c r="C139">
        <v>22251.03</v>
      </c>
      <c r="D139">
        <v>79.451999999999998</v>
      </c>
      <c r="E139">
        <v>111.351</v>
      </c>
      <c r="F139" t="s">
        <v>50</v>
      </c>
      <c r="G139" t="s">
        <v>57</v>
      </c>
      <c r="H139" t="s">
        <v>68</v>
      </c>
      <c r="I139" t="s">
        <v>106</v>
      </c>
      <c r="J139">
        <v>5.0043076657574955E-3</v>
      </c>
      <c r="K139">
        <v>3.5707111086542959E-3</v>
      </c>
    </row>
    <row r="140" spans="1:11" x14ac:dyDescent="0.2">
      <c r="A140" t="s">
        <v>752</v>
      </c>
      <c r="B140">
        <v>138</v>
      </c>
      <c r="C140">
        <v>21840.53</v>
      </c>
      <c r="D140">
        <v>77.587999999999994</v>
      </c>
      <c r="E140">
        <v>101.843</v>
      </c>
      <c r="F140" t="s">
        <v>50</v>
      </c>
      <c r="G140" t="s">
        <v>57</v>
      </c>
      <c r="H140" t="s">
        <v>68</v>
      </c>
      <c r="I140" t="s">
        <v>106</v>
      </c>
      <c r="J140">
        <v>4.6630278660820049E-3</v>
      </c>
      <c r="K140">
        <v>3.5524778931646803E-3</v>
      </c>
    </row>
    <row r="141" spans="1:11" x14ac:dyDescent="0.2">
      <c r="A141" t="s">
        <v>753</v>
      </c>
      <c r="B141">
        <v>139</v>
      </c>
      <c r="C141">
        <v>21425.32</v>
      </c>
      <c r="D141">
        <v>69.652000000000001</v>
      </c>
      <c r="E141">
        <v>88.242999999999995</v>
      </c>
      <c r="F141" t="s">
        <v>50</v>
      </c>
      <c r="G141" t="s">
        <v>57</v>
      </c>
      <c r="H141" t="s">
        <v>68</v>
      </c>
      <c r="I141" t="s">
        <v>106</v>
      </c>
      <c r="J141">
        <v>4.1186316003681625E-3</v>
      </c>
      <c r="K141">
        <v>3.2509199395854998E-3</v>
      </c>
    </row>
    <row r="142" spans="1:11" x14ac:dyDescent="0.2">
      <c r="A142" t="s">
        <v>754</v>
      </c>
      <c r="B142">
        <v>140</v>
      </c>
      <c r="C142">
        <v>21006.28</v>
      </c>
      <c r="D142">
        <v>63.545999999999999</v>
      </c>
      <c r="E142">
        <v>69.966999999999999</v>
      </c>
      <c r="F142" t="s">
        <v>50</v>
      </c>
      <c r="G142" t="s">
        <v>57</v>
      </c>
      <c r="H142" t="s">
        <v>68</v>
      </c>
      <c r="I142" t="s">
        <v>106</v>
      </c>
      <c r="J142">
        <v>3.3307658471657051E-3</v>
      </c>
      <c r="K142">
        <v>3.0250953524374618E-3</v>
      </c>
    </row>
    <row r="143" spans="1:11" x14ac:dyDescent="0.2">
      <c r="A143" t="s">
        <v>755</v>
      </c>
      <c r="B143">
        <v>141</v>
      </c>
      <c r="C143">
        <v>20583.099999999999</v>
      </c>
      <c r="D143">
        <v>52.58</v>
      </c>
      <c r="E143">
        <v>65.488</v>
      </c>
      <c r="F143" t="s">
        <v>50</v>
      </c>
      <c r="G143" t="s">
        <v>57</v>
      </c>
      <c r="H143" t="s">
        <v>68</v>
      </c>
      <c r="I143" t="s">
        <v>106</v>
      </c>
      <c r="J143">
        <v>3.1816393060326194E-3</v>
      </c>
      <c r="K143">
        <v>2.5545228852796712E-3</v>
      </c>
    </row>
    <row r="144" spans="1:11" x14ac:dyDescent="0.2">
      <c r="A144" t="s">
        <v>756</v>
      </c>
      <c r="B144">
        <v>142</v>
      </c>
      <c r="C144">
        <v>20157.16</v>
      </c>
      <c r="D144">
        <v>53.057000000000002</v>
      </c>
      <c r="E144">
        <v>68.962000000000003</v>
      </c>
      <c r="F144" t="s">
        <v>50</v>
      </c>
      <c r="G144" t="s">
        <v>57</v>
      </c>
      <c r="H144" t="s">
        <v>68</v>
      </c>
      <c r="I144" t="s">
        <v>106</v>
      </c>
      <c r="J144">
        <v>3.4212160840118352E-3</v>
      </c>
      <c r="K144">
        <v>2.6321664361447744E-3</v>
      </c>
    </row>
    <row r="145" spans="1:11" x14ac:dyDescent="0.2">
      <c r="A145" t="s">
        <v>757</v>
      </c>
      <c r="B145">
        <v>143</v>
      </c>
      <c r="C145">
        <v>19729.14</v>
      </c>
      <c r="D145">
        <v>56.488</v>
      </c>
      <c r="E145">
        <v>67.853999999999999</v>
      </c>
      <c r="F145" t="s">
        <v>50</v>
      </c>
      <c r="G145" t="s">
        <v>57</v>
      </c>
      <c r="H145" t="s">
        <v>68</v>
      </c>
      <c r="I145" t="s">
        <v>106</v>
      </c>
      <c r="J145">
        <v>3.4392781439028766E-3</v>
      </c>
      <c r="K145">
        <v>2.8631759924659665E-3</v>
      </c>
    </row>
    <row r="146" spans="1:11" x14ac:dyDescent="0.2">
      <c r="A146" t="s">
        <v>758</v>
      </c>
      <c r="B146">
        <v>144</v>
      </c>
      <c r="C146">
        <v>19300.009999999998</v>
      </c>
      <c r="D146">
        <v>60.982999999999997</v>
      </c>
      <c r="E146">
        <v>64.269000000000005</v>
      </c>
      <c r="F146" t="s">
        <v>50</v>
      </c>
      <c r="G146" t="s">
        <v>57</v>
      </c>
      <c r="H146" t="s">
        <v>68</v>
      </c>
      <c r="I146" t="s">
        <v>106</v>
      </c>
      <c r="J146">
        <v>3.3299982746122937E-3</v>
      </c>
      <c r="K146">
        <v>3.1597392954718678E-3</v>
      </c>
    </row>
    <row r="147" spans="1:11" x14ac:dyDescent="0.2">
      <c r="A147" t="s">
        <v>759</v>
      </c>
      <c r="B147">
        <v>145</v>
      </c>
      <c r="C147">
        <v>18870.21</v>
      </c>
      <c r="D147">
        <v>65.712000000000003</v>
      </c>
      <c r="E147">
        <v>60.814</v>
      </c>
      <c r="F147" t="s">
        <v>50</v>
      </c>
      <c r="G147" t="s">
        <v>57</v>
      </c>
      <c r="H147" t="s">
        <v>68</v>
      </c>
      <c r="I147" t="s">
        <v>106</v>
      </c>
      <c r="J147">
        <v>3.2227516280952891E-3</v>
      </c>
      <c r="K147">
        <v>3.4823141872824949E-3</v>
      </c>
    </row>
    <row r="148" spans="1:11" x14ac:dyDescent="0.2">
      <c r="A148" t="s">
        <v>760</v>
      </c>
      <c r="B148">
        <v>146</v>
      </c>
      <c r="C148">
        <v>18441.03</v>
      </c>
      <c r="D148">
        <v>68.266999999999996</v>
      </c>
      <c r="E148">
        <v>56.241</v>
      </c>
      <c r="F148" t="s">
        <v>50</v>
      </c>
      <c r="G148" t="s">
        <v>57</v>
      </c>
      <c r="H148" t="s">
        <v>68</v>
      </c>
      <c r="I148" t="s">
        <v>106</v>
      </c>
      <c r="J148">
        <v>3.0497754192688807E-3</v>
      </c>
      <c r="K148">
        <v>3.7019081905945599E-3</v>
      </c>
    </row>
    <row r="149" spans="1:11" x14ac:dyDescent="0.2">
      <c r="A149" t="s">
        <v>761</v>
      </c>
      <c r="B149">
        <v>147</v>
      </c>
      <c r="C149">
        <v>18012.419999999998</v>
      </c>
      <c r="D149">
        <v>68.534999999999997</v>
      </c>
      <c r="E149">
        <v>49.466000000000001</v>
      </c>
      <c r="F149" t="s">
        <v>50</v>
      </c>
      <c r="G149" t="s">
        <v>57</v>
      </c>
      <c r="H149" t="s">
        <v>68</v>
      </c>
      <c r="I149" t="s">
        <v>106</v>
      </c>
      <c r="J149">
        <v>2.746216221917988E-3</v>
      </c>
      <c r="K149">
        <v>3.8048746365008145E-3</v>
      </c>
    </row>
    <row r="150" spans="1:11" x14ac:dyDescent="0.2">
      <c r="A150" t="s">
        <v>762</v>
      </c>
      <c r="B150">
        <v>148</v>
      </c>
      <c r="C150">
        <v>17585.560000000001</v>
      </c>
      <c r="D150">
        <v>64.111000000000004</v>
      </c>
      <c r="E150">
        <v>37.884</v>
      </c>
      <c r="F150" t="s">
        <v>50</v>
      </c>
      <c r="G150" t="s">
        <v>57</v>
      </c>
      <c r="H150" t="s">
        <v>68</v>
      </c>
      <c r="I150" t="s">
        <v>106</v>
      </c>
      <c r="J150">
        <v>2.1542674785448969E-3</v>
      </c>
      <c r="K150">
        <v>3.6456615541387363E-3</v>
      </c>
    </row>
    <row r="151" spans="1:11" x14ac:dyDescent="0.2">
      <c r="A151" t="s">
        <v>763</v>
      </c>
      <c r="B151">
        <v>149</v>
      </c>
      <c r="C151">
        <v>17160.28</v>
      </c>
      <c r="D151">
        <v>60.92</v>
      </c>
      <c r="E151">
        <v>22.861999999999998</v>
      </c>
      <c r="F151" t="s">
        <v>50</v>
      </c>
      <c r="G151" t="s">
        <v>57</v>
      </c>
      <c r="H151" t="s">
        <v>68</v>
      </c>
      <c r="I151" t="s">
        <v>106</v>
      </c>
      <c r="J151">
        <v>1.332262643733086E-3</v>
      </c>
      <c r="K151">
        <v>3.5500586237520605E-3</v>
      </c>
    </row>
    <row r="152" spans="1:11" x14ac:dyDescent="0.2">
      <c r="A152" t="s">
        <v>764</v>
      </c>
      <c r="B152">
        <v>150</v>
      </c>
      <c r="C152">
        <v>16737.509999999998</v>
      </c>
      <c r="D152">
        <v>57.515999999999998</v>
      </c>
      <c r="E152">
        <v>13.946</v>
      </c>
      <c r="F152" t="s">
        <v>50</v>
      </c>
      <c r="G152" t="s">
        <v>57</v>
      </c>
      <c r="H152" t="s">
        <v>68</v>
      </c>
      <c r="I152" t="s">
        <v>106</v>
      </c>
      <c r="J152">
        <v>8.3321832219965817E-4</v>
      </c>
      <c r="K152">
        <v>3.4363534360845791E-3</v>
      </c>
    </row>
    <row r="153" spans="1:11" x14ac:dyDescent="0.2">
      <c r="A153" t="s">
        <v>765</v>
      </c>
      <c r="B153">
        <v>151</v>
      </c>
      <c r="C153">
        <v>16317.77</v>
      </c>
      <c r="D153">
        <v>57.411000000000001</v>
      </c>
      <c r="E153">
        <v>6.01</v>
      </c>
      <c r="F153" t="s">
        <v>50</v>
      </c>
      <c r="G153" t="s">
        <v>57</v>
      </c>
      <c r="H153" t="s">
        <v>68</v>
      </c>
      <c r="I153" t="s">
        <v>106</v>
      </c>
      <c r="J153">
        <v>3.6831013061220985E-4</v>
      </c>
      <c r="K153">
        <v>3.5183116320428587E-3</v>
      </c>
    </row>
    <row r="154" spans="1:11" x14ac:dyDescent="0.2">
      <c r="A154" t="s">
        <v>766</v>
      </c>
      <c r="B154">
        <v>152</v>
      </c>
      <c r="C154">
        <v>15901.41</v>
      </c>
      <c r="D154">
        <v>59.317999999999998</v>
      </c>
      <c r="E154">
        <v>1.4279999999999999</v>
      </c>
      <c r="F154" t="s">
        <v>50</v>
      </c>
      <c r="G154" t="s">
        <v>57</v>
      </c>
      <c r="H154" t="s">
        <v>68</v>
      </c>
      <c r="I154" t="s">
        <v>106</v>
      </c>
      <c r="J154">
        <v>8.9803357060788943E-5</v>
      </c>
      <c r="K154">
        <v>3.730361018299635E-3</v>
      </c>
    </row>
    <row r="155" spans="1:11" x14ac:dyDescent="0.2">
      <c r="A155" t="s">
        <v>767</v>
      </c>
      <c r="B155">
        <v>153</v>
      </c>
      <c r="C155">
        <v>15488.95</v>
      </c>
      <c r="D155">
        <v>58.546999999999997</v>
      </c>
      <c r="E155">
        <v>4.0940000000000003</v>
      </c>
      <c r="F155" t="s">
        <v>50</v>
      </c>
      <c r="G155" t="s">
        <v>57</v>
      </c>
      <c r="H155" t="s">
        <v>68</v>
      </c>
      <c r="I155" t="s">
        <v>106</v>
      </c>
      <c r="J155">
        <v>2.6431746503152248E-4</v>
      </c>
      <c r="K155">
        <v>3.7799205239864545E-3</v>
      </c>
    </row>
    <row r="156" spans="1:11" x14ac:dyDescent="0.2">
      <c r="A156" t="s">
        <v>768</v>
      </c>
      <c r="B156">
        <v>154</v>
      </c>
      <c r="C156">
        <v>15080.99</v>
      </c>
      <c r="D156">
        <v>56.863</v>
      </c>
      <c r="E156">
        <v>7.43</v>
      </c>
      <c r="F156" t="s">
        <v>50</v>
      </c>
      <c r="G156" t="s">
        <v>57</v>
      </c>
      <c r="H156" t="s">
        <v>68</v>
      </c>
      <c r="I156" t="s">
        <v>106</v>
      </c>
      <c r="J156">
        <v>4.9267322635980796E-4</v>
      </c>
      <c r="K156">
        <v>3.7705084347910848E-3</v>
      </c>
    </row>
    <row r="157" spans="1:11" x14ac:dyDescent="0.2">
      <c r="A157" t="s">
        <v>769</v>
      </c>
      <c r="B157">
        <v>155</v>
      </c>
      <c r="C157">
        <v>14677.78</v>
      </c>
      <c r="D157">
        <v>55.759</v>
      </c>
      <c r="E157">
        <v>8.3420000000000005</v>
      </c>
      <c r="F157" t="s">
        <v>50</v>
      </c>
      <c r="G157" t="s">
        <v>57</v>
      </c>
      <c r="H157" t="s">
        <v>68</v>
      </c>
      <c r="I157" t="s">
        <v>106</v>
      </c>
      <c r="J157">
        <v>5.6834207897924621E-4</v>
      </c>
      <c r="K157">
        <v>3.7988714914653303E-3</v>
      </c>
    </row>
    <row r="158" spans="1:11" x14ac:dyDescent="0.2">
      <c r="A158" t="s">
        <v>770</v>
      </c>
      <c r="B158">
        <v>156</v>
      </c>
      <c r="C158">
        <v>14280.17</v>
      </c>
      <c r="D158">
        <v>41.945</v>
      </c>
      <c r="E158">
        <v>2.738</v>
      </c>
      <c r="F158" t="s">
        <v>50</v>
      </c>
      <c r="G158" t="s">
        <v>57</v>
      </c>
      <c r="H158" t="s">
        <v>68</v>
      </c>
      <c r="I158" t="s">
        <v>106</v>
      </c>
      <c r="J158">
        <v>1.9173441212534586E-4</v>
      </c>
      <c r="K158">
        <v>2.937289962234343E-3</v>
      </c>
    </row>
    <row r="159" spans="1:11" x14ac:dyDescent="0.2">
      <c r="A159" t="s">
        <v>771</v>
      </c>
      <c r="B159">
        <v>157</v>
      </c>
      <c r="C159">
        <v>13887.82</v>
      </c>
      <c r="D159">
        <v>35.911000000000001</v>
      </c>
      <c r="E159">
        <v>-4.4720000000000004</v>
      </c>
      <c r="F159" t="s">
        <v>50</v>
      </c>
      <c r="G159" t="s">
        <v>57</v>
      </c>
      <c r="H159" t="s">
        <v>68</v>
      </c>
      <c r="I159" t="s">
        <v>106</v>
      </c>
      <c r="J159">
        <v>-3.2200878179584707E-4</v>
      </c>
      <c r="K159">
        <v>2.5857910024755506E-3</v>
      </c>
    </row>
    <row r="160" spans="1:11" x14ac:dyDescent="0.2">
      <c r="A160" t="s">
        <v>772</v>
      </c>
      <c r="B160">
        <v>158</v>
      </c>
      <c r="C160">
        <v>13501.43</v>
      </c>
      <c r="D160">
        <v>35.917000000000002</v>
      </c>
      <c r="E160">
        <v>-9.4280000000000008</v>
      </c>
      <c r="F160" t="s">
        <v>50</v>
      </c>
      <c r="G160" t="s">
        <v>57</v>
      </c>
      <c r="H160" t="s">
        <v>68</v>
      </c>
      <c r="I160" t="s">
        <v>106</v>
      </c>
      <c r="J160">
        <v>-6.9829640267734605E-4</v>
      </c>
      <c r="K160">
        <v>2.6602367304796606E-3</v>
      </c>
    </row>
    <row r="161" spans="1:11" x14ac:dyDescent="0.2">
      <c r="A161" t="s">
        <v>773</v>
      </c>
      <c r="B161">
        <v>159</v>
      </c>
      <c r="C161">
        <v>13120.84</v>
      </c>
      <c r="D161">
        <v>32.082000000000001</v>
      </c>
      <c r="E161">
        <v>-16.074999999999999</v>
      </c>
      <c r="F161" t="s">
        <v>50</v>
      </c>
      <c r="G161" t="s">
        <v>57</v>
      </c>
      <c r="H161" t="s">
        <v>68</v>
      </c>
      <c r="I161" t="s">
        <v>106</v>
      </c>
      <c r="J161">
        <v>-1.225150219040854E-3</v>
      </c>
      <c r="K161">
        <v>2.4451178430649257E-3</v>
      </c>
    </row>
    <row r="162" spans="1:11" x14ac:dyDescent="0.2">
      <c r="A162" t="s">
        <v>774</v>
      </c>
      <c r="B162">
        <v>160</v>
      </c>
      <c r="C162">
        <v>12746.86</v>
      </c>
      <c r="D162">
        <v>26.72</v>
      </c>
      <c r="E162">
        <v>-23.937999999999999</v>
      </c>
      <c r="F162" t="s">
        <v>50</v>
      </c>
      <c r="G162" t="s">
        <v>57</v>
      </c>
      <c r="H162" t="s">
        <v>68</v>
      </c>
      <c r="I162" t="s">
        <v>106</v>
      </c>
      <c r="J162">
        <v>-1.8779526879560925E-3</v>
      </c>
      <c r="K162">
        <v>2.0962025157568215E-3</v>
      </c>
    </row>
    <row r="163" spans="1:11" x14ac:dyDescent="0.2">
      <c r="A163" t="s">
        <v>775</v>
      </c>
      <c r="B163">
        <v>161</v>
      </c>
      <c r="C163">
        <v>12379.1</v>
      </c>
      <c r="D163">
        <v>24.82</v>
      </c>
      <c r="E163">
        <v>-32.198999999999998</v>
      </c>
      <c r="F163" t="s">
        <v>50</v>
      </c>
      <c r="G163" t="s">
        <v>57</v>
      </c>
      <c r="H163" t="s">
        <v>68</v>
      </c>
      <c r="I163" t="s">
        <v>106</v>
      </c>
      <c r="J163">
        <v>-2.601077622767406E-3</v>
      </c>
      <c r="K163">
        <v>2.0049922853842364E-3</v>
      </c>
    </row>
    <row r="164" spans="1:11" x14ac:dyDescent="0.2">
      <c r="A164" t="s">
        <v>776</v>
      </c>
      <c r="B164">
        <v>162</v>
      </c>
      <c r="C164">
        <v>12018.52</v>
      </c>
      <c r="D164">
        <v>24.41</v>
      </c>
      <c r="E164">
        <v>-39.53</v>
      </c>
      <c r="F164" t="s">
        <v>50</v>
      </c>
      <c r="G164" t="s">
        <v>57</v>
      </c>
      <c r="H164" t="s">
        <v>68</v>
      </c>
      <c r="I164" t="s">
        <v>106</v>
      </c>
      <c r="J164">
        <v>-3.2890905036560242E-3</v>
      </c>
      <c r="K164">
        <v>2.0310321071146864E-3</v>
      </c>
    </row>
    <row r="165" spans="1:11" x14ac:dyDescent="0.2">
      <c r="A165" t="s">
        <v>777</v>
      </c>
      <c r="B165">
        <v>163</v>
      </c>
      <c r="C165">
        <v>11664.15</v>
      </c>
      <c r="D165">
        <v>22.056000000000001</v>
      </c>
      <c r="E165">
        <v>-39.280999999999999</v>
      </c>
      <c r="F165" t="s">
        <v>50</v>
      </c>
      <c r="G165" t="s">
        <v>57</v>
      </c>
      <c r="H165" t="s">
        <v>68</v>
      </c>
      <c r="I165" t="s">
        <v>106</v>
      </c>
      <c r="J165">
        <v>-3.367669311522914E-3</v>
      </c>
      <c r="K165">
        <v>1.8909221846426874E-3</v>
      </c>
    </row>
    <row r="166" spans="1:11" x14ac:dyDescent="0.2">
      <c r="A166" t="s">
        <v>778</v>
      </c>
      <c r="B166">
        <v>164</v>
      </c>
      <c r="C166">
        <v>11317.56</v>
      </c>
      <c r="D166">
        <v>21.55</v>
      </c>
      <c r="E166">
        <v>-41.017000000000003</v>
      </c>
      <c r="F166" t="s">
        <v>50</v>
      </c>
      <c r="G166" t="s">
        <v>57</v>
      </c>
      <c r="H166" t="s">
        <v>68</v>
      </c>
      <c r="I166" t="s">
        <v>106</v>
      </c>
      <c r="J166">
        <v>-3.6241910800561255E-3</v>
      </c>
      <c r="K166">
        <v>1.9041206761881537E-3</v>
      </c>
    </row>
    <row r="167" spans="1:11" x14ac:dyDescent="0.2">
      <c r="A167" t="s">
        <v>779</v>
      </c>
      <c r="B167">
        <v>165</v>
      </c>
      <c r="C167">
        <v>10977.58</v>
      </c>
      <c r="D167">
        <v>21.795000000000002</v>
      </c>
      <c r="E167">
        <v>-42.648000000000003</v>
      </c>
      <c r="F167" t="s">
        <v>50</v>
      </c>
      <c r="G167" t="s">
        <v>57</v>
      </c>
      <c r="H167" t="s">
        <v>68</v>
      </c>
      <c r="I167" t="s">
        <v>106</v>
      </c>
      <c r="J167">
        <v>-3.8850092643369491E-3</v>
      </c>
      <c r="K167">
        <v>1.9854102634642608E-3</v>
      </c>
    </row>
    <row r="168" spans="1:11" x14ac:dyDescent="0.2">
      <c r="A168" t="s">
        <v>780</v>
      </c>
      <c r="B168">
        <v>166</v>
      </c>
      <c r="C168">
        <v>10645.39</v>
      </c>
      <c r="D168">
        <v>22.731000000000002</v>
      </c>
      <c r="E168">
        <v>-43.39</v>
      </c>
      <c r="F168" t="s">
        <v>50</v>
      </c>
      <c r="G168" t="s">
        <v>57</v>
      </c>
      <c r="H168" t="s">
        <v>68</v>
      </c>
      <c r="I168" t="s">
        <v>106</v>
      </c>
      <c r="J168">
        <v>-4.0759427320182732E-3</v>
      </c>
      <c r="K168">
        <v>2.1352904872437742E-3</v>
      </c>
    </row>
    <row r="169" spans="1:11" x14ac:dyDescent="0.2">
      <c r="A169" t="s">
        <v>781</v>
      </c>
      <c r="B169">
        <v>167</v>
      </c>
      <c r="C169">
        <v>10320.15</v>
      </c>
      <c r="D169">
        <v>23.693999999999999</v>
      </c>
      <c r="E169">
        <v>-43.481999999999999</v>
      </c>
      <c r="F169" t="s">
        <v>50</v>
      </c>
      <c r="G169" t="s">
        <v>57</v>
      </c>
      <c r="H169" t="s">
        <v>68</v>
      </c>
      <c r="I169" t="s">
        <v>106</v>
      </c>
      <c r="J169">
        <v>-4.2133108530399265E-3</v>
      </c>
      <c r="K169">
        <v>2.2958968619642157E-3</v>
      </c>
    </row>
    <row r="170" spans="1:11" x14ac:dyDescent="0.2">
      <c r="A170" t="s">
        <v>782</v>
      </c>
      <c r="B170">
        <v>168</v>
      </c>
      <c r="C170">
        <v>10002.5</v>
      </c>
      <c r="D170">
        <v>24.186</v>
      </c>
      <c r="E170">
        <v>-45.238999999999997</v>
      </c>
      <c r="F170" t="s">
        <v>50</v>
      </c>
      <c r="G170" t="s">
        <v>57</v>
      </c>
      <c r="H170" t="s">
        <v>68</v>
      </c>
      <c r="I170" t="s">
        <v>106</v>
      </c>
      <c r="J170">
        <v>-4.5227693076730817E-3</v>
      </c>
      <c r="K170">
        <v>2.417995501124719E-3</v>
      </c>
    </row>
    <row r="171" spans="1:11" x14ac:dyDescent="0.2">
      <c r="A171" t="s">
        <v>783</v>
      </c>
      <c r="B171">
        <v>169</v>
      </c>
      <c r="C171">
        <v>9692.0499999999993</v>
      </c>
      <c r="D171">
        <v>24.516999999999999</v>
      </c>
      <c r="E171">
        <v>-48.256999999999998</v>
      </c>
      <c r="F171" t="s">
        <v>50</v>
      </c>
      <c r="G171" t="s">
        <v>57</v>
      </c>
      <c r="H171" t="s">
        <v>68</v>
      </c>
      <c r="I171" t="s">
        <v>106</v>
      </c>
      <c r="J171">
        <v>-4.9790292043478939E-3</v>
      </c>
      <c r="K171">
        <v>2.5295990012432872E-3</v>
      </c>
    </row>
    <row r="172" spans="1:11" x14ac:dyDescent="0.2">
      <c r="A172" t="s">
        <v>784</v>
      </c>
      <c r="B172">
        <v>170</v>
      </c>
      <c r="C172">
        <v>9389.09</v>
      </c>
      <c r="D172">
        <v>25.21</v>
      </c>
      <c r="E172">
        <v>-52.017000000000003</v>
      </c>
      <c r="F172" t="s">
        <v>50</v>
      </c>
      <c r="G172" t="s">
        <v>57</v>
      </c>
      <c r="H172" t="s">
        <v>68</v>
      </c>
      <c r="I172" t="s">
        <v>106</v>
      </c>
      <c r="J172">
        <v>-5.540153518605105E-3</v>
      </c>
      <c r="K172">
        <v>2.6850312437094541E-3</v>
      </c>
    </row>
    <row r="173" spans="1:11" x14ac:dyDescent="0.2">
      <c r="A173" t="s">
        <v>785</v>
      </c>
      <c r="B173">
        <v>171</v>
      </c>
      <c r="C173">
        <v>9093.73</v>
      </c>
      <c r="D173">
        <v>25.613</v>
      </c>
      <c r="E173">
        <v>-55.423999999999999</v>
      </c>
      <c r="F173" t="s">
        <v>50</v>
      </c>
      <c r="G173" t="s">
        <v>57</v>
      </c>
      <c r="H173" t="s">
        <v>68</v>
      </c>
      <c r="I173" t="s">
        <v>106</v>
      </c>
      <c r="J173">
        <v>-6.0947487994475313E-3</v>
      </c>
      <c r="K173">
        <v>2.8165560226661667E-3</v>
      </c>
    </row>
    <row r="174" spans="1:11" x14ac:dyDescent="0.2">
      <c r="A174" t="s">
        <v>786</v>
      </c>
      <c r="B174">
        <v>172</v>
      </c>
      <c r="C174">
        <v>8805.56</v>
      </c>
      <c r="D174">
        <v>24.632999999999999</v>
      </c>
      <c r="E174">
        <v>-52.988</v>
      </c>
      <c r="F174" t="s">
        <v>50</v>
      </c>
      <c r="G174" t="s">
        <v>57</v>
      </c>
      <c r="H174" t="s">
        <v>68</v>
      </c>
      <c r="I174" t="s">
        <v>106</v>
      </c>
      <c r="J174">
        <v>-6.0175616315146343E-3</v>
      </c>
      <c r="K174">
        <v>2.7974370738487954E-3</v>
      </c>
    </row>
    <row r="175" spans="1:11" x14ac:dyDescent="0.2">
      <c r="A175" t="s">
        <v>787</v>
      </c>
      <c r="B175">
        <v>173</v>
      </c>
      <c r="C175">
        <v>8524.7000000000007</v>
      </c>
      <c r="D175">
        <v>24.202999999999999</v>
      </c>
      <c r="E175">
        <v>-49.718000000000004</v>
      </c>
      <c r="F175" t="s">
        <v>50</v>
      </c>
      <c r="G175" t="s">
        <v>57</v>
      </c>
      <c r="H175" t="s">
        <v>68</v>
      </c>
      <c r="I175" t="s">
        <v>106</v>
      </c>
      <c r="J175">
        <v>-5.8322287001302099E-3</v>
      </c>
      <c r="K175">
        <v>2.8391614954191933E-3</v>
      </c>
    </row>
    <row r="176" spans="1:11" x14ac:dyDescent="0.2">
      <c r="A176" t="s">
        <v>788</v>
      </c>
      <c r="B176">
        <v>174</v>
      </c>
      <c r="C176">
        <v>8251.32</v>
      </c>
      <c r="D176">
        <v>24.704000000000001</v>
      </c>
      <c r="E176">
        <v>-48.091999999999999</v>
      </c>
      <c r="F176" t="s">
        <v>50</v>
      </c>
      <c r="G176" t="s">
        <v>57</v>
      </c>
      <c r="H176" t="s">
        <v>68</v>
      </c>
      <c r="I176" t="s">
        <v>106</v>
      </c>
      <c r="J176">
        <v>-5.82840078920706E-3</v>
      </c>
      <c r="K176">
        <v>2.9939452111904523E-3</v>
      </c>
    </row>
    <row r="177" spans="1:11" x14ac:dyDescent="0.2">
      <c r="A177" t="s">
        <v>789</v>
      </c>
      <c r="B177">
        <v>175</v>
      </c>
      <c r="C177">
        <v>7985.17</v>
      </c>
      <c r="D177">
        <v>25.071000000000002</v>
      </c>
      <c r="E177">
        <v>-47.686999999999998</v>
      </c>
      <c r="F177" t="s">
        <v>50</v>
      </c>
      <c r="G177" t="s">
        <v>57</v>
      </c>
      <c r="H177" t="s">
        <v>68</v>
      </c>
      <c r="I177" t="s">
        <v>106</v>
      </c>
      <c r="J177">
        <v>-5.9719454939594265E-3</v>
      </c>
      <c r="K177">
        <v>3.1396952099955293E-3</v>
      </c>
    </row>
    <row r="178" spans="1:11" x14ac:dyDescent="0.2">
      <c r="A178" t="s">
        <v>790</v>
      </c>
      <c r="B178">
        <v>176</v>
      </c>
      <c r="C178">
        <v>7726.42</v>
      </c>
      <c r="D178">
        <v>25.216000000000001</v>
      </c>
      <c r="E178">
        <v>-47.301000000000002</v>
      </c>
      <c r="F178" t="s">
        <v>50</v>
      </c>
      <c r="G178" t="s">
        <v>57</v>
      </c>
      <c r="H178" t="s">
        <v>68</v>
      </c>
      <c r="I178" t="s">
        <v>106</v>
      </c>
      <c r="J178">
        <v>-6.121981461012992E-3</v>
      </c>
      <c r="K178">
        <v>3.2636072074777194E-3</v>
      </c>
    </row>
    <row r="179" spans="1:11" x14ac:dyDescent="0.2">
      <c r="A179" t="s">
        <v>791</v>
      </c>
      <c r="B179">
        <v>177</v>
      </c>
      <c r="C179">
        <v>7474.81</v>
      </c>
      <c r="D179">
        <v>24.6</v>
      </c>
      <c r="E179">
        <v>-48.488</v>
      </c>
      <c r="F179" t="s">
        <v>50</v>
      </c>
      <c r="G179" t="s">
        <v>57</v>
      </c>
      <c r="H179" t="s">
        <v>68</v>
      </c>
      <c r="I179" t="s">
        <v>106</v>
      </c>
      <c r="J179">
        <v>-6.486853846452284E-3</v>
      </c>
      <c r="K179">
        <v>3.2910535518628566E-3</v>
      </c>
    </row>
    <row r="180" spans="1:11" x14ac:dyDescent="0.2">
      <c r="A180" t="s">
        <v>792</v>
      </c>
      <c r="B180">
        <v>178</v>
      </c>
      <c r="C180">
        <v>7230.34</v>
      </c>
      <c r="D180">
        <v>23.875</v>
      </c>
      <c r="E180">
        <v>-51.377000000000002</v>
      </c>
      <c r="F180" t="s">
        <v>50</v>
      </c>
      <c r="G180" t="s">
        <v>57</v>
      </c>
      <c r="H180" t="s">
        <v>68</v>
      </c>
      <c r="I180" t="s">
        <v>106</v>
      </c>
      <c r="J180">
        <v>-7.1057515967437217E-3</v>
      </c>
      <c r="K180">
        <v>3.3020577178943175E-3</v>
      </c>
    </row>
    <row r="181" spans="1:11" x14ac:dyDescent="0.2">
      <c r="A181" t="s">
        <v>793</v>
      </c>
      <c r="B181">
        <v>179</v>
      </c>
      <c r="C181">
        <v>6992.61</v>
      </c>
      <c r="D181">
        <v>23.178000000000001</v>
      </c>
      <c r="E181">
        <v>-54.134</v>
      </c>
      <c r="F181" t="s">
        <v>50</v>
      </c>
      <c r="G181" t="s">
        <v>57</v>
      </c>
      <c r="H181" t="s">
        <v>68</v>
      </c>
      <c r="I181" t="s">
        <v>106</v>
      </c>
      <c r="J181">
        <v>-7.7416014907166287E-3</v>
      </c>
      <c r="K181">
        <v>3.3146421722361182E-3</v>
      </c>
    </row>
    <row r="182" spans="1:11" x14ac:dyDescent="0.2">
      <c r="A182" t="s">
        <v>794</v>
      </c>
      <c r="B182">
        <v>180</v>
      </c>
      <c r="C182">
        <v>6761.97</v>
      </c>
      <c r="D182">
        <v>22.791</v>
      </c>
      <c r="E182">
        <v>-57.473999999999997</v>
      </c>
      <c r="F182" t="s">
        <v>50</v>
      </c>
      <c r="G182" t="s">
        <v>57</v>
      </c>
      <c r="H182" t="s">
        <v>68</v>
      </c>
      <c r="I182" t="s">
        <v>106</v>
      </c>
      <c r="J182">
        <v>-8.4995940532123036E-3</v>
      </c>
      <c r="K182">
        <v>3.3704674821095036E-3</v>
      </c>
    </row>
    <row r="183" spans="1:11" x14ac:dyDescent="0.2">
      <c r="A183" t="s">
        <v>795</v>
      </c>
      <c r="B183">
        <v>181</v>
      </c>
      <c r="C183">
        <v>6537.83</v>
      </c>
      <c r="D183">
        <v>22.916</v>
      </c>
      <c r="E183">
        <v>-60.912999999999997</v>
      </c>
      <c r="F183" t="s">
        <v>50</v>
      </c>
      <c r="G183" t="s">
        <v>57</v>
      </c>
      <c r="H183" t="s">
        <v>68</v>
      </c>
      <c r="I183" t="s">
        <v>106</v>
      </c>
      <c r="J183">
        <v>-9.317005795500953E-3</v>
      </c>
      <c r="K183">
        <v>3.5051385551475031E-3</v>
      </c>
    </row>
    <row r="184" spans="1:11" x14ac:dyDescent="0.2">
      <c r="A184" t="s">
        <v>796</v>
      </c>
      <c r="B184">
        <v>182</v>
      </c>
      <c r="C184">
        <v>6320.63</v>
      </c>
      <c r="D184">
        <v>22.899000000000001</v>
      </c>
      <c r="E184">
        <v>-62.326999999999998</v>
      </c>
      <c r="F184" t="s">
        <v>50</v>
      </c>
      <c r="G184" t="s">
        <v>57</v>
      </c>
      <c r="H184" t="s">
        <v>68</v>
      </c>
      <c r="I184" t="s">
        <v>106</v>
      </c>
      <c r="J184">
        <v>-9.8608841207284709E-3</v>
      </c>
      <c r="K184">
        <v>3.6228983503226735E-3</v>
      </c>
    </row>
    <row r="185" spans="1:11" x14ac:dyDescent="0.2">
      <c r="A185" t="s">
        <v>797</v>
      </c>
      <c r="B185">
        <v>183</v>
      </c>
      <c r="C185">
        <v>6110.01</v>
      </c>
      <c r="D185">
        <v>22.971</v>
      </c>
      <c r="E185">
        <v>-63.069000000000003</v>
      </c>
      <c r="F185" t="s">
        <v>50</v>
      </c>
      <c r="G185" t="s">
        <v>57</v>
      </c>
      <c r="H185" t="s">
        <v>68</v>
      </c>
      <c r="I185" t="s">
        <v>106</v>
      </c>
      <c r="J185">
        <v>-1.0322241698458759E-2</v>
      </c>
      <c r="K185">
        <v>3.7595683149454747E-3</v>
      </c>
    </row>
    <row r="186" spans="1:11" x14ac:dyDescent="0.2">
      <c r="A186" t="s">
        <v>798</v>
      </c>
      <c r="B186">
        <v>184</v>
      </c>
      <c r="C186">
        <v>5905.53</v>
      </c>
      <c r="D186">
        <v>22.462</v>
      </c>
      <c r="E186">
        <v>-63.448</v>
      </c>
      <c r="F186" t="s">
        <v>50</v>
      </c>
      <c r="G186" t="s">
        <v>57</v>
      </c>
      <c r="H186" t="s">
        <v>68</v>
      </c>
      <c r="I186" t="s">
        <v>106</v>
      </c>
      <c r="J186">
        <v>-1.0743828242342348E-2</v>
      </c>
      <c r="K186">
        <v>3.8035536183881886E-3</v>
      </c>
    </row>
    <row r="187" spans="1:11" x14ac:dyDescent="0.2">
      <c r="A187" t="s">
        <v>799</v>
      </c>
      <c r="B187">
        <v>185</v>
      </c>
      <c r="C187">
        <v>5707.71</v>
      </c>
      <c r="D187">
        <v>21.77</v>
      </c>
      <c r="E187">
        <v>-63.023000000000003</v>
      </c>
      <c r="F187" t="s">
        <v>50</v>
      </c>
      <c r="G187" t="s">
        <v>57</v>
      </c>
      <c r="H187" t="s">
        <v>68</v>
      </c>
      <c r="I187" t="s">
        <v>106</v>
      </c>
      <c r="J187">
        <v>-1.1041731272261556E-2</v>
      </c>
      <c r="K187">
        <v>3.8141391205930224E-3</v>
      </c>
    </row>
    <row r="188" spans="1:11" x14ac:dyDescent="0.2">
      <c r="A188" t="s">
        <v>800</v>
      </c>
      <c r="B188">
        <v>186</v>
      </c>
      <c r="C188">
        <v>5515.81</v>
      </c>
      <c r="D188">
        <v>21.167000000000002</v>
      </c>
      <c r="E188">
        <v>-61.771999999999998</v>
      </c>
      <c r="F188" t="s">
        <v>50</v>
      </c>
      <c r="G188" t="s">
        <v>57</v>
      </c>
      <c r="H188" t="s">
        <v>68</v>
      </c>
      <c r="I188" t="s">
        <v>106</v>
      </c>
      <c r="J188">
        <v>-1.1199080461437213E-2</v>
      </c>
      <c r="K188">
        <v>3.8375143451279143E-3</v>
      </c>
    </row>
    <row r="189" spans="1:11" x14ac:dyDescent="0.2">
      <c r="A189" t="s">
        <v>801</v>
      </c>
      <c r="B189">
        <v>187</v>
      </c>
      <c r="C189">
        <v>5330.34</v>
      </c>
      <c r="D189">
        <v>20.515000000000001</v>
      </c>
      <c r="E189">
        <v>-60.534999999999997</v>
      </c>
      <c r="F189" t="s">
        <v>50</v>
      </c>
      <c r="G189" t="s">
        <v>57</v>
      </c>
      <c r="H189" t="s">
        <v>68</v>
      </c>
      <c r="I189" t="s">
        <v>106</v>
      </c>
      <c r="J189">
        <v>-1.1356686440264597E-2</v>
      </c>
      <c r="K189">
        <v>3.8487225955567564E-3</v>
      </c>
    </row>
    <row r="190" spans="1:11" x14ac:dyDescent="0.2">
      <c r="A190" t="s">
        <v>802</v>
      </c>
      <c r="B190">
        <v>188</v>
      </c>
      <c r="C190">
        <v>5150.53</v>
      </c>
      <c r="D190">
        <v>19.562999999999999</v>
      </c>
      <c r="E190">
        <v>-59.048000000000002</v>
      </c>
      <c r="F190" t="s">
        <v>50</v>
      </c>
      <c r="G190" t="s">
        <v>57</v>
      </c>
      <c r="H190" t="s">
        <v>68</v>
      </c>
      <c r="I190" t="s">
        <v>106</v>
      </c>
      <c r="J190">
        <v>-1.1464451231232515E-2</v>
      </c>
      <c r="K190">
        <v>3.7982498888463907E-3</v>
      </c>
    </row>
    <row r="191" spans="1:11" x14ac:dyDescent="0.2">
      <c r="A191" t="s">
        <v>803</v>
      </c>
      <c r="B191">
        <v>189</v>
      </c>
      <c r="C191">
        <v>4976.38</v>
      </c>
      <c r="D191">
        <v>17.850999999999999</v>
      </c>
      <c r="E191">
        <v>-56.021000000000001</v>
      </c>
      <c r="F191" t="s">
        <v>50</v>
      </c>
      <c r="G191" t="s">
        <v>57</v>
      </c>
      <c r="H191" t="s">
        <v>68</v>
      </c>
      <c r="I191" t="s">
        <v>106</v>
      </c>
      <c r="J191">
        <v>-1.125737986247031E-2</v>
      </c>
      <c r="K191">
        <v>3.5871456761742467E-3</v>
      </c>
    </row>
    <row r="192" spans="1:11" x14ac:dyDescent="0.2">
      <c r="A192" t="s">
        <v>804</v>
      </c>
      <c r="B192">
        <v>190</v>
      </c>
      <c r="C192">
        <v>4808.01</v>
      </c>
      <c r="D192">
        <v>15.744999999999999</v>
      </c>
      <c r="E192">
        <v>-52.587000000000003</v>
      </c>
      <c r="F192" t="s">
        <v>50</v>
      </c>
      <c r="G192" t="s">
        <v>57</v>
      </c>
      <c r="H192" t="s">
        <v>68</v>
      </c>
      <c r="I192" t="s">
        <v>106</v>
      </c>
      <c r="J192">
        <v>-1.0937373258375087E-2</v>
      </c>
      <c r="K192">
        <v>3.2747436049425853E-3</v>
      </c>
    </row>
    <row r="193" spans="1:11" x14ac:dyDescent="0.2">
      <c r="A193" t="s">
        <v>805</v>
      </c>
      <c r="B193">
        <v>191</v>
      </c>
      <c r="C193">
        <v>4645.16</v>
      </c>
      <c r="D193">
        <v>14.707000000000001</v>
      </c>
      <c r="E193">
        <v>-50.938000000000002</v>
      </c>
      <c r="F193" t="s">
        <v>50</v>
      </c>
      <c r="G193" t="s">
        <v>57</v>
      </c>
      <c r="H193" t="s">
        <v>68</v>
      </c>
      <c r="I193" t="s">
        <v>106</v>
      </c>
      <c r="J193">
        <v>-1.0965822490506249E-2</v>
      </c>
      <c r="K193">
        <v>3.1660911572475438E-3</v>
      </c>
    </row>
    <row r="194" spans="1:11" x14ac:dyDescent="0.2">
      <c r="A194" t="s">
        <v>806</v>
      </c>
      <c r="B194">
        <v>192</v>
      </c>
      <c r="C194">
        <v>4487.41</v>
      </c>
      <c r="D194">
        <v>14.177</v>
      </c>
      <c r="E194">
        <v>-49.463999999999999</v>
      </c>
      <c r="F194" t="s">
        <v>50</v>
      </c>
      <c r="G194" t="s">
        <v>57</v>
      </c>
      <c r="H194" t="s">
        <v>68</v>
      </c>
      <c r="I194" t="s">
        <v>106</v>
      </c>
      <c r="J194">
        <v>-1.1022839455275983E-2</v>
      </c>
      <c r="K194">
        <v>3.1592834173833012E-3</v>
      </c>
    </row>
    <row r="195" spans="1:11" x14ac:dyDescent="0.2">
      <c r="A195" t="s">
        <v>807</v>
      </c>
      <c r="B195">
        <v>193</v>
      </c>
      <c r="C195">
        <v>4334.88</v>
      </c>
      <c r="D195">
        <v>12.945</v>
      </c>
      <c r="E195">
        <v>-45.612000000000002</v>
      </c>
      <c r="F195" t="s">
        <v>50</v>
      </c>
      <c r="G195" t="s">
        <v>57</v>
      </c>
      <c r="H195" t="s">
        <v>68</v>
      </c>
      <c r="I195" t="s">
        <v>106</v>
      </c>
      <c r="J195">
        <v>-1.0522090576901783E-2</v>
      </c>
      <c r="K195">
        <v>2.9862418336839775E-3</v>
      </c>
    </row>
    <row r="196" spans="1:11" x14ac:dyDescent="0.2">
      <c r="A196" t="s">
        <v>808</v>
      </c>
      <c r="B196">
        <v>194</v>
      </c>
      <c r="C196">
        <v>4187.8100000000004</v>
      </c>
      <c r="D196">
        <v>12.218</v>
      </c>
      <c r="E196">
        <v>-42.526000000000003</v>
      </c>
      <c r="F196" t="s">
        <v>50</v>
      </c>
      <c r="G196" t="s">
        <v>57</v>
      </c>
      <c r="H196" t="s">
        <v>68</v>
      </c>
      <c r="I196" t="s">
        <v>106</v>
      </c>
      <c r="J196">
        <v>-1.0154710934832287E-2</v>
      </c>
      <c r="K196">
        <v>2.9175153600569268E-3</v>
      </c>
    </row>
    <row r="197" spans="1:11" x14ac:dyDescent="0.2">
      <c r="A197" t="s">
        <v>809</v>
      </c>
      <c r="B197">
        <v>195</v>
      </c>
      <c r="C197">
        <v>4045.48</v>
      </c>
      <c r="D197">
        <v>12.435</v>
      </c>
      <c r="E197">
        <v>-40.567</v>
      </c>
      <c r="F197" t="s">
        <v>50</v>
      </c>
      <c r="G197" t="s">
        <v>57</v>
      </c>
      <c r="H197" t="s">
        <v>68</v>
      </c>
      <c r="I197" t="s">
        <v>106</v>
      </c>
      <c r="J197">
        <v>-1.0027734656950473E-2</v>
      </c>
      <c r="K197">
        <v>3.0738008839494946E-3</v>
      </c>
    </row>
    <row r="198" spans="1:11" x14ac:dyDescent="0.2">
      <c r="A198" t="s">
        <v>810</v>
      </c>
      <c r="B198">
        <v>196</v>
      </c>
      <c r="C198">
        <v>3908.05</v>
      </c>
      <c r="D198">
        <v>12.997999999999999</v>
      </c>
      <c r="E198">
        <v>-38.752000000000002</v>
      </c>
      <c r="F198" t="s">
        <v>50</v>
      </c>
      <c r="G198" t="s">
        <v>57</v>
      </c>
      <c r="H198" t="s">
        <v>68</v>
      </c>
      <c r="I198" t="s">
        <v>106</v>
      </c>
      <c r="J198">
        <v>-9.9159427335883624E-3</v>
      </c>
      <c r="K198">
        <v>3.325955399751794E-3</v>
      </c>
    </row>
    <row r="199" spans="1:11" x14ac:dyDescent="0.2">
      <c r="A199" t="s">
        <v>811</v>
      </c>
      <c r="B199">
        <v>197</v>
      </c>
      <c r="C199">
        <v>3775.1</v>
      </c>
      <c r="D199">
        <v>13.195</v>
      </c>
      <c r="E199">
        <v>-36.000999999999998</v>
      </c>
      <c r="F199" t="s">
        <v>50</v>
      </c>
      <c r="G199" t="s">
        <v>57</v>
      </c>
      <c r="H199" t="s">
        <v>68</v>
      </c>
      <c r="I199" t="s">
        <v>106</v>
      </c>
      <c r="J199">
        <v>-9.5364361208974593E-3</v>
      </c>
      <c r="K199">
        <v>3.4952716484331543E-3</v>
      </c>
    </row>
    <row r="200" spans="1:11" x14ac:dyDescent="0.2">
      <c r="A200" t="s">
        <v>812</v>
      </c>
      <c r="B200">
        <v>198</v>
      </c>
      <c r="C200">
        <v>3646.66</v>
      </c>
      <c r="D200">
        <v>12.593999999999999</v>
      </c>
      <c r="E200">
        <v>-33.531999999999996</v>
      </c>
      <c r="F200" t="s">
        <v>50</v>
      </c>
      <c r="G200" t="s">
        <v>57</v>
      </c>
      <c r="H200" t="s">
        <v>68</v>
      </c>
      <c r="I200" t="s">
        <v>106</v>
      </c>
      <c r="J200">
        <v>-9.1952636110852123E-3</v>
      </c>
      <c r="K200">
        <v>3.453571213110079E-3</v>
      </c>
    </row>
    <row r="201" spans="1:11" x14ac:dyDescent="0.2">
      <c r="A201" t="s">
        <v>813</v>
      </c>
      <c r="B201">
        <v>199</v>
      </c>
      <c r="C201">
        <v>3522.76</v>
      </c>
      <c r="D201">
        <v>10.901</v>
      </c>
      <c r="E201">
        <v>-29.882000000000001</v>
      </c>
      <c r="F201" t="s">
        <v>50</v>
      </c>
      <c r="G201" t="s">
        <v>57</v>
      </c>
      <c r="H201" t="s">
        <v>68</v>
      </c>
      <c r="I201" t="s">
        <v>106</v>
      </c>
      <c r="J201">
        <v>-8.482553452406635E-3</v>
      </c>
      <c r="K201">
        <v>3.0944486709284765E-3</v>
      </c>
    </row>
    <row r="202" spans="1:11" x14ac:dyDescent="0.2">
      <c r="A202" t="s">
        <v>814</v>
      </c>
      <c r="B202">
        <v>200</v>
      </c>
      <c r="C202">
        <v>3403.11</v>
      </c>
      <c r="D202">
        <v>7.6440000000000001</v>
      </c>
      <c r="E202">
        <v>-21.509</v>
      </c>
      <c r="F202" t="s">
        <v>50</v>
      </c>
      <c r="G202" t="s">
        <v>57</v>
      </c>
      <c r="H202" t="s">
        <v>68</v>
      </c>
      <c r="I202" t="s">
        <v>106</v>
      </c>
      <c r="J202">
        <v>-6.3203951679493171E-3</v>
      </c>
      <c r="K202">
        <v>2.2461806994190608E-3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815</v>
      </c>
      <c r="B2">
        <v>0</v>
      </c>
      <c r="C2">
        <v>30537.07</v>
      </c>
      <c r="D2">
        <v>137.43299999999999</v>
      </c>
      <c r="E2">
        <v>197.72900000000001</v>
      </c>
      <c r="F2" t="s">
        <v>50</v>
      </c>
      <c r="G2" t="s">
        <v>57</v>
      </c>
      <c r="H2" t="s">
        <v>69</v>
      </c>
      <c r="I2" t="s">
        <v>107</v>
      </c>
      <c r="J2">
        <v>6.4750481955210505E-3</v>
      </c>
      <c r="K2">
        <v>4.5005300115564459E-3</v>
      </c>
    </row>
    <row r="3" spans="1:11" x14ac:dyDescent="0.2">
      <c r="A3" t="s">
        <v>816</v>
      </c>
      <c r="B3">
        <v>1</v>
      </c>
      <c r="C3">
        <v>30537.87</v>
      </c>
      <c r="D3">
        <v>137.44399999999999</v>
      </c>
      <c r="E3">
        <v>197.51900000000001</v>
      </c>
      <c r="F3" t="s">
        <v>50</v>
      </c>
      <c r="G3" t="s">
        <v>57</v>
      </c>
      <c r="H3" t="s">
        <v>69</v>
      </c>
      <c r="I3" t="s">
        <v>107</v>
      </c>
      <c r="J3">
        <v>6.4680018612955003E-3</v>
      </c>
      <c r="K3">
        <v>4.5007723197459416E-3</v>
      </c>
    </row>
    <row r="4" spans="1:11" x14ac:dyDescent="0.2">
      <c r="A4" t="s">
        <v>817</v>
      </c>
      <c r="B4">
        <v>2</v>
      </c>
      <c r="C4">
        <v>30538.71</v>
      </c>
      <c r="D4">
        <v>137.001</v>
      </c>
      <c r="E4">
        <v>197.34700000000001</v>
      </c>
      <c r="F4" t="s">
        <v>50</v>
      </c>
      <c r="G4" t="s">
        <v>57</v>
      </c>
      <c r="H4" t="s">
        <v>69</v>
      </c>
      <c r="I4" t="s">
        <v>107</v>
      </c>
      <c r="J4">
        <v>6.4621917559713558E-3</v>
      </c>
      <c r="K4">
        <v>4.4861423419653287E-3</v>
      </c>
    </row>
    <row r="5" spans="1:11" x14ac:dyDescent="0.2">
      <c r="A5" t="s">
        <v>818</v>
      </c>
      <c r="B5">
        <v>3</v>
      </c>
      <c r="C5">
        <v>30539.5</v>
      </c>
      <c r="D5">
        <v>136.97900000000001</v>
      </c>
      <c r="E5">
        <v>197.06700000000001</v>
      </c>
      <c r="F5" t="s">
        <v>50</v>
      </c>
      <c r="G5" t="s">
        <v>57</v>
      </c>
      <c r="H5" t="s">
        <v>69</v>
      </c>
      <c r="I5" t="s">
        <v>107</v>
      </c>
      <c r="J5">
        <v>6.4528561371338762E-3</v>
      </c>
      <c r="K5">
        <v>4.4853059152900349E-3</v>
      </c>
    </row>
    <row r="6" spans="1:11" x14ac:dyDescent="0.2">
      <c r="A6" t="s">
        <v>819</v>
      </c>
      <c r="B6">
        <v>4</v>
      </c>
      <c r="C6">
        <v>30540.27</v>
      </c>
      <c r="D6">
        <v>136.35300000000001</v>
      </c>
      <c r="E6">
        <v>197.11600000000001</v>
      </c>
      <c r="F6" t="s">
        <v>50</v>
      </c>
      <c r="G6" t="s">
        <v>57</v>
      </c>
      <c r="H6" t="s">
        <v>69</v>
      </c>
      <c r="I6" t="s">
        <v>107</v>
      </c>
      <c r="J6">
        <v>6.454297882762661E-3</v>
      </c>
      <c r="K6">
        <v>4.4646953023008643E-3</v>
      </c>
    </row>
    <row r="7" spans="1:11" x14ac:dyDescent="0.2">
      <c r="A7" t="s">
        <v>820</v>
      </c>
      <c r="B7">
        <v>5</v>
      </c>
      <c r="C7">
        <v>30540.93</v>
      </c>
      <c r="D7">
        <v>136.18799999999999</v>
      </c>
      <c r="E7">
        <v>196.93700000000001</v>
      </c>
      <c r="F7" t="s">
        <v>50</v>
      </c>
      <c r="G7" t="s">
        <v>57</v>
      </c>
      <c r="H7" t="s">
        <v>69</v>
      </c>
      <c r="I7" t="s">
        <v>107</v>
      </c>
      <c r="J7">
        <v>6.4482974159595016E-3</v>
      </c>
      <c r="K7">
        <v>4.4591962327276864E-3</v>
      </c>
    </row>
    <row r="8" spans="1:11" x14ac:dyDescent="0.2">
      <c r="A8" t="s">
        <v>821</v>
      </c>
      <c r="B8">
        <v>6</v>
      </c>
      <c r="C8">
        <v>30541.75</v>
      </c>
      <c r="D8">
        <v>135.529</v>
      </c>
      <c r="E8">
        <v>196.74700000000001</v>
      </c>
      <c r="F8" t="s">
        <v>50</v>
      </c>
      <c r="G8" t="s">
        <v>57</v>
      </c>
      <c r="H8" t="s">
        <v>69</v>
      </c>
      <c r="I8" t="s">
        <v>107</v>
      </c>
      <c r="J8">
        <v>6.4419032963075138E-3</v>
      </c>
      <c r="K8">
        <v>4.4374994884052157E-3</v>
      </c>
    </row>
    <row r="9" spans="1:11" x14ac:dyDescent="0.2">
      <c r="A9" t="s">
        <v>822</v>
      </c>
      <c r="B9">
        <v>7</v>
      </c>
      <c r="C9">
        <v>30542.49</v>
      </c>
      <c r="D9">
        <v>135.11199999999999</v>
      </c>
      <c r="E9">
        <v>196.61199999999999</v>
      </c>
      <c r="F9" t="s">
        <v>50</v>
      </c>
      <c r="G9" t="s">
        <v>57</v>
      </c>
      <c r="H9" t="s">
        <v>69</v>
      </c>
      <c r="I9" t="s">
        <v>107</v>
      </c>
      <c r="J9">
        <v>6.4373271465424063E-3</v>
      </c>
      <c r="K9">
        <v>4.4237388634652897E-3</v>
      </c>
    </row>
    <row r="10" spans="1:11" x14ac:dyDescent="0.2">
      <c r="A10" t="s">
        <v>823</v>
      </c>
      <c r="B10">
        <v>8</v>
      </c>
      <c r="C10">
        <v>30543.19</v>
      </c>
      <c r="D10">
        <v>134.119</v>
      </c>
      <c r="E10">
        <v>196.22900000000001</v>
      </c>
      <c r="F10" t="s">
        <v>50</v>
      </c>
      <c r="G10" t="s">
        <v>57</v>
      </c>
      <c r="H10" t="s">
        <v>69</v>
      </c>
      <c r="I10" t="s">
        <v>107</v>
      </c>
      <c r="J10">
        <v>6.4246399933995113E-3</v>
      </c>
      <c r="K10">
        <v>4.3911261397385146E-3</v>
      </c>
    </row>
    <row r="11" spans="1:11" x14ac:dyDescent="0.2">
      <c r="A11" t="s">
        <v>824</v>
      </c>
      <c r="B11">
        <v>9</v>
      </c>
      <c r="C11">
        <v>30544.03</v>
      </c>
      <c r="D11">
        <v>133.60400000000001</v>
      </c>
      <c r="E11">
        <v>195.63300000000001</v>
      </c>
      <c r="F11" t="s">
        <v>50</v>
      </c>
      <c r="G11" t="s">
        <v>57</v>
      </c>
      <c r="H11" t="s">
        <v>69</v>
      </c>
      <c r="I11" t="s">
        <v>107</v>
      </c>
      <c r="J11">
        <v>6.4049504927804228E-3</v>
      </c>
      <c r="K11">
        <v>4.3741444727496675E-3</v>
      </c>
    </row>
    <row r="12" spans="1:11" x14ac:dyDescent="0.2">
      <c r="A12" t="s">
        <v>825</v>
      </c>
      <c r="B12">
        <v>10</v>
      </c>
      <c r="C12">
        <v>30544.58</v>
      </c>
      <c r="D12">
        <v>132.452</v>
      </c>
      <c r="E12">
        <v>195.21299999999999</v>
      </c>
      <c r="F12" t="s">
        <v>50</v>
      </c>
      <c r="G12" t="s">
        <v>57</v>
      </c>
      <c r="H12" t="s">
        <v>69</v>
      </c>
      <c r="I12" t="s">
        <v>107</v>
      </c>
      <c r="J12">
        <v>6.391084768557956E-3</v>
      </c>
      <c r="K12">
        <v>4.3363503443164053E-3</v>
      </c>
    </row>
    <row r="13" spans="1:11" x14ac:dyDescent="0.2">
      <c r="A13" t="s">
        <v>826</v>
      </c>
      <c r="B13">
        <v>11</v>
      </c>
      <c r="C13">
        <v>30545.07</v>
      </c>
      <c r="D13">
        <v>131.70699999999999</v>
      </c>
      <c r="E13">
        <v>194.755</v>
      </c>
      <c r="F13" t="s">
        <v>50</v>
      </c>
      <c r="G13" t="s">
        <v>57</v>
      </c>
      <c r="H13" t="s">
        <v>69</v>
      </c>
      <c r="I13" t="s">
        <v>107</v>
      </c>
      <c r="J13">
        <v>6.3759880072299718E-3</v>
      </c>
      <c r="K13">
        <v>4.3118905931464552E-3</v>
      </c>
    </row>
    <row r="14" spans="1:11" x14ac:dyDescent="0.2">
      <c r="A14" t="s">
        <v>827</v>
      </c>
      <c r="B14">
        <v>12</v>
      </c>
      <c r="C14">
        <v>30545.9</v>
      </c>
      <c r="D14">
        <v>130.38</v>
      </c>
      <c r="E14">
        <v>194.297</v>
      </c>
      <c r="F14" t="s">
        <v>50</v>
      </c>
      <c r="G14" t="s">
        <v>57</v>
      </c>
      <c r="H14" t="s">
        <v>69</v>
      </c>
      <c r="I14" t="s">
        <v>107</v>
      </c>
      <c r="J14">
        <v>6.3608209285043156E-3</v>
      </c>
      <c r="K14">
        <v>4.2683306106547844E-3</v>
      </c>
    </row>
    <row r="15" spans="1:11" x14ac:dyDescent="0.2">
      <c r="A15" t="s">
        <v>828</v>
      </c>
      <c r="B15">
        <v>13</v>
      </c>
      <c r="C15">
        <v>30546.5</v>
      </c>
      <c r="D15">
        <v>129.67500000000001</v>
      </c>
      <c r="E15">
        <v>193.74600000000001</v>
      </c>
      <c r="F15" t="s">
        <v>50</v>
      </c>
      <c r="G15" t="s">
        <v>57</v>
      </c>
      <c r="H15" t="s">
        <v>69</v>
      </c>
      <c r="I15" t="s">
        <v>107</v>
      </c>
      <c r="J15">
        <v>6.3426579149820769E-3</v>
      </c>
      <c r="K15">
        <v>4.2451672040986696E-3</v>
      </c>
    </row>
    <row r="16" spans="1:11" x14ac:dyDescent="0.2">
      <c r="A16" t="s">
        <v>829</v>
      </c>
      <c r="B16">
        <v>14</v>
      </c>
      <c r="C16">
        <v>30547.18</v>
      </c>
      <c r="D16">
        <v>128.304</v>
      </c>
      <c r="E16">
        <v>193.41</v>
      </c>
      <c r="F16" t="s">
        <v>50</v>
      </c>
      <c r="G16" t="s">
        <v>57</v>
      </c>
      <c r="H16" t="s">
        <v>69</v>
      </c>
      <c r="I16" t="s">
        <v>107</v>
      </c>
      <c r="J16">
        <v>6.3315173446452343E-3</v>
      </c>
      <c r="K16">
        <v>4.2001913106217989E-3</v>
      </c>
    </row>
    <row r="17" spans="1:11" x14ac:dyDescent="0.2">
      <c r="A17" t="s">
        <v>830</v>
      </c>
      <c r="B17">
        <v>15</v>
      </c>
      <c r="C17">
        <v>30547.71</v>
      </c>
      <c r="D17">
        <v>127.355</v>
      </c>
      <c r="E17">
        <v>192.50899999999999</v>
      </c>
      <c r="F17" t="s">
        <v>50</v>
      </c>
      <c r="G17" t="s">
        <v>57</v>
      </c>
      <c r="H17" t="s">
        <v>69</v>
      </c>
      <c r="I17" t="s">
        <v>107</v>
      </c>
      <c r="J17">
        <v>6.3019126474619536E-3</v>
      </c>
      <c r="K17">
        <v>4.1690522792052175E-3</v>
      </c>
    </row>
    <row r="18" spans="1:11" x14ac:dyDescent="0.2">
      <c r="A18" t="s">
        <v>831</v>
      </c>
      <c r="B18">
        <v>16</v>
      </c>
      <c r="C18">
        <v>30548.31</v>
      </c>
      <c r="D18">
        <v>125.79900000000001</v>
      </c>
      <c r="E18">
        <v>191.86600000000001</v>
      </c>
      <c r="F18" t="s">
        <v>50</v>
      </c>
      <c r="G18" t="s">
        <v>57</v>
      </c>
      <c r="H18" t="s">
        <v>69</v>
      </c>
      <c r="I18" t="s">
        <v>107</v>
      </c>
      <c r="J18">
        <v>6.2807402438956527E-3</v>
      </c>
      <c r="K18">
        <v>4.1180346801508822E-3</v>
      </c>
    </row>
    <row r="19" spans="1:11" x14ac:dyDescent="0.2">
      <c r="A19" t="s">
        <v>832</v>
      </c>
      <c r="B19">
        <v>17</v>
      </c>
      <c r="C19">
        <v>30548.93</v>
      </c>
      <c r="D19">
        <v>124.88800000000001</v>
      </c>
      <c r="E19">
        <v>190.86099999999999</v>
      </c>
      <c r="F19" t="s">
        <v>50</v>
      </c>
      <c r="G19" t="s">
        <v>57</v>
      </c>
      <c r="H19" t="s">
        <v>69</v>
      </c>
      <c r="I19" t="s">
        <v>107</v>
      </c>
      <c r="J19">
        <v>6.2477147317434685E-3</v>
      </c>
      <c r="K19">
        <v>4.0881300916267771E-3</v>
      </c>
    </row>
    <row r="20" spans="1:11" x14ac:dyDescent="0.2">
      <c r="A20" t="s">
        <v>833</v>
      </c>
      <c r="B20">
        <v>18</v>
      </c>
      <c r="C20">
        <v>30549.46</v>
      </c>
      <c r="D20">
        <v>123.45099999999999</v>
      </c>
      <c r="E20">
        <v>190.167</v>
      </c>
      <c r="F20" t="s">
        <v>50</v>
      </c>
      <c r="G20" t="s">
        <v>57</v>
      </c>
      <c r="H20" t="s">
        <v>69</v>
      </c>
      <c r="I20" t="s">
        <v>107</v>
      </c>
      <c r="J20">
        <v>6.2248890815091336E-3</v>
      </c>
      <c r="K20">
        <v>4.0410206923461164E-3</v>
      </c>
    </row>
    <row r="21" spans="1:11" x14ac:dyDescent="0.2">
      <c r="A21" t="s">
        <v>834</v>
      </c>
      <c r="B21">
        <v>19</v>
      </c>
      <c r="C21">
        <v>30550.04</v>
      </c>
      <c r="D21">
        <v>122.497</v>
      </c>
      <c r="E21">
        <v>189.309</v>
      </c>
      <c r="F21" t="s">
        <v>50</v>
      </c>
      <c r="G21" t="s">
        <v>57</v>
      </c>
      <c r="H21" t="s">
        <v>69</v>
      </c>
      <c r="I21" t="s">
        <v>107</v>
      </c>
      <c r="J21">
        <v>6.1966858308532494E-3</v>
      </c>
      <c r="K21">
        <v>4.0097165175561143E-3</v>
      </c>
    </row>
    <row r="22" spans="1:11" x14ac:dyDescent="0.2">
      <c r="A22" t="s">
        <v>835</v>
      </c>
      <c r="B22">
        <v>20</v>
      </c>
      <c r="C22">
        <v>30550.52</v>
      </c>
      <c r="D22">
        <v>121.21899999999999</v>
      </c>
      <c r="E22">
        <v>188.63499999999999</v>
      </c>
      <c r="F22" t="s">
        <v>50</v>
      </c>
      <c r="G22" t="s">
        <v>57</v>
      </c>
      <c r="H22" t="s">
        <v>69</v>
      </c>
      <c r="I22" t="s">
        <v>107</v>
      </c>
      <c r="J22">
        <v>6.1745266529014886E-3</v>
      </c>
      <c r="K22">
        <v>3.9678211696560321E-3</v>
      </c>
    </row>
    <row r="23" spans="1:11" x14ac:dyDescent="0.2">
      <c r="A23" t="s">
        <v>836</v>
      </c>
      <c r="B23">
        <v>21</v>
      </c>
      <c r="C23">
        <v>30550.89</v>
      </c>
      <c r="D23">
        <v>120.378</v>
      </c>
      <c r="E23">
        <v>187.31399999999999</v>
      </c>
      <c r="F23" t="s">
        <v>50</v>
      </c>
      <c r="G23" t="s">
        <v>57</v>
      </c>
      <c r="H23" t="s">
        <v>69</v>
      </c>
      <c r="I23" t="s">
        <v>107</v>
      </c>
      <c r="J23">
        <v>6.1312125440535449E-3</v>
      </c>
      <c r="K23">
        <v>3.9402452759968697E-3</v>
      </c>
    </row>
    <row r="24" spans="1:11" x14ac:dyDescent="0.2">
      <c r="A24" t="s">
        <v>837</v>
      </c>
      <c r="B24">
        <v>22</v>
      </c>
      <c r="C24">
        <v>30551.69</v>
      </c>
      <c r="D24">
        <v>119.098</v>
      </c>
      <c r="E24">
        <v>186.02</v>
      </c>
      <c r="F24" t="s">
        <v>50</v>
      </c>
      <c r="G24" t="s">
        <v>57</v>
      </c>
      <c r="H24" t="s">
        <v>69</v>
      </c>
      <c r="I24" t="s">
        <v>107</v>
      </c>
      <c r="J24">
        <v>6.0886975483189316E-3</v>
      </c>
      <c r="K24">
        <v>3.8982458908165146E-3</v>
      </c>
    </row>
    <row r="25" spans="1:11" x14ac:dyDescent="0.2">
      <c r="A25" t="s">
        <v>838</v>
      </c>
      <c r="B25">
        <v>23</v>
      </c>
      <c r="C25">
        <v>30552</v>
      </c>
      <c r="D25">
        <v>118.36799999999999</v>
      </c>
      <c r="E25">
        <v>184.495</v>
      </c>
      <c r="F25" t="s">
        <v>50</v>
      </c>
      <c r="G25" t="s">
        <v>57</v>
      </c>
      <c r="H25" t="s">
        <v>69</v>
      </c>
      <c r="I25" t="s">
        <v>107</v>
      </c>
      <c r="J25">
        <v>6.038720869337523E-3</v>
      </c>
      <c r="K25">
        <v>3.8743126472898662E-3</v>
      </c>
    </row>
    <row r="26" spans="1:11" x14ac:dyDescent="0.2">
      <c r="A26" t="s">
        <v>839</v>
      </c>
      <c r="B26">
        <v>24</v>
      </c>
      <c r="C26">
        <v>30552.44</v>
      </c>
      <c r="D26">
        <v>116.99</v>
      </c>
      <c r="E26">
        <v>182.68899999999999</v>
      </c>
      <c r="F26" t="s">
        <v>50</v>
      </c>
      <c r="G26" t="s">
        <v>57</v>
      </c>
      <c r="H26" t="s">
        <v>69</v>
      </c>
      <c r="I26" t="s">
        <v>107</v>
      </c>
      <c r="J26">
        <v>5.9795224211225025E-3</v>
      </c>
      <c r="K26">
        <v>3.8291540708368954E-3</v>
      </c>
    </row>
    <row r="27" spans="1:11" x14ac:dyDescent="0.2">
      <c r="A27" t="s">
        <v>840</v>
      </c>
      <c r="B27">
        <v>25</v>
      </c>
      <c r="C27">
        <v>30553.11</v>
      </c>
      <c r="D27">
        <v>116.126</v>
      </c>
      <c r="E27">
        <v>181.14699999999999</v>
      </c>
      <c r="F27" t="s">
        <v>50</v>
      </c>
      <c r="G27" t="s">
        <v>57</v>
      </c>
      <c r="H27" t="s">
        <v>69</v>
      </c>
      <c r="I27" t="s">
        <v>107</v>
      </c>
      <c r="J27">
        <v>5.928921802068594E-3</v>
      </c>
      <c r="K27">
        <v>3.8007914742558126E-3</v>
      </c>
    </row>
    <row r="28" spans="1:11" x14ac:dyDescent="0.2">
      <c r="A28" t="s">
        <v>841</v>
      </c>
      <c r="B28">
        <v>26</v>
      </c>
      <c r="C28">
        <v>30553.5</v>
      </c>
      <c r="D28">
        <v>114.887</v>
      </c>
      <c r="E28">
        <v>179.803</v>
      </c>
      <c r="F28" t="s">
        <v>50</v>
      </c>
      <c r="G28" t="s">
        <v>57</v>
      </c>
      <c r="H28" t="s">
        <v>69</v>
      </c>
      <c r="I28" t="s">
        <v>107</v>
      </c>
      <c r="J28">
        <v>5.8848577086094882E-3</v>
      </c>
      <c r="K28">
        <v>3.7601911401312451E-3</v>
      </c>
    </row>
    <row r="29" spans="1:11" x14ac:dyDescent="0.2">
      <c r="A29" t="s">
        <v>842</v>
      </c>
      <c r="B29">
        <v>27</v>
      </c>
      <c r="C29">
        <v>30553.67</v>
      </c>
      <c r="D29">
        <v>114.212</v>
      </c>
      <c r="E29">
        <v>178.22200000000001</v>
      </c>
      <c r="F29" t="s">
        <v>50</v>
      </c>
      <c r="G29" t="s">
        <v>57</v>
      </c>
      <c r="H29" t="s">
        <v>69</v>
      </c>
      <c r="I29" t="s">
        <v>107</v>
      </c>
      <c r="J29">
        <v>5.8330799540611657E-3</v>
      </c>
      <c r="K29">
        <v>3.7380779461190753E-3</v>
      </c>
    </row>
    <row r="30" spans="1:11" x14ac:dyDescent="0.2">
      <c r="A30" t="s">
        <v>843</v>
      </c>
      <c r="B30">
        <v>28</v>
      </c>
      <c r="C30">
        <v>30554.16</v>
      </c>
      <c r="D30">
        <v>112.99299999999999</v>
      </c>
      <c r="E30">
        <v>176.964</v>
      </c>
      <c r="F30" t="s">
        <v>50</v>
      </c>
      <c r="G30" t="s">
        <v>57</v>
      </c>
      <c r="H30" t="s">
        <v>69</v>
      </c>
      <c r="I30" t="s">
        <v>107</v>
      </c>
      <c r="J30">
        <v>5.7918136188329179E-3</v>
      </c>
      <c r="K30">
        <v>3.6981216305733817E-3</v>
      </c>
    </row>
    <row r="31" spans="1:11" x14ac:dyDescent="0.2">
      <c r="A31" t="s">
        <v>844</v>
      </c>
      <c r="B31">
        <v>29</v>
      </c>
      <c r="C31">
        <v>30554.47</v>
      </c>
      <c r="D31">
        <v>112.624</v>
      </c>
      <c r="E31">
        <v>175.29900000000001</v>
      </c>
      <c r="F31" t="s">
        <v>50</v>
      </c>
      <c r="G31" t="s">
        <v>57</v>
      </c>
      <c r="H31" t="s">
        <v>69</v>
      </c>
      <c r="I31" t="s">
        <v>107</v>
      </c>
      <c r="J31">
        <v>5.7372620110903577E-3</v>
      </c>
      <c r="K31">
        <v>3.6860073174236042E-3</v>
      </c>
    </row>
    <row r="32" spans="1:11" x14ac:dyDescent="0.2">
      <c r="A32" t="s">
        <v>845</v>
      </c>
      <c r="B32">
        <v>30</v>
      </c>
      <c r="C32">
        <v>30554.75</v>
      </c>
      <c r="D32">
        <v>111.65300000000001</v>
      </c>
      <c r="E32">
        <v>173.33500000000001</v>
      </c>
      <c r="F32" t="s">
        <v>50</v>
      </c>
      <c r="G32" t="s">
        <v>57</v>
      </c>
      <c r="H32" t="s">
        <v>69</v>
      </c>
      <c r="I32" t="s">
        <v>107</v>
      </c>
      <c r="J32">
        <v>5.6729313772817648E-3</v>
      </c>
      <c r="K32">
        <v>3.6541945196737007E-3</v>
      </c>
    </row>
    <row r="33" spans="1:11" x14ac:dyDescent="0.2">
      <c r="A33" t="s">
        <v>846</v>
      </c>
      <c r="B33">
        <v>31</v>
      </c>
      <c r="C33">
        <v>30555.1</v>
      </c>
      <c r="D33">
        <v>111.101</v>
      </c>
      <c r="E33">
        <v>170.964</v>
      </c>
      <c r="F33" t="s">
        <v>50</v>
      </c>
      <c r="G33" t="s">
        <v>57</v>
      </c>
      <c r="H33" t="s">
        <v>69</v>
      </c>
      <c r="I33" t="s">
        <v>107</v>
      </c>
      <c r="J33">
        <v>5.5952688749177715E-3</v>
      </c>
      <c r="K33">
        <v>3.6360869380234399E-3</v>
      </c>
    </row>
    <row r="34" spans="1:11" x14ac:dyDescent="0.2">
      <c r="A34" t="s">
        <v>847</v>
      </c>
      <c r="B34">
        <v>32</v>
      </c>
      <c r="C34">
        <v>30555.439999999999</v>
      </c>
      <c r="D34">
        <v>109.96299999999999</v>
      </c>
      <c r="E34">
        <v>169.10499999999999</v>
      </c>
      <c r="F34" t="s">
        <v>50</v>
      </c>
      <c r="G34" t="s">
        <v>57</v>
      </c>
      <c r="H34" t="s">
        <v>69</v>
      </c>
      <c r="I34" t="s">
        <v>107</v>
      </c>
      <c r="J34">
        <v>5.5343663845128718E-3</v>
      </c>
      <c r="K34">
        <v>3.598802700926578E-3</v>
      </c>
    </row>
    <row r="35" spans="1:11" x14ac:dyDescent="0.2">
      <c r="A35" t="s">
        <v>848</v>
      </c>
      <c r="B35">
        <v>33</v>
      </c>
      <c r="C35">
        <v>30555.7</v>
      </c>
      <c r="D35">
        <v>109.306</v>
      </c>
      <c r="E35">
        <v>167.31299999999999</v>
      </c>
      <c r="F35" t="s">
        <v>50</v>
      </c>
      <c r="G35" t="s">
        <v>57</v>
      </c>
      <c r="H35" t="s">
        <v>69</v>
      </c>
      <c r="I35" t="s">
        <v>107</v>
      </c>
      <c r="J35">
        <v>5.4756722968218692E-3</v>
      </c>
      <c r="K35">
        <v>3.5772703619946522E-3</v>
      </c>
    </row>
    <row r="36" spans="1:11" x14ac:dyDescent="0.2">
      <c r="A36" t="s">
        <v>849</v>
      </c>
      <c r="B36">
        <v>34</v>
      </c>
      <c r="C36">
        <v>30556.07</v>
      </c>
      <c r="D36">
        <v>108.505</v>
      </c>
      <c r="E36">
        <v>165.946</v>
      </c>
      <c r="F36" t="s">
        <v>50</v>
      </c>
      <c r="G36" t="s">
        <v>57</v>
      </c>
      <c r="H36" t="s">
        <v>69</v>
      </c>
      <c r="I36" t="s">
        <v>107</v>
      </c>
      <c r="J36">
        <v>5.4308685639219969E-3</v>
      </c>
      <c r="K36">
        <v>3.5510129411275731E-3</v>
      </c>
    </row>
    <row r="37" spans="1:11" x14ac:dyDescent="0.2">
      <c r="A37" t="s">
        <v>850</v>
      </c>
      <c r="B37">
        <v>35</v>
      </c>
      <c r="C37">
        <v>30556.36</v>
      </c>
      <c r="D37">
        <v>108.485</v>
      </c>
      <c r="E37">
        <v>163.88</v>
      </c>
      <c r="F37" t="s">
        <v>50</v>
      </c>
      <c r="G37" t="s">
        <v>57</v>
      </c>
      <c r="H37" t="s">
        <v>69</v>
      </c>
      <c r="I37" t="s">
        <v>107</v>
      </c>
      <c r="J37">
        <v>5.363204256004314E-3</v>
      </c>
      <c r="K37">
        <v>3.5503247114512331E-3</v>
      </c>
    </row>
    <row r="38" spans="1:11" x14ac:dyDescent="0.2">
      <c r="A38" t="s">
        <v>851</v>
      </c>
      <c r="B38">
        <v>36</v>
      </c>
      <c r="C38">
        <v>30556.74</v>
      </c>
      <c r="D38">
        <v>107.73699999999999</v>
      </c>
      <c r="E38">
        <v>162.38</v>
      </c>
      <c r="F38" t="s">
        <v>50</v>
      </c>
      <c r="G38" t="s">
        <v>57</v>
      </c>
      <c r="H38" t="s">
        <v>69</v>
      </c>
      <c r="I38" t="s">
        <v>107</v>
      </c>
      <c r="J38">
        <v>5.3140485536087943E-3</v>
      </c>
      <c r="K38">
        <v>3.5258015089305989E-3</v>
      </c>
    </row>
    <row r="39" spans="1:11" x14ac:dyDescent="0.2">
      <c r="A39" t="s">
        <v>852</v>
      </c>
      <c r="B39">
        <v>37</v>
      </c>
      <c r="C39">
        <v>30556.67</v>
      </c>
      <c r="D39">
        <v>107.249</v>
      </c>
      <c r="E39">
        <v>160.602</v>
      </c>
      <c r="F39" t="s">
        <v>50</v>
      </c>
      <c r="G39" t="s">
        <v>57</v>
      </c>
      <c r="H39" t="s">
        <v>69</v>
      </c>
      <c r="I39" t="s">
        <v>107</v>
      </c>
      <c r="J39">
        <v>5.2558737584952817E-3</v>
      </c>
      <c r="K39">
        <v>3.5098392593171965E-3</v>
      </c>
    </row>
    <row r="40" spans="1:11" x14ac:dyDescent="0.2">
      <c r="A40" t="s">
        <v>853</v>
      </c>
      <c r="B40">
        <v>38</v>
      </c>
      <c r="C40">
        <v>30557.09</v>
      </c>
      <c r="D40">
        <v>105.649</v>
      </c>
      <c r="E40">
        <v>159.435</v>
      </c>
      <c r="F40" t="s">
        <v>50</v>
      </c>
      <c r="G40" t="s">
        <v>57</v>
      </c>
      <c r="H40" t="s">
        <v>69</v>
      </c>
      <c r="I40" t="s">
        <v>107</v>
      </c>
      <c r="J40">
        <v>5.2176107083495189E-3</v>
      </c>
      <c r="K40">
        <v>3.4574300105147445E-3</v>
      </c>
    </row>
    <row r="41" spans="1:11" x14ac:dyDescent="0.2">
      <c r="A41" t="s">
        <v>854</v>
      </c>
      <c r="B41">
        <v>39</v>
      </c>
      <c r="C41">
        <v>30557.47</v>
      </c>
      <c r="D41">
        <v>104.443</v>
      </c>
      <c r="E41">
        <v>158.64099999999999</v>
      </c>
      <c r="F41" t="s">
        <v>50</v>
      </c>
      <c r="G41" t="s">
        <v>57</v>
      </c>
      <c r="H41" t="s">
        <v>69</v>
      </c>
      <c r="I41" t="s">
        <v>107</v>
      </c>
      <c r="J41">
        <v>5.1915619977701026E-3</v>
      </c>
      <c r="K41">
        <v>3.4179203972056586E-3</v>
      </c>
    </row>
    <row r="42" spans="1:11" x14ac:dyDescent="0.2">
      <c r="A42" t="s">
        <v>855</v>
      </c>
      <c r="B42">
        <v>40</v>
      </c>
      <c r="C42">
        <v>30557.599999999999</v>
      </c>
      <c r="D42">
        <v>102.72</v>
      </c>
      <c r="E42">
        <v>158.215</v>
      </c>
      <c r="F42" t="s">
        <v>50</v>
      </c>
      <c r="G42" t="s">
        <v>57</v>
      </c>
      <c r="H42" t="s">
        <v>69</v>
      </c>
      <c r="I42" t="s">
        <v>107</v>
      </c>
      <c r="J42">
        <v>5.1775990261015269E-3</v>
      </c>
      <c r="K42">
        <v>3.3615205382621673E-3</v>
      </c>
    </row>
    <row r="43" spans="1:11" x14ac:dyDescent="0.2">
      <c r="A43" t="s">
        <v>856</v>
      </c>
      <c r="B43">
        <v>41</v>
      </c>
      <c r="C43">
        <v>30557.91</v>
      </c>
      <c r="D43">
        <v>101.602</v>
      </c>
      <c r="E43">
        <v>157.43199999999999</v>
      </c>
      <c r="F43" t="s">
        <v>50</v>
      </c>
      <c r="G43" t="s">
        <v>57</v>
      </c>
      <c r="H43" t="s">
        <v>69</v>
      </c>
      <c r="I43" t="s">
        <v>107</v>
      </c>
      <c r="J43">
        <v>5.1519230209134065E-3</v>
      </c>
      <c r="K43">
        <v>3.3249001649654705E-3</v>
      </c>
    </row>
    <row r="44" spans="1:11" x14ac:dyDescent="0.2">
      <c r="A44" t="s">
        <v>857</v>
      </c>
      <c r="B44">
        <v>42</v>
      </c>
      <c r="C44">
        <v>30558.17</v>
      </c>
      <c r="D44">
        <v>100.006</v>
      </c>
      <c r="E44">
        <v>156.76</v>
      </c>
      <c r="F44" t="s">
        <v>50</v>
      </c>
      <c r="G44" t="s">
        <v>57</v>
      </c>
      <c r="H44" t="s">
        <v>69</v>
      </c>
      <c r="I44" t="s">
        <v>107</v>
      </c>
      <c r="J44">
        <v>5.1298883408266924E-3</v>
      </c>
      <c r="K44">
        <v>3.2726436170752373E-3</v>
      </c>
    </row>
    <row r="45" spans="1:11" x14ac:dyDescent="0.2">
      <c r="A45" t="s">
        <v>858</v>
      </c>
      <c r="B45">
        <v>43</v>
      </c>
      <c r="C45">
        <v>30558.2</v>
      </c>
      <c r="D45">
        <v>98.85</v>
      </c>
      <c r="E45">
        <v>155.77699999999999</v>
      </c>
      <c r="F45" t="s">
        <v>50</v>
      </c>
      <c r="G45" t="s">
        <v>57</v>
      </c>
      <c r="H45" t="s">
        <v>69</v>
      </c>
      <c r="I45" t="s">
        <v>107</v>
      </c>
      <c r="J45">
        <v>5.0977151795590049E-3</v>
      </c>
      <c r="K45">
        <v>3.2348109509067941E-3</v>
      </c>
    </row>
    <row r="46" spans="1:11" x14ac:dyDescent="0.2">
      <c r="A46" t="s">
        <v>859</v>
      </c>
      <c r="B46">
        <v>44</v>
      </c>
      <c r="C46">
        <v>30558.44</v>
      </c>
      <c r="D46">
        <v>96.864000000000004</v>
      </c>
      <c r="E46">
        <v>155.286</v>
      </c>
      <c r="F46" t="s">
        <v>50</v>
      </c>
      <c r="G46" t="s">
        <v>57</v>
      </c>
      <c r="H46" t="s">
        <v>69</v>
      </c>
      <c r="I46" t="s">
        <v>107</v>
      </c>
      <c r="J46">
        <v>5.0816075689727623E-3</v>
      </c>
      <c r="K46">
        <v>3.1697953167766418E-3</v>
      </c>
    </row>
    <row r="47" spans="1:11" x14ac:dyDescent="0.2">
      <c r="A47" t="s">
        <v>860</v>
      </c>
      <c r="B47">
        <v>45</v>
      </c>
      <c r="C47">
        <v>30558.720000000001</v>
      </c>
      <c r="D47">
        <v>95.643000000000001</v>
      </c>
      <c r="E47">
        <v>154.04499999999999</v>
      </c>
      <c r="F47" t="s">
        <v>50</v>
      </c>
      <c r="G47" t="s">
        <v>57</v>
      </c>
      <c r="H47" t="s">
        <v>69</v>
      </c>
      <c r="I47" t="s">
        <v>107</v>
      </c>
      <c r="J47">
        <v>5.0409506680908099E-3</v>
      </c>
      <c r="K47">
        <v>3.1298104109072629E-3</v>
      </c>
    </row>
    <row r="48" spans="1:11" x14ac:dyDescent="0.2">
      <c r="A48" t="s">
        <v>861</v>
      </c>
      <c r="B48">
        <v>46</v>
      </c>
      <c r="C48">
        <v>30558.75</v>
      </c>
      <c r="D48">
        <v>93.588999999999999</v>
      </c>
      <c r="E48">
        <v>153.375</v>
      </c>
      <c r="F48" t="s">
        <v>50</v>
      </c>
      <c r="G48" t="s">
        <v>57</v>
      </c>
      <c r="H48" t="s">
        <v>69</v>
      </c>
      <c r="I48" t="s">
        <v>107</v>
      </c>
      <c r="J48">
        <v>5.0190207387409494E-3</v>
      </c>
      <c r="K48">
        <v>3.0625925471427988E-3</v>
      </c>
    </row>
    <row r="49" spans="1:11" x14ac:dyDescent="0.2">
      <c r="A49" t="s">
        <v>862</v>
      </c>
      <c r="B49">
        <v>47</v>
      </c>
      <c r="C49">
        <v>30558.92</v>
      </c>
      <c r="D49">
        <v>92.305000000000007</v>
      </c>
      <c r="E49">
        <v>152.61699999999999</v>
      </c>
      <c r="F49" t="s">
        <v>50</v>
      </c>
      <c r="G49" t="s">
        <v>57</v>
      </c>
      <c r="H49" t="s">
        <v>69</v>
      </c>
      <c r="I49" t="s">
        <v>107</v>
      </c>
      <c r="J49">
        <v>4.994188276287251E-3</v>
      </c>
      <c r="K49">
        <v>3.0205583181604589E-3</v>
      </c>
    </row>
    <row r="50" spans="1:11" x14ac:dyDescent="0.2">
      <c r="A50" t="s">
        <v>863</v>
      </c>
      <c r="B50">
        <v>48</v>
      </c>
      <c r="C50">
        <v>30559.06</v>
      </c>
      <c r="D50">
        <v>90.183999999999997</v>
      </c>
      <c r="E50">
        <v>151.95400000000001</v>
      </c>
      <c r="F50" t="s">
        <v>50</v>
      </c>
      <c r="G50" t="s">
        <v>57</v>
      </c>
      <c r="H50" t="s">
        <v>69</v>
      </c>
      <c r="I50" t="s">
        <v>107</v>
      </c>
      <c r="J50">
        <v>4.9724697029293443E-3</v>
      </c>
      <c r="K50">
        <v>2.9511378949483393E-3</v>
      </c>
    </row>
    <row r="51" spans="1:11" x14ac:dyDescent="0.2">
      <c r="A51" t="s">
        <v>864</v>
      </c>
      <c r="B51">
        <v>49</v>
      </c>
      <c r="C51">
        <v>30559.24</v>
      </c>
      <c r="D51">
        <v>89.361000000000004</v>
      </c>
      <c r="E51">
        <v>151.56700000000001</v>
      </c>
      <c r="F51" t="s">
        <v>50</v>
      </c>
      <c r="G51" t="s">
        <v>57</v>
      </c>
      <c r="H51" t="s">
        <v>69</v>
      </c>
      <c r="I51" t="s">
        <v>107</v>
      </c>
      <c r="J51">
        <v>4.9597764865880172E-3</v>
      </c>
      <c r="K51">
        <v>2.9241892141296708E-3</v>
      </c>
    </row>
    <row r="52" spans="1:11" x14ac:dyDescent="0.2">
      <c r="A52" t="s">
        <v>865</v>
      </c>
      <c r="B52">
        <v>50</v>
      </c>
      <c r="C52">
        <v>30559.32</v>
      </c>
      <c r="D52">
        <v>89.555999999999997</v>
      </c>
      <c r="E52">
        <v>152.215</v>
      </c>
      <c r="F52" t="s">
        <v>50</v>
      </c>
      <c r="G52" t="s">
        <v>57</v>
      </c>
      <c r="H52" t="s">
        <v>69</v>
      </c>
      <c r="I52" t="s">
        <v>107</v>
      </c>
      <c r="J52">
        <v>4.9809681629041482E-3</v>
      </c>
      <c r="K52">
        <v>2.9305625910524187E-3</v>
      </c>
    </row>
    <row r="53" spans="1:11" x14ac:dyDescent="0.2">
      <c r="A53" t="s">
        <v>866</v>
      </c>
      <c r="B53">
        <v>51</v>
      </c>
      <c r="C53">
        <v>30559.23</v>
      </c>
      <c r="D53">
        <v>90.167000000000002</v>
      </c>
      <c r="E53">
        <v>152.26900000000001</v>
      </c>
      <c r="F53" t="s">
        <v>50</v>
      </c>
      <c r="G53" t="s">
        <v>57</v>
      </c>
      <c r="H53" t="s">
        <v>69</v>
      </c>
      <c r="I53" t="s">
        <v>107</v>
      </c>
      <c r="J53">
        <v>4.982749892585645E-3</v>
      </c>
      <c r="K53">
        <v>2.9505651811253097E-3</v>
      </c>
    </row>
    <row r="54" spans="1:11" x14ac:dyDescent="0.2">
      <c r="A54" t="s">
        <v>867</v>
      </c>
      <c r="B54">
        <v>52</v>
      </c>
      <c r="C54">
        <v>30559.19</v>
      </c>
      <c r="D54">
        <v>90.608000000000004</v>
      </c>
      <c r="E54">
        <v>152.875</v>
      </c>
      <c r="F54" t="s">
        <v>50</v>
      </c>
      <c r="G54" t="s">
        <v>57</v>
      </c>
      <c r="H54" t="s">
        <v>69</v>
      </c>
      <c r="I54" t="s">
        <v>107</v>
      </c>
      <c r="J54">
        <v>5.0025867832229846E-3</v>
      </c>
      <c r="K54">
        <v>2.965000053993578E-3</v>
      </c>
    </row>
    <row r="55" spans="1:11" x14ac:dyDescent="0.2">
      <c r="A55" t="s">
        <v>868</v>
      </c>
      <c r="B55">
        <v>53</v>
      </c>
      <c r="C55">
        <v>30559.24</v>
      </c>
      <c r="D55">
        <v>91.195999999999998</v>
      </c>
      <c r="E55">
        <v>153.36099999999999</v>
      </c>
      <c r="F55" t="s">
        <v>50</v>
      </c>
      <c r="G55" t="s">
        <v>57</v>
      </c>
      <c r="H55" t="s">
        <v>69</v>
      </c>
      <c r="I55" t="s">
        <v>107</v>
      </c>
      <c r="J55">
        <v>5.0184821350269179E-3</v>
      </c>
      <c r="K55">
        <v>2.9842365189710215E-3</v>
      </c>
    </row>
    <row r="56" spans="1:11" x14ac:dyDescent="0.2">
      <c r="A56" t="s">
        <v>18</v>
      </c>
      <c r="B56">
        <v>54</v>
      </c>
      <c r="C56">
        <v>30559.1</v>
      </c>
      <c r="D56">
        <v>91.727999999999994</v>
      </c>
      <c r="E56">
        <v>153.71799999999999</v>
      </c>
      <c r="F56" t="s">
        <v>50</v>
      </c>
      <c r="G56" t="s">
        <v>57</v>
      </c>
      <c r="H56" t="s">
        <v>69</v>
      </c>
      <c r="I56" t="s">
        <v>107</v>
      </c>
      <c r="J56">
        <v>5.0301874073516561E-3</v>
      </c>
      <c r="K56">
        <v>3.0016590802739609E-3</v>
      </c>
    </row>
    <row r="57" spans="1:11" x14ac:dyDescent="0.2">
      <c r="A57" t="s">
        <v>869</v>
      </c>
      <c r="B57">
        <v>55</v>
      </c>
      <c r="C57">
        <v>30559.06</v>
      </c>
      <c r="D57">
        <v>92.311000000000007</v>
      </c>
      <c r="E57">
        <v>154.185</v>
      </c>
      <c r="F57" t="s">
        <v>50</v>
      </c>
      <c r="G57" t="s">
        <v>57</v>
      </c>
      <c r="H57" t="s">
        <v>69</v>
      </c>
      <c r="I57" t="s">
        <v>107</v>
      </c>
      <c r="J57">
        <v>5.0454758752396175E-3</v>
      </c>
      <c r="K57">
        <v>3.0207408212163593E-3</v>
      </c>
    </row>
    <row r="58" spans="1:11" x14ac:dyDescent="0.2">
      <c r="A58" t="s">
        <v>870</v>
      </c>
      <c r="B58">
        <v>56</v>
      </c>
      <c r="C58">
        <v>30559.13</v>
      </c>
      <c r="D58">
        <v>92.978999999999999</v>
      </c>
      <c r="E58">
        <v>154.44800000000001</v>
      </c>
      <c r="F58" t="s">
        <v>50</v>
      </c>
      <c r="G58" t="s">
        <v>57</v>
      </c>
      <c r="H58" t="s">
        <v>69</v>
      </c>
      <c r="I58" t="s">
        <v>107</v>
      </c>
      <c r="J58">
        <v>5.054070583815704E-3</v>
      </c>
      <c r="K58">
        <v>3.0425931628289154E-3</v>
      </c>
    </row>
    <row r="59" spans="1:11" x14ac:dyDescent="0.2">
      <c r="A59" t="s">
        <v>871</v>
      </c>
      <c r="B59">
        <v>57</v>
      </c>
      <c r="C59">
        <v>30559.03</v>
      </c>
      <c r="D59">
        <v>93.555999999999997</v>
      </c>
      <c r="E59">
        <v>155.006</v>
      </c>
      <c r="F59" t="s">
        <v>50</v>
      </c>
      <c r="G59" t="s">
        <v>57</v>
      </c>
      <c r="H59" t="s">
        <v>69</v>
      </c>
      <c r="I59" t="s">
        <v>107</v>
      </c>
      <c r="J59">
        <v>5.0723468644129086E-3</v>
      </c>
      <c r="K59">
        <v>3.0614846086410466E-3</v>
      </c>
    </row>
    <row r="60" spans="1:11" x14ac:dyDescent="0.2">
      <c r="A60" t="s">
        <v>872</v>
      </c>
      <c r="B60">
        <v>58</v>
      </c>
      <c r="C60">
        <v>30559.1</v>
      </c>
      <c r="D60">
        <v>94.087000000000003</v>
      </c>
      <c r="E60">
        <v>155.54300000000001</v>
      </c>
      <c r="F60" t="s">
        <v>50</v>
      </c>
      <c r="G60" t="s">
        <v>57</v>
      </c>
      <c r="H60" t="s">
        <v>69</v>
      </c>
      <c r="I60" t="s">
        <v>107</v>
      </c>
      <c r="J60">
        <v>5.0899077525188904E-3</v>
      </c>
      <c r="K60">
        <v>3.078853762054511E-3</v>
      </c>
    </row>
    <row r="61" spans="1:11" x14ac:dyDescent="0.2">
      <c r="A61" t="s">
        <v>873</v>
      </c>
      <c r="B61">
        <v>59</v>
      </c>
      <c r="C61">
        <v>30558.720000000001</v>
      </c>
      <c r="D61">
        <v>94.837000000000003</v>
      </c>
      <c r="E61">
        <v>155.71600000000001</v>
      </c>
      <c r="F61" t="s">
        <v>50</v>
      </c>
      <c r="G61" t="s">
        <v>57</v>
      </c>
      <c r="H61" t="s">
        <v>69</v>
      </c>
      <c r="I61" t="s">
        <v>107</v>
      </c>
      <c r="J61">
        <v>5.0956322777917402E-3</v>
      </c>
      <c r="K61">
        <v>3.1034349606266229E-3</v>
      </c>
    </row>
    <row r="62" spans="1:11" x14ac:dyDescent="0.2">
      <c r="A62" t="s">
        <v>874</v>
      </c>
      <c r="B62">
        <v>60</v>
      </c>
      <c r="C62">
        <v>30558.720000000001</v>
      </c>
      <c r="D62">
        <v>95.668999999999997</v>
      </c>
      <c r="E62">
        <v>155.78800000000001</v>
      </c>
      <c r="F62" t="s">
        <v>50</v>
      </c>
      <c r="G62" t="s">
        <v>57</v>
      </c>
      <c r="H62" t="s">
        <v>69</v>
      </c>
      <c r="I62" t="s">
        <v>107</v>
      </c>
      <c r="J62">
        <v>5.0979883974197875E-3</v>
      </c>
      <c r="K62">
        <v>3.1306612318840578E-3</v>
      </c>
    </row>
    <row r="63" spans="1:11" x14ac:dyDescent="0.2">
      <c r="A63" t="s">
        <v>875</v>
      </c>
      <c r="B63">
        <v>61</v>
      </c>
      <c r="C63">
        <v>30558.61</v>
      </c>
      <c r="D63">
        <v>96.590999999999994</v>
      </c>
      <c r="E63">
        <v>155.846</v>
      </c>
      <c r="F63" t="s">
        <v>50</v>
      </c>
      <c r="G63" t="s">
        <v>57</v>
      </c>
      <c r="H63" t="s">
        <v>69</v>
      </c>
      <c r="I63" t="s">
        <v>107</v>
      </c>
      <c r="J63">
        <v>5.0999047404315838E-3</v>
      </c>
      <c r="K63">
        <v>3.1608440305367289E-3</v>
      </c>
    </row>
    <row r="64" spans="1:11" x14ac:dyDescent="0.2">
      <c r="A64" t="s">
        <v>876</v>
      </c>
      <c r="B64">
        <v>62</v>
      </c>
      <c r="C64">
        <v>30558.36</v>
      </c>
      <c r="D64">
        <v>97.522999999999996</v>
      </c>
      <c r="E64">
        <v>155.89699999999999</v>
      </c>
      <c r="F64" t="s">
        <v>50</v>
      </c>
      <c r="G64" t="s">
        <v>57</v>
      </c>
      <c r="H64" t="s">
        <v>69</v>
      </c>
      <c r="I64" t="s">
        <v>107</v>
      </c>
      <c r="J64">
        <v>5.1016154008264834E-3</v>
      </c>
      <c r="K64">
        <v>3.1913689085409031E-3</v>
      </c>
    </row>
    <row r="65" spans="1:11" x14ac:dyDescent="0.2">
      <c r="A65" t="s">
        <v>877</v>
      </c>
      <c r="B65">
        <v>63</v>
      </c>
      <c r="C65">
        <v>30558.41</v>
      </c>
      <c r="D65">
        <v>98.521000000000001</v>
      </c>
      <c r="E65">
        <v>155.97</v>
      </c>
      <c r="F65" t="s">
        <v>50</v>
      </c>
      <c r="G65" t="s">
        <v>57</v>
      </c>
      <c r="H65" t="s">
        <v>69</v>
      </c>
      <c r="I65" t="s">
        <v>107</v>
      </c>
      <c r="J65">
        <v>5.1039959212537565E-3</v>
      </c>
      <c r="K65">
        <v>3.2240224540478384E-3</v>
      </c>
    </row>
    <row r="66" spans="1:11" x14ac:dyDescent="0.2">
      <c r="A66" t="s">
        <v>878</v>
      </c>
      <c r="B66">
        <v>64</v>
      </c>
      <c r="C66">
        <v>30558.2</v>
      </c>
      <c r="D66">
        <v>99.531999999999996</v>
      </c>
      <c r="E66">
        <v>156.136</v>
      </c>
      <c r="F66" t="s">
        <v>50</v>
      </c>
      <c r="G66" t="s">
        <v>57</v>
      </c>
      <c r="H66" t="s">
        <v>69</v>
      </c>
      <c r="I66" t="s">
        <v>107</v>
      </c>
      <c r="J66">
        <v>5.1094632537256775E-3</v>
      </c>
      <c r="K66">
        <v>3.2571290193794135E-3</v>
      </c>
    </row>
    <row r="67" spans="1:11" x14ac:dyDescent="0.2">
      <c r="A67" t="s">
        <v>879</v>
      </c>
      <c r="B67">
        <v>65</v>
      </c>
      <c r="C67">
        <v>30557.97</v>
      </c>
      <c r="D67">
        <v>100.127</v>
      </c>
      <c r="E67">
        <v>157.167</v>
      </c>
      <c r="F67" t="s">
        <v>50</v>
      </c>
      <c r="G67" t="s">
        <v>57</v>
      </c>
      <c r="H67" t="s">
        <v>69</v>
      </c>
      <c r="I67" t="s">
        <v>107</v>
      </c>
      <c r="J67">
        <v>5.143240863185611E-3</v>
      </c>
      <c r="K67">
        <v>3.2766247234354896E-3</v>
      </c>
    </row>
    <row r="68" spans="1:11" x14ac:dyDescent="0.2">
      <c r="A68" t="s">
        <v>880</v>
      </c>
      <c r="B68">
        <v>66</v>
      </c>
      <c r="C68">
        <v>30557.73</v>
      </c>
      <c r="D68">
        <v>100.85599999999999</v>
      </c>
      <c r="E68">
        <v>157.904</v>
      </c>
      <c r="F68" t="s">
        <v>50</v>
      </c>
      <c r="G68" t="s">
        <v>57</v>
      </c>
      <c r="H68" t="s">
        <v>69</v>
      </c>
      <c r="I68" t="s">
        <v>107</v>
      </c>
      <c r="J68">
        <v>5.1673995417853358E-3</v>
      </c>
      <c r="K68">
        <v>3.3005069421059743E-3</v>
      </c>
    </row>
    <row r="69" spans="1:11" x14ac:dyDescent="0.2">
      <c r="A69" t="s">
        <v>881</v>
      </c>
      <c r="B69">
        <v>67</v>
      </c>
      <c r="C69">
        <v>30557.46</v>
      </c>
      <c r="D69">
        <v>101.142</v>
      </c>
      <c r="E69">
        <v>159.779</v>
      </c>
      <c r="F69" t="s">
        <v>50</v>
      </c>
      <c r="G69" t="s">
        <v>57</v>
      </c>
      <c r="H69" t="s">
        <v>69</v>
      </c>
      <c r="I69" t="s">
        <v>107</v>
      </c>
      <c r="J69">
        <v>5.2288050119348927E-3</v>
      </c>
      <c r="K69">
        <v>3.3098955214209557E-3</v>
      </c>
    </row>
    <row r="70" spans="1:11" x14ac:dyDescent="0.2">
      <c r="A70" t="s">
        <v>882</v>
      </c>
      <c r="B70">
        <v>68</v>
      </c>
      <c r="C70">
        <v>30557.11</v>
      </c>
      <c r="D70">
        <v>101.52200000000001</v>
      </c>
      <c r="E70">
        <v>161.17699999999999</v>
      </c>
      <c r="F70" t="s">
        <v>50</v>
      </c>
      <c r="G70" t="s">
        <v>57</v>
      </c>
      <c r="H70" t="s">
        <v>69</v>
      </c>
      <c r="I70" t="s">
        <v>107</v>
      </c>
      <c r="J70">
        <v>5.274615302297894E-3</v>
      </c>
      <c r="K70">
        <v>3.3223691638378109E-3</v>
      </c>
    </row>
    <row r="71" spans="1:11" x14ac:dyDescent="0.2">
      <c r="A71" t="s">
        <v>883</v>
      </c>
      <c r="B71">
        <v>69</v>
      </c>
      <c r="C71">
        <v>30557.08</v>
      </c>
      <c r="D71">
        <v>102.057</v>
      </c>
      <c r="E71">
        <v>162.63</v>
      </c>
      <c r="F71" t="s">
        <v>50</v>
      </c>
      <c r="G71" t="s">
        <v>57</v>
      </c>
      <c r="H71" t="s">
        <v>69</v>
      </c>
      <c r="I71" t="s">
        <v>107</v>
      </c>
      <c r="J71">
        <v>5.3221708356950333E-3</v>
      </c>
      <c r="K71">
        <v>3.3398806430457359E-3</v>
      </c>
    </row>
    <row r="72" spans="1:11" x14ac:dyDescent="0.2">
      <c r="A72" t="s">
        <v>884</v>
      </c>
      <c r="B72">
        <v>70</v>
      </c>
      <c r="C72">
        <v>30556.83</v>
      </c>
      <c r="D72">
        <v>101.754</v>
      </c>
      <c r="E72">
        <v>165.70099999999999</v>
      </c>
      <c r="F72" t="s">
        <v>50</v>
      </c>
      <c r="G72" t="s">
        <v>57</v>
      </c>
      <c r="H72" t="s">
        <v>69</v>
      </c>
      <c r="I72" t="s">
        <v>107</v>
      </c>
      <c r="J72">
        <v>5.4227156416421464E-3</v>
      </c>
      <c r="K72">
        <v>3.3299920181510973E-3</v>
      </c>
    </row>
    <row r="73" spans="1:11" x14ac:dyDescent="0.2">
      <c r="A73" t="s">
        <v>885</v>
      </c>
      <c r="B73">
        <v>71</v>
      </c>
      <c r="C73">
        <v>30556.6</v>
      </c>
      <c r="D73">
        <v>102.122</v>
      </c>
      <c r="E73">
        <v>167.56</v>
      </c>
      <c r="F73" t="s">
        <v>50</v>
      </c>
      <c r="G73" t="s">
        <v>57</v>
      </c>
      <c r="H73" t="s">
        <v>69</v>
      </c>
      <c r="I73" t="s">
        <v>107</v>
      </c>
      <c r="J73">
        <v>5.4835943789557744E-3</v>
      </c>
      <c r="K73">
        <v>3.3420603077567532E-3</v>
      </c>
    </row>
    <row r="74" spans="1:11" x14ac:dyDescent="0.2">
      <c r="A74" t="s">
        <v>886</v>
      </c>
      <c r="B74">
        <v>72</v>
      </c>
      <c r="C74">
        <v>30556.3</v>
      </c>
      <c r="D74">
        <v>102.45099999999999</v>
      </c>
      <c r="E74">
        <v>169.49700000000001</v>
      </c>
      <c r="F74" t="s">
        <v>50</v>
      </c>
      <c r="G74" t="s">
        <v>57</v>
      </c>
      <c r="H74" t="s">
        <v>69</v>
      </c>
      <c r="I74" t="s">
        <v>107</v>
      </c>
      <c r="J74">
        <v>5.5470393994037246E-3</v>
      </c>
      <c r="K74">
        <v>3.3528601303168251E-3</v>
      </c>
    </row>
    <row r="75" spans="1:11" x14ac:dyDescent="0.2">
      <c r="A75" t="s">
        <v>887</v>
      </c>
      <c r="B75">
        <v>73</v>
      </c>
      <c r="C75">
        <v>30556.25</v>
      </c>
      <c r="D75">
        <v>102.44499999999999</v>
      </c>
      <c r="E75">
        <v>171.92500000000001</v>
      </c>
      <c r="F75" t="s">
        <v>50</v>
      </c>
      <c r="G75" t="s">
        <v>57</v>
      </c>
      <c r="H75" t="s">
        <v>69</v>
      </c>
      <c r="I75" t="s">
        <v>107</v>
      </c>
      <c r="J75">
        <v>5.6265084884434451E-3</v>
      </c>
      <c r="K75">
        <v>3.3526692575168745E-3</v>
      </c>
    </row>
    <row r="76" spans="1:11" x14ac:dyDescent="0.2">
      <c r="A76" t="s">
        <v>888</v>
      </c>
      <c r="B76">
        <v>74</v>
      </c>
      <c r="C76">
        <v>30555.79</v>
      </c>
      <c r="D76">
        <v>102.721</v>
      </c>
      <c r="E76">
        <v>173.727</v>
      </c>
      <c r="F76" t="s">
        <v>50</v>
      </c>
      <c r="G76" t="s">
        <v>57</v>
      </c>
      <c r="H76" t="s">
        <v>69</v>
      </c>
      <c r="I76" t="s">
        <v>107</v>
      </c>
      <c r="J76">
        <v>5.6855672852837384E-3</v>
      </c>
      <c r="K76">
        <v>3.36175238800895E-3</v>
      </c>
    </row>
    <row r="77" spans="1:11" x14ac:dyDescent="0.2">
      <c r="A77" t="s">
        <v>889</v>
      </c>
      <c r="B77">
        <v>75</v>
      </c>
      <c r="C77">
        <v>30555.5</v>
      </c>
      <c r="D77">
        <v>103.023</v>
      </c>
      <c r="E77">
        <v>175.52</v>
      </c>
      <c r="F77" t="s">
        <v>50</v>
      </c>
      <c r="G77" t="s">
        <v>57</v>
      </c>
      <c r="H77" t="s">
        <v>69</v>
      </c>
      <c r="I77" t="s">
        <v>107</v>
      </c>
      <c r="J77">
        <v>5.744301353275188E-3</v>
      </c>
      <c r="K77">
        <v>3.3716679484871791E-3</v>
      </c>
    </row>
    <row r="78" spans="1:11" x14ac:dyDescent="0.2">
      <c r="A78" t="s">
        <v>890</v>
      </c>
      <c r="B78">
        <v>76</v>
      </c>
      <c r="C78">
        <v>30555.17</v>
      </c>
      <c r="D78">
        <v>103.696</v>
      </c>
      <c r="E78">
        <v>176.339</v>
      </c>
      <c r="F78" t="s">
        <v>50</v>
      </c>
      <c r="G78" t="s">
        <v>57</v>
      </c>
      <c r="H78" t="s">
        <v>69</v>
      </c>
      <c r="I78" t="s">
        <v>107</v>
      </c>
      <c r="J78">
        <v>5.7711673670936868E-3</v>
      </c>
      <c r="K78">
        <v>3.3937300954306588E-3</v>
      </c>
    </row>
    <row r="79" spans="1:11" x14ac:dyDescent="0.2">
      <c r="A79" t="s">
        <v>891</v>
      </c>
      <c r="B79">
        <v>77</v>
      </c>
      <c r="C79">
        <v>30554.880000000001</v>
      </c>
      <c r="D79">
        <v>104.34</v>
      </c>
      <c r="E79">
        <v>177.304</v>
      </c>
      <c r="F79" t="s">
        <v>50</v>
      </c>
      <c r="G79" t="s">
        <v>57</v>
      </c>
      <c r="H79" t="s">
        <v>69</v>
      </c>
      <c r="I79" t="s">
        <v>107</v>
      </c>
      <c r="J79">
        <v>5.8028046583720834E-3</v>
      </c>
      <c r="K79">
        <v>3.4148391353525198E-3</v>
      </c>
    </row>
    <row r="80" spans="1:11" x14ac:dyDescent="0.2">
      <c r="A80" t="s">
        <v>892</v>
      </c>
      <c r="B80">
        <v>78</v>
      </c>
      <c r="C80">
        <v>30554.6</v>
      </c>
      <c r="D80">
        <v>104.99299999999999</v>
      </c>
      <c r="E80">
        <v>178.48400000000001</v>
      </c>
      <c r="F80" t="s">
        <v>50</v>
      </c>
      <c r="G80" t="s">
        <v>57</v>
      </c>
      <c r="H80" t="s">
        <v>69</v>
      </c>
      <c r="I80" t="s">
        <v>107</v>
      </c>
      <c r="J80">
        <v>5.841477224378654E-3</v>
      </c>
      <c r="K80">
        <v>3.4362420061136456E-3</v>
      </c>
    </row>
    <row r="81" spans="1:11" x14ac:dyDescent="0.2">
      <c r="A81" t="s">
        <v>893</v>
      </c>
      <c r="B81">
        <v>79</v>
      </c>
      <c r="C81">
        <v>30554.12</v>
      </c>
      <c r="D81">
        <v>105.41</v>
      </c>
      <c r="E81">
        <v>180.02</v>
      </c>
      <c r="F81" t="s">
        <v>50</v>
      </c>
      <c r="G81" t="s">
        <v>57</v>
      </c>
      <c r="H81" t="s">
        <v>69</v>
      </c>
      <c r="I81" t="s">
        <v>107</v>
      </c>
      <c r="J81">
        <v>5.8918404457402153E-3</v>
      </c>
      <c r="K81">
        <v>3.449943902818998E-3</v>
      </c>
    </row>
    <row r="82" spans="1:11" x14ac:dyDescent="0.2">
      <c r="A82" t="s">
        <v>894</v>
      </c>
      <c r="B82">
        <v>80</v>
      </c>
      <c r="C82">
        <v>30553.8</v>
      </c>
      <c r="D82">
        <v>105.902</v>
      </c>
      <c r="E82">
        <v>181.34800000000001</v>
      </c>
      <c r="F82" t="s">
        <v>50</v>
      </c>
      <c r="G82" t="s">
        <v>57</v>
      </c>
      <c r="H82" t="s">
        <v>69</v>
      </c>
      <c r="I82" t="s">
        <v>107</v>
      </c>
      <c r="J82">
        <v>5.9353664683279989E-3</v>
      </c>
      <c r="K82">
        <v>3.4660827785741874E-3</v>
      </c>
    </row>
    <row r="83" spans="1:11" x14ac:dyDescent="0.2">
      <c r="A83" t="s">
        <v>895</v>
      </c>
      <c r="B83">
        <v>81</v>
      </c>
      <c r="C83">
        <v>30553.49</v>
      </c>
      <c r="D83">
        <v>106.816</v>
      </c>
      <c r="E83">
        <v>181.97800000000001</v>
      </c>
      <c r="F83" t="s">
        <v>50</v>
      </c>
      <c r="G83" t="s">
        <v>57</v>
      </c>
      <c r="H83" t="s">
        <v>69</v>
      </c>
      <c r="I83" t="s">
        <v>107</v>
      </c>
      <c r="J83">
        <v>5.9560462650911569E-3</v>
      </c>
      <c r="K83">
        <v>3.4960326954465758E-3</v>
      </c>
    </row>
    <row r="84" spans="1:11" x14ac:dyDescent="0.2">
      <c r="A84" t="s">
        <v>896</v>
      </c>
      <c r="B84">
        <v>82</v>
      </c>
      <c r="C84">
        <v>30553.14</v>
      </c>
      <c r="D84">
        <v>107.217</v>
      </c>
      <c r="E84">
        <v>183.91300000000001</v>
      </c>
      <c r="F84" t="s">
        <v>50</v>
      </c>
      <c r="G84" t="s">
        <v>57</v>
      </c>
      <c r="H84" t="s">
        <v>69</v>
      </c>
      <c r="I84" t="s">
        <v>107</v>
      </c>
      <c r="J84">
        <v>6.0194467737194942E-3</v>
      </c>
      <c r="K84">
        <v>3.509197418006791E-3</v>
      </c>
    </row>
    <row r="85" spans="1:11" x14ac:dyDescent="0.2">
      <c r="A85" t="s">
        <v>897</v>
      </c>
      <c r="B85">
        <v>83</v>
      </c>
      <c r="C85">
        <v>30552.66</v>
      </c>
      <c r="D85">
        <v>107.806</v>
      </c>
      <c r="E85">
        <v>184.86500000000001</v>
      </c>
      <c r="F85" t="s">
        <v>50</v>
      </c>
      <c r="G85" t="s">
        <v>57</v>
      </c>
      <c r="H85" t="s">
        <v>69</v>
      </c>
      <c r="I85" t="s">
        <v>107</v>
      </c>
      <c r="J85">
        <v>6.0507006591242795E-3</v>
      </c>
      <c r="K85">
        <v>3.5285307400403105E-3</v>
      </c>
    </row>
    <row r="86" spans="1:11" x14ac:dyDescent="0.2">
      <c r="A86" t="s">
        <v>898</v>
      </c>
      <c r="B86">
        <v>84</v>
      </c>
      <c r="C86">
        <v>30552.13</v>
      </c>
      <c r="D86">
        <v>107.91800000000001</v>
      </c>
      <c r="E86">
        <v>185.482</v>
      </c>
      <c r="F86" t="s">
        <v>50</v>
      </c>
      <c r="G86" t="s">
        <v>57</v>
      </c>
      <c r="H86" t="s">
        <v>69</v>
      </c>
      <c r="I86" t="s">
        <v>107</v>
      </c>
      <c r="J86">
        <v>6.0710006143597844E-3</v>
      </c>
      <c r="K86">
        <v>3.5322578163944707E-3</v>
      </c>
    </row>
    <row r="87" spans="1:11" x14ac:dyDescent="0.2">
      <c r="A87" t="s">
        <v>899</v>
      </c>
      <c r="B87">
        <v>85</v>
      </c>
      <c r="C87">
        <v>30551.75</v>
      </c>
      <c r="D87">
        <v>107.81100000000001</v>
      </c>
      <c r="E87">
        <v>186.40799999999999</v>
      </c>
      <c r="F87" t="s">
        <v>50</v>
      </c>
      <c r="G87" t="s">
        <v>57</v>
      </c>
      <c r="H87" t="s">
        <v>69</v>
      </c>
      <c r="I87" t="s">
        <v>107</v>
      </c>
      <c r="J87">
        <v>6.1013853543577697E-3</v>
      </c>
      <c r="K87">
        <v>3.5287994959372214E-3</v>
      </c>
    </row>
    <row r="88" spans="1:11" x14ac:dyDescent="0.2">
      <c r="A88" t="s">
        <v>900</v>
      </c>
      <c r="B88">
        <v>86</v>
      </c>
      <c r="C88">
        <v>30551.22</v>
      </c>
      <c r="D88">
        <v>107.726</v>
      </c>
      <c r="E88">
        <v>187.40700000000001</v>
      </c>
      <c r="F88" t="s">
        <v>50</v>
      </c>
      <c r="G88" t="s">
        <v>57</v>
      </c>
      <c r="H88" t="s">
        <v>69</v>
      </c>
      <c r="I88" t="s">
        <v>107</v>
      </c>
      <c r="J88">
        <v>6.1341903858503849E-3</v>
      </c>
      <c r="K88">
        <v>3.5260785003021155E-3</v>
      </c>
    </row>
    <row r="89" spans="1:11" x14ac:dyDescent="0.2">
      <c r="A89" t="s">
        <v>901</v>
      </c>
      <c r="B89">
        <v>87</v>
      </c>
      <c r="C89">
        <v>30550.98</v>
      </c>
      <c r="D89">
        <v>107.684</v>
      </c>
      <c r="E89">
        <v>188.35</v>
      </c>
      <c r="F89" t="s">
        <v>50</v>
      </c>
      <c r="G89" t="s">
        <v>57</v>
      </c>
      <c r="H89" t="s">
        <v>69</v>
      </c>
      <c r="I89" t="s">
        <v>107</v>
      </c>
      <c r="J89">
        <v>6.1651050146345546E-3</v>
      </c>
      <c r="K89">
        <v>3.5247314488765992E-3</v>
      </c>
    </row>
    <row r="90" spans="1:11" x14ac:dyDescent="0.2">
      <c r="A90" t="s">
        <v>902</v>
      </c>
      <c r="B90">
        <v>88</v>
      </c>
      <c r="C90">
        <v>30550.58</v>
      </c>
      <c r="D90">
        <v>107.33</v>
      </c>
      <c r="E90">
        <v>189.541</v>
      </c>
      <c r="F90" t="s">
        <v>50</v>
      </c>
      <c r="G90" t="s">
        <v>57</v>
      </c>
      <c r="H90" t="s">
        <v>69</v>
      </c>
      <c r="I90" t="s">
        <v>107</v>
      </c>
      <c r="J90">
        <v>6.204170264525256E-3</v>
      </c>
      <c r="K90">
        <v>3.5131902569443853E-3</v>
      </c>
    </row>
    <row r="91" spans="1:11" x14ac:dyDescent="0.2">
      <c r="A91" t="s">
        <v>903</v>
      </c>
      <c r="B91">
        <v>89</v>
      </c>
      <c r="C91">
        <v>30549.83</v>
      </c>
      <c r="D91">
        <v>106.982</v>
      </c>
      <c r="E91">
        <v>190.477</v>
      </c>
      <c r="F91" t="s">
        <v>50</v>
      </c>
      <c r="G91" t="s">
        <v>57</v>
      </c>
      <c r="H91" t="s">
        <v>69</v>
      </c>
      <c r="I91" t="s">
        <v>107</v>
      </c>
      <c r="J91">
        <v>6.2349610456097458E-3</v>
      </c>
      <c r="K91">
        <v>3.5018852805400224E-3</v>
      </c>
    </row>
    <row r="92" spans="1:11" x14ac:dyDescent="0.2">
      <c r="A92" t="s">
        <v>904</v>
      </c>
      <c r="B92">
        <v>90</v>
      </c>
      <c r="C92">
        <v>30549.34</v>
      </c>
      <c r="D92">
        <v>106.71299999999999</v>
      </c>
      <c r="E92">
        <v>191.68899999999999</v>
      </c>
      <c r="F92" t="s">
        <v>50</v>
      </c>
      <c r="G92" t="s">
        <v>57</v>
      </c>
      <c r="H92" t="s">
        <v>69</v>
      </c>
      <c r="I92" t="s">
        <v>107</v>
      </c>
      <c r="J92">
        <v>6.2747345769172099E-3</v>
      </c>
      <c r="K92">
        <v>3.4931360219238776E-3</v>
      </c>
    </row>
    <row r="93" spans="1:11" x14ac:dyDescent="0.2">
      <c r="A93" t="s">
        <v>905</v>
      </c>
      <c r="B93">
        <v>91</v>
      </c>
      <c r="C93">
        <v>30548.93</v>
      </c>
      <c r="D93">
        <v>106.82899999999999</v>
      </c>
      <c r="E93">
        <v>192.12299999999999</v>
      </c>
      <c r="F93" t="s">
        <v>50</v>
      </c>
      <c r="G93" t="s">
        <v>57</v>
      </c>
      <c r="H93" t="s">
        <v>69</v>
      </c>
      <c r="I93" t="s">
        <v>107</v>
      </c>
      <c r="J93">
        <v>6.2890255076037032E-3</v>
      </c>
      <c r="K93">
        <v>3.4969800906283787E-3</v>
      </c>
    </row>
    <row r="94" spans="1:11" x14ac:dyDescent="0.2">
      <c r="A94" t="s">
        <v>906</v>
      </c>
      <c r="B94">
        <v>92</v>
      </c>
      <c r="C94">
        <v>30548.38</v>
      </c>
      <c r="D94">
        <v>106.937</v>
      </c>
      <c r="E94">
        <v>192.333</v>
      </c>
      <c r="F94" t="s">
        <v>50</v>
      </c>
      <c r="G94" t="s">
        <v>57</v>
      </c>
      <c r="H94" t="s">
        <v>69</v>
      </c>
      <c r="I94" t="s">
        <v>107</v>
      </c>
      <c r="J94">
        <v>6.2960130782712537E-3</v>
      </c>
      <c r="K94">
        <v>3.500578426744724E-3</v>
      </c>
    </row>
    <row r="95" spans="1:11" x14ac:dyDescent="0.2">
      <c r="A95" t="s">
        <v>907</v>
      </c>
      <c r="B95">
        <v>93</v>
      </c>
      <c r="C95">
        <v>30547.89</v>
      </c>
      <c r="D95">
        <v>106.672</v>
      </c>
      <c r="E95">
        <v>193.50800000000001</v>
      </c>
      <c r="F95" t="s">
        <v>50</v>
      </c>
      <c r="G95" t="s">
        <v>57</v>
      </c>
      <c r="H95" t="s">
        <v>69</v>
      </c>
      <c r="I95" t="s">
        <v>107</v>
      </c>
      <c r="J95">
        <v>6.3345782638342622E-3</v>
      </c>
      <c r="K95">
        <v>3.4919596738105315E-3</v>
      </c>
    </row>
    <row r="96" spans="1:11" x14ac:dyDescent="0.2">
      <c r="A96" t="s">
        <v>908</v>
      </c>
      <c r="B96">
        <v>94</v>
      </c>
      <c r="C96">
        <v>30547.27</v>
      </c>
      <c r="D96">
        <v>106.452</v>
      </c>
      <c r="E96">
        <v>194.08600000000001</v>
      </c>
      <c r="F96" t="s">
        <v>50</v>
      </c>
      <c r="G96" t="s">
        <v>57</v>
      </c>
      <c r="H96" t="s">
        <v>69</v>
      </c>
      <c r="I96" t="s">
        <v>107</v>
      </c>
      <c r="J96">
        <v>6.3536283275068446E-3</v>
      </c>
      <c r="K96">
        <v>3.484828595157603E-3</v>
      </c>
    </row>
    <row r="97" spans="1:11" x14ac:dyDescent="0.2">
      <c r="A97" t="s">
        <v>909</v>
      </c>
      <c r="B97">
        <v>95</v>
      </c>
      <c r="C97">
        <v>30546.5</v>
      </c>
      <c r="D97">
        <v>106.18300000000001</v>
      </c>
      <c r="E97">
        <v>195.273</v>
      </c>
      <c r="F97" t="s">
        <v>50</v>
      </c>
      <c r="G97" t="s">
        <v>57</v>
      </c>
      <c r="H97" t="s">
        <v>69</v>
      </c>
      <c r="I97" t="s">
        <v>107</v>
      </c>
      <c r="J97">
        <v>6.3926472754652743E-3</v>
      </c>
      <c r="K97">
        <v>3.4761101926570966E-3</v>
      </c>
    </row>
    <row r="98" spans="1:11" x14ac:dyDescent="0.2">
      <c r="A98" t="s">
        <v>910</v>
      </c>
      <c r="B98">
        <v>96</v>
      </c>
      <c r="C98">
        <v>30545.97</v>
      </c>
      <c r="D98">
        <v>106.239</v>
      </c>
      <c r="E98">
        <v>195.33699999999999</v>
      </c>
      <c r="F98" t="s">
        <v>50</v>
      </c>
      <c r="G98" t="s">
        <v>57</v>
      </c>
      <c r="H98" t="s">
        <v>69</v>
      </c>
      <c r="I98" t="s">
        <v>107</v>
      </c>
      <c r="J98">
        <v>6.3948533963727452E-3</v>
      </c>
      <c r="K98">
        <v>3.4780038086857285E-3</v>
      </c>
    </row>
    <row r="99" spans="1:11" x14ac:dyDescent="0.2">
      <c r="A99" t="s">
        <v>911</v>
      </c>
      <c r="B99">
        <v>97</v>
      </c>
      <c r="C99">
        <v>30545.37</v>
      </c>
      <c r="D99">
        <v>105.589</v>
      </c>
      <c r="E99">
        <v>197.554</v>
      </c>
      <c r="F99" t="s">
        <v>50</v>
      </c>
      <c r="G99" t="s">
        <v>57</v>
      </c>
      <c r="H99" t="s">
        <v>69</v>
      </c>
      <c r="I99" t="s">
        <v>107</v>
      </c>
      <c r="J99">
        <v>6.4675595679476137E-3</v>
      </c>
      <c r="K99">
        <v>3.4567923060025139E-3</v>
      </c>
    </row>
    <row r="100" spans="1:11" x14ac:dyDescent="0.2">
      <c r="A100" t="s">
        <v>912</v>
      </c>
      <c r="B100">
        <v>98</v>
      </c>
      <c r="C100">
        <v>30544.58</v>
      </c>
      <c r="D100">
        <v>105.191</v>
      </c>
      <c r="E100">
        <v>198.732</v>
      </c>
      <c r="F100" t="s">
        <v>50</v>
      </c>
      <c r="G100" t="s">
        <v>57</v>
      </c>
      <c r="H100" t="s">
        <v>69</v>
      </c>
      <c r="I100" t="s">
        <v>107</v>
      </c>
      <c r="J100">
        <v>6.506293424234348E-3</v>
      </c>
      <c r="K100">
        <v>3.4438515769409823E-3</v>
      </c>
    </row>
    <row r="101" spans="1:11" x14ac:dyDescent="0.2">
      <c r="A101" t="s">
        <v>913</v>
      </c>
      <c r="B101">
        <v>99</v>
      </c>
      <c r="C101">
        <v>30543.94</v>
      </c>
      <c r="D101">
        <v>105.452</v>
      </c>
      <c r="E101">
        <v>198.49100000000001</v>
      </c>
      <c r="F101" t="s">
        <v>50</v>
      </c>
      <c r="G101" t="s">
        <v>57</v>
      </c>
      <c r="H101" t="s">
        <v>69</v>
      </c>
      <c r="I101" t="s">
        <v>107</v>
      </c>
      <c r="J101">
        <v>6.4985394811540361E-3</v>
      </c>
      <c r="K101">
        <v>3.4524688039591486E-3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/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173</v>
      </c>
      <c r="K1" t="s">
        <v>174</v>
      </c>
    </row>
    <row r="2" spans="1:11" x14ac:dyDescent="0.2">
      <c r="A2" t="s">
        <v>914</v>
      </c>
      <c r="B2">
        <v>0</v>
      </c>
      <c r="C2">
        <v>6656.98</v>
      </c>
      <c r="D2">
        <v>33.520000000000003</v>
      </c>
      <c r="E2">
        <v>-16.568000000000001</v>
      </c>
      <c r="F2" t="s">
        <v>50</v>
      </c>
      <c r="G2" t="s">
        <v>57</v>
      </c>
      <c r="H2" t="s">
        <v>70</v>
      </c>
      <c r="I2" t="s">
        <v>108</v>
      </c>
      <c r="J2">
        <v>-2.4888162500112669E-3</v>
      </c>
      <c r="K2">
        <v>5.0353163146051221E-3</v>
      </c>
    </row>
    <row r="3" spans="1:11" x14ac:dyDescent="0.2">
      <c r="A3" t="s">
        <v>915</v>
      </c>
      <c r="B3">
        <v>1</v>
      </c>
      <c r="C3">
        <v>6884.01</v>
      </c>
      <c r="D3">
        <v>33.119</v>
      </c>
      <c r="E3">
        <v>-15.702999999999999</v>
      </c>
      <c r="F3" t="s">
        <v>50</v>
      </c>
      <c r="G3" t="s">
        <v>57</v>
      </c>
      <c r="H3" t="s">
        <v>70</v>
      </c>
      <c r="I3" t="s">
        <v>108</v>
      </c>
      <c r="J3">
        <v>-2.2810832639696917E-3</v>
      </c>
      <c r="K3">
        <v>4.8110040514177058E-3</v>
      </c>
    </row>
    <row r="4" spans="1:11" x14ac:dyDescent="0.2">
      <c r="A4" t="s">
        <v>916</v>
      </c>
      <c r="B4">
        <v>2</v>
      </c>
      <c r="C4">
        <v>7117.96</v>
      </c>
      <c r="D4">
        <v>32.383000000000003</v>
      </c>
      <c r="E4">
        <v>-15.37</v>
      </c>
      <c r="F4" t="s">
        <v>50</v>
      </c>
      <c r="G4" t="s">
        <v>57</v>
      </c>
      <c r="H4" t="s">
        <v>70</v>
      </c>
      <c r="I4" t="s">
        <v>108</v>
      </c>
      <c r="J4">
        <v>-2.1593265486178621E-3</v>
      </c>
      <c r="K4">
        <v>4.549477659329359E-3</v>
      </c>
    </row>
    <row r="5" spans="1:11" x14ac:dyDescent="0.2">
      <c r="A5" t="s">
        <v>917</v>
      </c>
      <c r="B5">
        <v>3</v>
      </c>
      <c r="C5">
        <v>7359.36</v>
      </c>
      <c r="D5">
        <v>30.481000000000002</v>
      </c>
      <c r="E5">
        <v>-16.016999999999999</v>
      </c>
      <c r="F5" t="s">
        <v>50</v>
      </c>
      <c r="G5" t="s">
        <v>57</v>
      </c>
      <c r="H5" t="s">
        <v>70</v>
      </c>
      <c r="I5" t="s">
        <v>108</v>
      </c>
      <c r="J5">
        <v>-2.1764120793112446E-3</v>
      </c>
      <c r="K5">
        <v>4.1418003739455613E-3</v>
      </c>
    </row>
    <row r="6" spans="1:11" x14ac:dyDescent="0.2">
      <c r="A6" t="s">
        <v>918</v>
      </c>
      <c r="B6">
        <v>4</v>
      </c>
      <c r="C6">
        <v>7607.58</v>
      </c>
      <c r="D6">
        <v>30.044</v>
      </c>
      <c r="E6">
        <v>-16.378</v>
      </c>
      <c r="F6" t="s">
        <v>50</v>
      </c>
      <c r="G6" t="s">
        <v>57</v>
      </c>
      <c r="H6" t="s">
        <v>70</v>
      </c>
      <c r="I6" t="s">
        <v>108</v>
      </c>
      <c r="J6">
        <v>-2.1528528125895488E-3</v>
      </c>
      <c r="K6">
        <v>3.9492190683502511E-3</v>
      </c>
    </row>
    <row r="7" spans="1:11" x14ac:dyDescent="0.2">
      <c r="A7" t="s">
        <v>919</v>
      </c>
      <c r="B7">
        <v>5</v>
      </c>
      <c r="C7">
        <v>7862.58</v>
      </c>
      <c r="D7">
        <v>32.46</v>
      </c>
      <c r="E7">
        <v>-15.885999999999999</v>
      </c>
      <c r="F7" t="s">
        <v>50</v>
      </c>
      <c r="G7" t="s">
        <v>57</v>
      </c>
      <c r="H7" t="s">
        <v>70</v>
      </c>
      <c r="I7" t="s">
        <v>108</v>
      </c>
      <c r="J7">
        <v>-2.0204563896329196E-3</v>
      </c>
      <c r="K7">
        <v>4.1284158634951884E-3</v>
      </c>
    </row>
    <row r="8" spans="1:11" x14ac:dyDescent="0.2">
      <c r="A8" t="s">
        <v>920</v>
      </c>
      <c r="B8">
        <v>6</v>
      </c>
      <c r="C8">
        <v>8125.27</v>
      </c>
      <c r="D8">
        <v>35.158000000000001</v>
      </c>
      <c r="E8">
        <v>-15.577999999999999</v>
      </c>
      <c r="F8" t="s">
        <v>50</v>
      </c>
      <c r="G8" t="s">
        <v>57</v>
      </c>
      <c r="H8" t="s">
        <v>70</v>
      </c>
      <c r="I8" t="s">
        <v>108</v>
      </c>
      <c r="J8">
        <v>-1.9172285967112477E-3</v>
      </c>
      <c r="K8">
        <v>4.3269946721770473E-3</v>
      </c>
    </row>
    <row r="9" spans="1:11" x14ac:dyDescent="0.2">
      <c r="A9" t="s">
        <v>921</v>
      </c>
      <c r="B9">
        <v>7</v>
      </c>
      <c r="C9">
        <v>8395.02</v>
      </c>
      <c r="D9">
        <v>37.439</v>
      </c>
      <c r="E9">
        <v>-15.381</v>
      </c>
      <c r="F9" t="s">
        <v>50</v>
      </c>
      <c r="G9" t="s">
        <v>57</v>
      </c>
      <c r="H9" t="s">
        <v>70</v>
      </c>
      <c r="I9" t="s">
        <v>108</v>
      </c>
      <c r="J9">
        <v>-1.8321576363129568E-3</v>
      </c>
      <c r="K9">
        <v>4.4596677554073726E-3</v>
      </c>
    </row>
    <row r="10" spans="1:11" x14ac:dyDescent="0.2">
      <c r="A10" t="s">
        <v>922</v>
      </c>
      <c r="B10">
        <v>8</v>
      </c>
      <c r="C10">
        <v>8672.0499999999993</v>
      </c>
      <c r="D10">
        <v>40.159999999999997</v>
      </c>
      <c r="E10">
        <v>-15.473000000000001</v>
      </c>
      <c r="F10" t="s">
        <v>50</v>
      </c>
      <c r="G10" t="s">
        <v>57</v>
      </c>
      <c r="H10" t="s">
        <v>70</v>
      </c>
      <c r="I10" t="s">
        <v>108</v>
      </c>
      <c r="J10">
        <v>-1.784237867632221E-3</v>
      </c>
      <c r="K10">
        <v>4.630969609261939E-3</v>
      </c>
    </row>
    <row r="11" spans="1:11" x14ac:dyDescent="0.2">
      <c r="A11" t="s">
        <v>923</v>
      </c>
      <c r="B11">
        <v>9</v>
      </c>
      <c r="C11">
        <v>8956.2800000000007</v>
      </c>
      <c r="D11">
        <v>44.723999999999997</v>
      </c>
      <c r="E11">
        <v>-16.704000000000001</v>
      </c>
      <c r="F11" t="s">
        <v>50</v>
      </c>
      <c r="G11" t="s">
        <v>57</v>
      </c>
      <c r="H11" t="s">
        <v>70</v>
      </c>
      <c r="I11" t="s">
        <v>108</v>
      </c>
      <c r="J11">
        <v>-1.8650600472517606E-3</v>
      </c>
      <c r="K11">
        <v>4.9935910891575515E-3</v>
      </c>
    </row>
    <row r="12" spans="1:11" x14ac:dyDescent="0.2">
      <c r="A12" t="s">
        <v>924</v>
      </c>
      <c r="B12">
        <v>10</v>
      </c>
      <c r="C12">
        <v>9248.49</v>
      </c>
      <c r="D12">
        <v>45.819000000000003</v>
      </c>
      <c r="E12">
        <v>-16.513000000000002</v>
      </c>
      <c r="F12" t="s">
        <v>50</v>
      </c>
      <c r="G12" t="s">
        <v>57</v>
      </c>
      <c r="H12" t="s">
        <v>70</v>
      </c>
      <c r="I12" t="s">
        <v>108</v>
      </c>
      <c r="J12">
        <v>-1.7854806568423603E-3</v>
      </c>
      <c r="K12">
        <v>4.954214147390547E-3</v>
      </c>
    </row>
    <row r="13" spans="1:11" x14ac:dyDescent="0.2">
      <c r="A13" t="s">
        <v>925</v>
      </c>
      <c r="B13">
        <v>11</v>
      </c>
      <c r="C13">
        <v>9548.4500000000007</v>
      </c>
      <c r="D13">
        <v>41.345999999999997</v>
      </c>
      <c r="E13">
        <v>-12.51</v>
      </c>
      <c r="F13" t="s">
        <v>50</v>
      </c>
      <c r="G13" t="s">
        <v>57</v>
      </c>
      <c r="H13" t="s">
        <v>70</v>
      </c>
      <c r="I13" t="s">
        <v>108</v>
      </c>
      <c r="J13">
        <v>-1.3101602877954013E-3</v>
      </c>
      <c r="K13">
        <v>4.3301268792317067E-3</v>
      </c>
    </row>
    <row r="14" spans="1:11" x14ac:dyDescent="0.2">
      <c r="A14" t="s">
        <v>926</v>
      </c>
      <c r="B14">
        <v>12</v>
      </c>
      <c r="C14">
        <v>9855.7900000000009</v>
      </c>
      <c r="D14">
        <v>37.798999999999999</v>
      </c>
      <c r="E14">
        <v>-13.122</v>
      </c>
      <c r="F14" t="s">
        <v>50</v>
      </c>
      <c r="G14" t="s">
        <v>57</v>
      </c>
      <c r="H14" t="s">
        <v>70</v>
      </c>
      <c r="I14" t="s">
        <v>108</v>
      </c>
      <c r="J14">
        <v>-1.3314001211470617E-3</v>
      </c>
      <c r="K14">
        <v>3.8352075277577947E-3</v>
      </c>
    </row>
    <row r="15" spans="1:11" x14ac:dyDescent="0.2">
      <c r="A15" t="s">
        <v>927</v>
      </c>
      <c r="B15">
        <v>13</v>
      </c>
      <c r="C15">
        <v>10170.120000000001</v>
      </c>
      <c r="D15">
        <v>35.448</v>
      </c>
      <c r="E15">
        <v>-13.481999999999999</v>
      </c>
      <c r="F15" t="s">
        <v>50</v>
      </c>
      <c r="G15" t="s">
        <v>57</v>
      </c>
      <c r="H15" t="s">
        <v>70</v>
      </c>
      <c r="I15" t="s">
        <v>108</v>
      </c>
      <c r="J15">
        <v>-1.3256480749489681E-3</v>
      </c>
      <c r="K15">
        <v>3.4855045958159785E-3</v>
      </c>
    </row>
    <row r="16" spans="1:11" x14ac:dyDescent="0.2">
      <c r="A16" t="s">
        <v>928</v>
      </c>
      <c r="B16">
        <v>14</v>
      </c>
      <c r="C16">
        <v>10491.29</v>
      </c>
      <c r="D16">
        <v>35.442999999999998</v>
      </c>
      <c r="E16">
        <v>-13.029</v>
      </c>
      <c r="F16" t="s">
        <v>50</v>
      </c>
      <c r="G16" t="s">
        <v>57</v>
      </c>
      <c r="H16" t="s">
        <v>70</v>
      </c>
      <c r="I16" t="s">
        <v>108</v>
      </c>
      <c r="J16">
        <v>-1.2418873179561331E-3</v>
      </c>
      <c r="K16">
        <v>3.3783262115526305E-3</v>
      </c>
    </row>
    <row r="17" spans="1:11" x14ac:dyDescent="0.2">
      <c r="A17" t="s">
        <v>929</v>
      </c>
      <c r="B17">
        <v>15</v>
      </c>
      <c r="C17">
        <v>10820.4</v>
      </c>
      <c r="D17">
        <v>35.670999999999999</v>
      </c>
      <c r="E17">
        <v>-12.871</v>
      </c>
      <c r="F17" t="s">
        <v>50</v>
      </c>
      <c r="G17" t="s">
        <v>57</v>
      </c>
      <c r="H17" t="s">
        <v>70</v>
      </c>
      <c r="I17" t="s">
        <v>108</v>
      </c>
      <c r="J17">
        <v>-1.1895124024989836E-3</v>
      </c>
      <c r="K17">
        <v>3.2966433773243134E-3</v>
      </c>
    </row>
    <row r="18" spans="1:11" x14ac:dyDescent="0.2">
      <c r="A18" t="s">
        <v>930</v>
      </c>
      <c r="B18">
        <v>16</v>
      </c>
      <c r="C18">
        <v>11156.76</v>
      </c>
      <c r="D18">
        <v>36.5</v>
      </c>
      <c r="E18">
        <v>-12.994</v>
      </c>
      <c r="F18" t="s">
        <v>50</v>
      </c>
      <c r="G18" t="s">
        <v>57</v>
      </c>
      <c r="H18" t="s">
        <v>70</v>
      </c>
      <c r="I18" t="s">
        <v>108</v>
      </c>
      <c r="J18">
        <v>-1.1646750490285709E-3</v>
      </c>
      <c r="K18">
        <v>3.27155912648475E-3</v>
      </c>
    </row>
    <row r="19" spans="1:11" x14ac:dyDescent="0.2">
      <c r="A19" t="s">
        <v>931</v>
      </c>
      <c r="B19">
        <v>17</v>
      </c>
      <c r="C19">
        <v>11500.3</v>
      </c>
      <c r="D19">
        <v>37.154000000000003</v>
      </c>
      <c r="E19">
        <v>-13.407999999999999</v>
      </c>
      <c r="F19" t="s">
        <v>50</v>
      </c>
      <c r="G19" t="s">
        <v>57</v>
      </c>
      <c r="H19" t="s">
        <v>70</v>
      </c>
      <c r="I19" t="s">
        <v>108</v>
      </c>
      <c r="J19">
        <v>-1.1658826291488049E-3</v>
      </c>
      <c r="K19">
        <v>3.2306983296087931E-3</v>
      </c>
    </row>
    <row r="20" spans="1:11" x14ac:dyDescent="0.2">
      <c r="A20" t="s">
        <v>932</v>
      </c>
      <c r="B20">
        <v>18</v>
      </c>
      <c r="C20">
        <v>11851.24</v>
      </c>
      <c r="D20">
        <v>37.363</v>
      </c>
      <c r="E20">
        <v>-14.784000000000001</v>
      </c>
      <c r="F20" t="s">
        <v>50</v>
      </c>
      <c r="G20" t="s">
        <v>57</v>
      </c>
      <c r="H20" t="s">
        <v>70</v>
      </c>
      <c r="I20" t="s">
        <v>108</v>
      </c>
      <c r="J20">
        <v>-1.2474644003496681E-3</v>
      </c>
      <c r="K20">
        <v>3.152665881376126E-3</v>
      </c>
    </row>
    <row r="21" spans="1:11" x14ac:dyDescent="0.2">
      <c r="A21" t="s">
        <v>933</v>
      </c>
      <c r="B21">
        <v>19</v>
      </c>
      <c r="C21">
        <v>12209.17</v>
      </c>
      <c r="D21">
        <v>36.408000000000001</v>
      </c>
      <c r="E21">
        <v>-14.779</v>
      </c>
      <c r="F21" t="s">
        <v>50</v>
      </c>
      <c r="G21" t="s">
        <v>57</v>
      </c>
      <c r="H21" t="s">
        <v>70</v>
      </c>
      <c r="I21" t="s">
        <v>108</v>
      </c>
      <c r="J21">
        <v>-1.2104835955269687E-3</v>
      </c>
      <c r="K21">
        <v>2.9820208908549885E-3</v>
      </c>
    </row>
    <row r="22" spans="1:11" x14ac:dyDescent="0.2">
      <c r="A22" t="s">
        <v>934</v>
      </c>
      <c r="B22">
        <v>20</v>
      </c>
      <c r="C22">
        <v>12573.71</v>
      </c>
      <c r="D22">
        <v>35.811999999999998</v>
      </c>
      <c r="E22">
        <v>-13.922000000000001</v>
      </c>
      <c r="F22" t="s">
        <v>50</v>
      </c>
      <c r="G22" t="s">
        <v>57</v>
      </c>
      <c r="H22" t="s">
        <v>70</v>
      </c>
      <c r="I22" t="s">
        <v>108</v>
      </c>
      <c r="J22">
        <v>-1.1072308809412657E-3</v>
      </c>
      <c r="K22">
        <v>2.8481649409760525E-3</v>
      </c>
    </row>
    <row r="23" spans="1:11" x14ac:dyDescent="0.2">
      <c r="A23" t="s">
        <v>935</v>
      </c>
      <c r="B23">
        <v>21</v>
      </c>
      <c r="C23">
        <v>12944.16</v>
      </c>
      <c r="D23">
        <v>36.625999999999998</v>
      </c>
      <c r="E23">
        <v>-13.311</v>
      </c>
      <c r="F23" t="s">
        <v>50</v>
      </c>
      <c r="G23" t="s">
        <v>57</v>
      </c>
      <c r="H23" t="s">
        <v>70</v>
      </c>
      <c r="I23" t="s">
        <v>108</v>
      </c>
      <c r="J23">
        <v>-1.0283401935699188E-3</v>
      </c>
      <c r="K23">
        <v>2.8295385718347115E-3</v>
      </c>
    </row>
    <row r="24" spans="1:11" x14ac:dyDescent="0.2">
      <c r="A24" t="s">
        <v>936</v>
      </c>
      <c r="B24">
        <v>22</v>
      </c>
      <c r="C24">
        <v>13321.18</v>
      </c>
      <c r="D24">
        <v>36.371000000000002</v>
      </c>
      <c r="E24">
        <v>-12.510999999999999</v>
      </c>
      <c r="F24" t="s">
        <v>50</v>
      </c>
      <c r="G24" t="s">
        <v>57</v>
      </c>
      <c r="H24" t="s">
        <v>70</v>
      </c>
      <c r="I24" t="s">
        <v>108</v>
      </c>
      <c r="J24">
        <v>-9.3918106353941611E-4</v>
      </c>
      <c r="K24">
        <v>2.7303136809201586E-3</v>
      </c>
    </row>
    <row r="25" spans="1:11" x14ac:dyDescent="0.2">
      <c r="A25" t="s">
        <v>937</v>
      </c>
      <c r="B25">
        <v>23</v>
      </c>
      <c r="C25">
        <v>13704.61</v>
      </c>
      <c r="D25">
        <v>35.686</v>
      </c>
      <c r="E25">
        <v>-11.683999999999999</v>
      </c>
      <c r="F25" t="s">
        <v>50</v>
      </c>
      <c r="G25" t="s">
        <v>57</v>
      </c>
      <c r="H25" t="s">
        <v>70</v>
      </c>
      <c r="I25" t="s">
        <v>108</v>
      </c>
      <c r="J25">
        <v>-8.5255983205651225E-4</v>
      </c>
      <c r="K25">
        <v>2.6039413015036543E-3</v>
      </c>
    </row>
    <row r="26" spans="1:11" x14ac:dyDescent="0.2">
      <c r="A26" t="s">
        <v>938</v>
      </c>
      <c r="B26">
        <v>24</v>
      </c>
      <c r="C26">
        <v>14094.61</v>
      </c>
      <c r="D26">
        <v>35.095999999999997</v>
      </c>
      <c r="E26">
        <v>-10.808</v>
      </c>
      <c r="F26" t="s">
        <v>50</v>
      </c>
      <c r="G26" t="s">
        <v>57</v>
      </c>
      <c r="H26" t="s">
        <v>70</v>
      </c>
      <c r="I26" t="s">
        <v>108</v>
      </c>
      <c r="J26">
        <v>-7.6681795381354999E-4</v>
      </c>
      <c r="K26">
        <v>2.490029876669166E-3</v>
      </c>
    </row>
    <row r="27" spans="1:11" x14ac:dyDescent="0.2">
      <c r="A27" t="s">
        <v>939</v>
      </c>
      <c r="B27">
        <v>25</v>
      </c>
      <c r="C27">
        <v>14490.28</v>
      </c>
      <c r="D27">
        <v>34.375</v>
      </c>
      <c r="E27">
        <v>-10.224</v>
      </c>
      <c r="F27" t="s">
        <v>50</v>
      </c>
      <c r="G27" t="s">
        <v>57</v>
      </c>
      <c r="H27" t="s">
        <v>70</v>
      </c>
      <c r="I27" t="s">
        <v>108</v>
      </c>
      <c r="J27">
        <v>-7.0557642778469425E-4</v>
      </c>
      <c r="K27">
        <v>2.3722799007334571E-3</v>
      </c>
    </row>
    <row r="28" spans="1:11" x14ac:dyDescent="0.2">
      <c r="A28" t="s">
        <v>940</v>
      </c>
      <c r="B28">
        <v>26</v>
      </c>
      <c r="C28">
        <v>14891.49</v>
      </c>
      <c r="D28">
        <v>33.262999999999998</v>
      </c>
      <c r="E28">
        <v>-10.065</v>
      </c>
      <c r="F28" t="s">
        <v>50</v>
      </c>
      <c r="G28" t="s">
        <v>57</v>
      </c>
      <c r="H28" t="s">
        <v>70</v>
      </c>
      <c r="I28" t="s">
        <v>108</v>
      </c>
      <c r="J28">
        <v>-6.7588938380242674E-4</v>
      </c>
      <c r="K28">
        <v>2.2336918602503847E-3</v>
      </c>
    </row>
    <row r="29" spans="1:11" x14ac:dyDescent="0.2">
      <c r="A29" t="s">
        <v>941</v>
      </c>
      <c r="B29">
        <v>27</v>
      </c>
      <c r="C29">
        <v>15297.45</v>
      </c>
      <c r="D29">
        <v>32.722999999999999</v>
      </c>
      <c r="E29">
        <v>-11.388</v>
      </c>
      <c r="F29" t="s">
        <v>50</v>
      </c>
      <c r="G29" t="s">
        <v>57</v>
      </c>
      <c r="H29" t="s">
        <v>70</v>
      </c>
      <c r="I29" t="s">
        <v>108</v>
      </c>
      <c r="J29">
        <v>-7.4443779845660544E-4</v>
      </c>
      <c r="K29">
        <v>2.1391146890494821E-3</v>
      </c>
    </row>
    <row r="30" spans="1:11" x14ac:dyDescent="0.2">
      <c r="A30" t="s">
        <v>942</v>
      </c>
      <c r="B30">
        <v>28</v>
      </c>
      <c r="C30">
        <v>15707.87</v>
      </c>
      <c r="D30">
        <v>33.365000000000002</v>
      </c>
      <c r="E30">
        <v>-11.409000000000001</v>
      </c>
      <c r="F30" t="s">
        <v>50</v>
      </c>
      <c r="G30" t="s">
        <v>57</v>
      </c>
      <c r="H30" t="s">
        <v>70</v>
      </c>
      <c r="I30" t="s">
        <v>108</v>
      </c>
      <c r="J30">
        <v>-7.263238109304444E-4</v>
      </c>
      <c r="K30">
        <v>2.1240944825746586E-3</v>
      </c>
    </row>
    <row r="31" spans="1:11" x14ac:dyDescent="0.2">
      <c r="A31" t="s">
        <v>943</v>
      </c>
      <c r="B31">
        <v>29</v>
      </c>
      <c r="C31">
        <v>16122.09</v>
      </c>
      <c r="D31">
        <v>34.677999999999997</v>
      </c>
      <c r="E31">
        <v>-9.0830000000000002</v>
      </c>
      <c r="F31" t="s">
        <v>50</v>
      </c>
      <c r="G31" t="s">
        <v>57</v>
      </c>
      <c r="H31" t="s">
        <v>70</v>
      </c>
      <c r="I31" t="s">
        <v>108</v>
      </c>
      <c r="J31">
        <v>-5.6338849367544781E-4</v>
      </c>
      <c r="K31">
        <v>2.1509618169852666E-3</v>
      </c>
    </row>
    <row r="32" spans="1:11" x14ac:dyDescent="0.2">
      <c r="A32" t="s">
        <v>944</v>
      </c>
      <c r="B32">
        <v>30</v>
      </c>
      <c r="C32">
        <v>16540.5</v>
      </c>
      <c r="D32">
        <v>35.875999999999998</v>
      </c>
      <c r="E32">
        <v>-5.7939999999999996</v>
      </c>
      <c r="F32" t="s">
        <v>50</v>
      </c>
      <c r="G32" t="s">
        <v>57</v>
      </c>
      <c r="H32" t="s">
        <v>70</v>
      </c>
      <c r="I32" t="s">
        <v>108</v>
      </c>
      <c r="J32">
        <v>-3.5029170823131102E-4</v>
      </c>
      <c r="K32">
        <v>2.1689791723345725E-3</v>
      </c>
    </row>
    <row r="33" spans="1:11" x14ac:dyDescent="0.2">
      <c r="A33" t="s">
        <v>945</v>
      </c>
      <c r="B33">
        <v>31</v>
      </c>
      <c r="C33">
        <v>16962.12</v>
      </c>
      <c r="D33">
        <v>36.686999999999998</v>
      </c>
      <c r="E33">
        <v>-2.4769999999999999</v>
      </c>
      <c r="F33" t="s">
        <v>50</v>
      </c>
      <c r="G33" t="s">
        <v>57</v>
      </c>
      <c r="H33" t="s">
        <v>70</v>
      </c>
      <c r="I33" t="s">
        <v>108</v>
      </c>
      <c r="J33">
        <v>-1.4603127439258772E-4</v>
      </c>
      <c r="K33">
        <v>2.1628782251275195E-3</v>
      </c>
    </row>
    <row r="34" spans="1:11" x14ac:dyDescent="0.2">
      <c r="A34" t="s">
        <v>946</v>
      </c>
      <c r="B34">
        <v>32</v>
      </c>
      <c r="C34">
        <v>17386.3</v>
      </c>
      <c r="D34">
        <v>38.664999999999999</v>
      </c>
      <c r="E34">
        <v>2.407</v>
      </c>
      <c r="F34" t="s">
        <v>50</v>
      </c>
      <c r="G34" t="s">
        <v>57</v>
      </c>
      <c r="H34" t="s">
        <v>70</v>
      </c>
      <c r="I34" t="s">
        <v>108</v>
      </c>
      <c r="J34">
        <v>1.3844233678240916E-4</v>
      </c>
      <c r="K34">
        <v>2.2238774207278145E-3</v>
      </c>
    </row>
    <row r="35" spans="1:11" x14ac:dyDescent="0.2">
      <c r="A35" t="s">
        <v>947</v>
      </c>
      <c r="B35">
        <v>33</v>
      </c>
      <c r="C35">
        <v>17812.53</v>
      </c>
      <c r="D35">
        <v>43.118000000000002</v>
      </c>
      <c r="E35">
        <v>7.2839999999999998</v>
      </c>
      <c r="F35" t="s">
        <v>50</v>
      </c>
      <c r="G35" t="s">
        <v>57</v>
      </c>
      <c r="H35" t="s">
        <v>70</v>
      </c>
      <c r="I35" t="s">
        <v>108</v>
      </c>
      <c r="J35">
        <v>4.0892562707262812E-4</v>
      </c>
      <c r="K35">
        <v>2.4206555722292118E-3</v>
      </c>
    </row>
    <row r="36" spans="1:11" x14ac:dyDescent="0.2">
      <c r="A36" t="s">
        <v>948</v>
      </c>
      <c r="B36">
        <v>34</v>
      </c>
      <c r="C36">
        <v>18239.93</v>
      </c>
      <c r="D36">
        <v>50.082999999999998</v>
      </c>
      <c r="E36">
        <v>13.404999999999999</v>
      </c>
      <c r="F36" t="s">
        <v>50</v>
      </c>
      <c r="G36" t="s">
        <v>57</v>
      </c>
      <c r="H36" t="s">
        <v>70</v>
      </c>
      <c r="I36" t="s">
        <v>108</v>
      </c>
      <c r="J36">
        <v>7.3492606605398152E-4</v>
      </c>
      <c r="K36">
        <v>2.7457890463395418E-3</v>
      </c>
    </row>
    <row r="37" spans="1:11" x14ac:dyDescent="0.2">
      <c r="A37" t="s">
        <v>949</v>
      </c>
      <c r="B37">
        <v>35</v>
      </c>
      <c r="C37">
        <v>18668.580000000002</v>
      </c>
      <c r="D37">
        <v>58.658000000000001</v>
      </c>
      <c r="E37">
        <v>20.648</v>
      </c>
      <c r="F37" t="s">
        <v>50</v>
      </c>
      <c r="G37" t="s">
        <v>57</v>
      </c>
      <c r="H37" t="s">
        <v>70</v>
      </c>
      <c r="I37" t="s">
        <v>108</v>
      </c>
      <c r="J37">
        <v>1.1060294891202221E-3</v>
      </c>
      <c r="K37">
        <v>3.142070794886381E-3</v>
      </c>
    </row>
    <row r="38" spans="1:11" x14ac:dyDescent="0.2">
      <c r="A38" t="s">
        <v>950</v>
      </c>
      <c r="B38">
        <v>36</v>
      </c>
      <c r="C38">
        <v>19097.2</v>
      </c>
      <c r="D38">
        <v>68.876999999999995</v>
      </c>
      <c r="E38">
        <v>27.766999999999999</v>
      </c>
      <c r="F38" t="s">
        <v>50</v>
      </c>
      <c r="G38" t="s">
        <v>57</v>
      </c>
      <c r="H38" t="s">
        <v>70</v>
      </c>
      <c r="I38" t="s">
        <v>108</v>
      </c>
      <c r="J38">
        <v>1.4539827828163291E-3</v>
      </c>
      <c r="K38">
        <v>3.6066543786523676E-3</v>
      </c>
    </row>
    <row r="39" spans="1:11" x14ac:dyDescent="0.2">
      <c r="A39" t="s">
        <v>951</v>
      </c>
      <c r="B39">
        <v>37</v>
      </c>
      <c r="C39">
        <v>19525.400000000001</v>
      </c>
      <c r="D39">
        <v>77.06</v>
      </c>
      <c r="E39">
        <v>34.856000000000002</v>
      </c>
      <c r="F39" t="s">
        <v>50</v>
      </c>
      <c r="G39" t="s">
        <v>57</v>
      </c>
      <c r="H39" t="s">
        <v>70</v>
      </c>
      <c r="I39" t="s">
        <v>108</v>
      </c>
      <c r="J39">
        <v>1.7851618916897988E-3</v>
      </c>
      <c r="K39">
        <v>3.9466541018365817E-3</v>
      </c>
    </row>
    <row r="40" spans="1:11" x14ac:dyDescent="0.2">
      <c r="A40" t="s">
        <v>952</v>
      </c>
      <c r="B40">
        <v>38</v>
      </c>
      <c r="C40">
        <v>19951</v>
      </c>
      <c r="D40">
        <v>83.986999999999995</v>
      </c>
      <c r="E40">
        <v>44.142000000000003</v>
      </c>
      <c r="F40" t="s">
        <v>50</v>
      </c>
      <c r="G40" t="s">
        <v>57</v>
      </c>
      <c r="H40" t="s">
        <v>70</v>
      </c>
      <c r="I40" t="s">
        <v>108</v>
      </c>
      <c r="J40">
        <v>2.2125206756553558E-3</v>
      </c>
      <c r="K40">
        <v>4.2096636760062152E-3</v>
      </c>
    </row>
    <row r="41" spans="1:11" x14ac:dyDescent="0.2">
      <c r="A41" t="s">
        <v>953</v>
      </c>
      <c r="B41">
        <v>39</v>
      </c>
      <c r="C41">
        <v>20375.61</v>
      </c>
      <c r="D41">
        <v>91.93</v>
      </c>
      <c r="E41">
        <v>53.749000000000002</v>
      </c>
      <c r="F41" t="s">
        <v>50</v>
      </c>
      <c r="G41" t="s">
        <v>57</v>
      </c>
      <c r="H41" t="s">
        <v>70</v>
      </c>
      <c r="I41" t="s">
        <v>108</v>
      </c>
      <c r="J41">
        <v>2.6379087546336034E-3</v>
      </c>
      <c r="K41">
        <v>4.5117667642833766E-3</v>
      </c>
    </row>
    <row r="42" spans="1:11" x14ac:dyDescent="0.2">
      <c r="A42" t="s">
        <v>954</v>
      </c>
      <c r="B42">
        <v>40</v>
      </c>
      <c r="C42">
        <v>20799.93</v>
      </c>
      <c r="D42">
        <v>96.989000000000004</v>
      </c>
      <c r="E42">
        <v>59.661999999999999</v>
      </c>
      <c r="F42" t="s">
        <v>50</v>
      </c>
      <c r="G42" t="s">
        <v>57</v>
      </c>
      <c r="H42" t="s">
        <v>70</v>
      </c>
      <c r="I42" t="s">
        <v>108</v>
      </c>
      <c r="J42">
        <v>2.868375037800608E-3</v>
      </c>
      <c r="K42">
        <v>4.662948384922449E-3</v>
      </c>
    </row>
    <row r="43" spans="1:11" x14ac:dyDescent="0.2">
      <c r="A43" t="s">
        <v>955</v>
      </c>
      <c r="B43">
        <v>41</v>
      </c>
      <c r="C43">
        <v>21223.95</v>
      </c>
      <c r="D43">
        <v>102.47499999999999</v>
      </c>
      <c r="E43">
        <v>65.388000000000005</v>
      </c>
      <c r="F43" t="s">
        <v>50</v>
      </c>
      <c r="G43" t="s">
        <v>57</v>
      </c>
      <c r="H43" t="s">
        <v>70</v>
      </c>
      <c r="I43" t="s">
        <v>108</v>
      </c>
      <c r="J43">
        <v>3.0808591237729077E-3</v>
      </c>
      <c r="K43">
        <v>4.8282718344134804E-3</v>
      </c>
    </row>
    <row r="44" spans="1:11" x14ac:dyDescent="0.2">
      <c r="A44" t="s">
        <v>956</v>
      </c>
      <c r="B44">
        <v>42</v>
      </c>
      <c r="C44">
        <v>21643.51</v>
      </c>
      <c r="D44">
        <v>112.24</v>
      </c>
      <c r="E44">
        <v>71.685000000000002</v>
      </c>
      <c r="F44" t="s">
        <v>50</v>
      </c>
      <c r="G44" t="s">
        <v>57</v>
      </c>
      <c r="H44" t="s">
        <v>70</v>
      </c>
      <c r="I44" t="s">
        <v>108</v>
      </c>
      <c r="J44">
        <v>3.312078308924939E-3</v>
      </c>
      <c r="K44">
        <v>5.185850169404131E-3</v>
      </c>
    </row>
    <row r="45" spans="1:11" x14ac:dyDescent="0.2">
      <c r="A45" t="s">
        <v>957</v>
      </c>
      <c r="B45">
        <v>43</v>
      </c>
      <c r="C45">
        <v>22055.79</v>
      </c>
      <c r="D45">
        <v>125.43899999999999</v>
      </c>
      <c r="E45">
        <v>82.048000000000002</v>
      </c>
      <c r="F45" t="s">
        <v>50</v>
      </c>
      <c r="G45" t="s">
        <v>57</v>
      </c>
      <c r="H45" t="s">
        <v>70</v>
      </c>
      <c r="I45" t="s">
        <v>108</v>
      </c>
      <c r="J45">
        <v>3.7200209106089603E-3</v>
      </c>
      <c r="K45">
        <v>5.6873501243891057E-3</v>
      </c>
    </row>
    <row r="46" spans="1:11" x14ac:dyDescent="0.2">
      <c r="A46" t="s">
        <v>958</v>
      </c>
      <c r="B46">
        <v>44</v>
      </c>
      <c r="C46">
        <v>22462.82</v>
      </c>
      <c r="D46">
        <v>133.02600000000001</v>
      </c>
      <c r="E46">
        <v>92.216999999999999</v>
      </c>
      <c r="F46" t="s">
        <v>50</v>
      </c>
      <c r="G46" t="s">
        <v>57</v>
      </c>
      <c r="H46" t="s">
        <v>70</v>
      </c>
      <c r="I46" t="s">
        <v>108</v>
      </c>
      <c r="J46">
        <v>4.1053171418370445E-3</v>
      </c>
      <c r="K46">
        <v>5.922052529468696E-3</v>
      </c>
    </row>
    <row r="47" spans="1:11" x14ac:dyDescent="0.2">
      <c r="A47" t="s">
        <v>959</v>
      </c>
      <c r="B47">
        <v>45</v>
      </c>
      <c r="C47">
        <v>22867.200000000001</v>
      </c>
      <c r="D47">
        <v>110.29900000000001</v>
      </c>
      <c r="E47">
        <v>89.405000000000001</v>
      </c>
      <c r="F47" t="s">
        <v>50</v>
      </c>
      <c r="G47" t="s">
        <v>57</v>
      </c>
      <c r="H47" t="s">
        <v>70</v>
      </c>
      <c r="I47" t="s">
        <v>108</v>
      </c>
      <c r="J47">
        <v>3.9097484606773021E-3</v>
      </c>
      <c r="K47">
        <v>4.8234589280716483E-3</v>
      </c>
    </row>
    <row r="48" spans="1:11" x14ac:dyDescent="0.2">
      <c r="A48" t="s">
        <v>960</v>
      </c>
      <c r="B48">
        <v>46</v>
      </c>
      <c r="C48">
        <v>23264.17</v>
      </c>
      <c r="D48">
        <v>108.17</v>
      </c>
      <c r="E48">
        <v>90.415999999999997</v>
      </c>
      <c r="F48" t="s">
        <v>50</v>
      </c>
      <c r="G48" t="s">
        <v>57</v>
      </c>
      <c r="H48" t="s">
        <v>70</v>
      </c>
      <c r="I48" t="s">
        <v>108</v>
      </c>
      <c r="J48">
        <v>3.8864915447230659E-3</v>
      </c>
      <c r="K48">
        <v>4.6496393380894311E-3</v>
      </c>
    </row>
    <row r="49" spans="1:11" x14ac:dyDescent="0.2">
      <c r="A49" t="s">
        <v>961</v>
      </c>
      <c r="B49">
        <v>47</v>
      </c>
      <c r="C49">
        <v>23654.13</v>
      </c>
      <c r="D49">
        <v>110.197</v>
      </c>
      <c r="E49">
        <v>92.486999999999995</v>
      </c>
      <c r="F49" t="s">
        <v>50</v>
      </c>
      <c r="G49" t="s">
        <v>57</v>
      </c>
      <c r="H49" t="s">
        <v>70</v>
      </c>
      <c r="I49" t="s">
        <v>108</v>
      </c>
      <c r="J49">
        <v>3.909972592524011E-3</v>
      </c>
      <c r="K49">
        <v>4.6586790552009313E-3</v>
      </c>
    </row>
    <row r="50" spans="1:11" x14ac:dyDescent="0.2">
      <c r="A50" t="s">
        <v>962</v>
      </c>
      <c r="B50">
        <v>48</v>
      </c>
      <c r="C50">
        <v>24037.74</v>
      </c>
      <c r="D50">
        <v>110.733</v>
      </c>
      <c r="E50">
        <v>94.477999999999994</v>
      </c>
      <c r="F50" t="s">
        <v>50</v>
      </c>
      <c r="G50" t="s">
        <v>57</v>
      </c>
      <c r="H50" t="s">
        <v>70</v>
      </c>
      <c r="I50" t="s">
        <v>108</v>
      </c>
      <c r="J50">
        <v>3.930402774969693E-3</v>
      </c>
      <c r="K50">
        <v>4.6066310726382764E-3</v>
      </c>
    </row>
    <row r="51" spans="1:11" x14ac:dyDescent="0.2">
      <c r="A51" t="s">
        <v>963</v>
      </c>
      <c r="B51">
        <v>49</v>
      </c>
      <c r="C51">
        <v>24413.58</v>
      </c>
      <c r="D51">
        <v>108.372</v>
      </c>
      <c r="E51">
        <v>97.897000000000006</v>
      </c>
      <c r="F51" t="s">
        <v>50</v>
      </c>
      <c r="G51" t="s">
        <v>57</v>
      </c>
      <c r="H51" t="s">
        <v>70</v>
      </c>
      <c r="I51" t="s">
        <v>108</v>
      </c>
      <c r="J51">
        <v>4.0099403692535054E-3</v>
      </c>
      <c r="K51">
        <v>4.4390048489406303E-3</v>
      </c>
    </row>
    <row r="52" spans="1:11" x14ac:dyDescent="0.2">
      <c r="A52" t="s">
        <v>964</v>
      </c>
      <c r="B52">
        <v>50</v>
      </c>
      <c r="C52">
        <v>24782.18</v>
      </c>
      <c r="D52">
        <v>100.057</v>
      </c>
      <c r="E52">
        <v>101.131</v>
      </c>
      <c r="F52" t="s">
        <v>50</v>
      </c>
      <c r="G52" t="s">
        <v>57</v>
      </c>
      <c r="H52" t="s">
        <v>70</v>
      </c>
      <c r="I52" t="s">
        <v>108</v>
      </c>
      <c r="J52">
        <v>4.0807951520003488E-3</v>
      </c>
      <c r="K52">
        <v>4.0374575602307788E-3</v>
      </c>
    </row>
    <row r="53" spans="1:11" x14ac:dyDescent="0.2">
      <c r="A53" t="s">
        <v>965</v>
      </c>
      <c r="B53">
        <v>51</v>
      </c>
      <c r="C53">
        <v>25144.51</v>
      </c>
      <c r="D53">
        <v>75.858000000000004</v>
      </c>
      <c r="E53">
        <v>97.18</v>
      </c>
      <c r="F53" t="s">
        <v>50</v>
      </c>
      <c r="G53" t="s">
        <v>57</v>
      </c>
      <c r="H53" t="s">
        <v>70</v>
      </c>
      <c r="I53" t="s">
        <v>108</v>
      </c>
      <c r="J53">
        <v>3.8648595657660464E-3</v>
      </c>
      <c r="K53">
        <v>3.0168812197970854E-3</v>
      </c>
    </row>
    <row r="54" spans="1:11" x14ac:dyDescent="0.2">
      <c r="A54" t="s">
        <v>966</v>
      </c>
      <c r="B54">
        <v>52</v>
      </c>
      <c r="C54">
        <v>25498.7</v>
      </c>
      <c r="D54">
        <v>53.02</v>
      </c>
      <c r="E54">
        <v>91.308000000000007</v>
      </c>
      <c r="F54" t="s">
        <v>50</v>
      </c>
      <c r="G54" t="s">
        <v>57</v>
      </c>
      <c r="H54" t="s">
        <v>70</v>
      </c>
      <c r="I54" t="s">
        <v>108</v>
      </c>
      <c r="J54">
        <v>3.5808884374497526E-3</v>
      </c>
      <c r="K54">
        <v>2.0793216909097329E-3</v>
      </c>
    </row>
    <row r="55" spans="1:11" x14ac:dyDescent="0.2">
      <c r="A55" t="s">
        <v>967</v>
      </c>
      <c r="B55">
        <v>53</v>
      </c>
      <c r="C55">
        <v>25844.080000000002</v>
      </c>
      <c r="D55">
        <v>42.970999999999997</v>
      </c>
      <c r="E55">
        <v>89.465999999999994</v>
      </c>
      <c r="F55" t="s">
        <v>50</v>
      </c>
      <c r="G55" t="s">
        <v>57</v>
      </c>
      <c r="H55" t="s">
        <v>70</v>
      </c>
      <c r="I55" t="s">
        <v>108</v>
      </c>
      <c r="J55">
        <v>3.461759907878322E-3</v>
      </c>
      <c r="K55">
        <v>1.6627018644115013E-3</v>
      </c>
    </row>
    <row r="56" spans="1:11" x14ac:dyDescent="0.2">
      <c r="A56" t="s">
        <v>968</v>
      </c>
      <c r="B56">
        <v>54</v>
      </c>
      <c r="C56">
        <v>26178.25</v>
      </c>
      <c r="D56">
        <v>38.411000000000001</v>
      </c>
      <c r="E56">
        <v>89.52</v>
      </c>
      <c r="F56" t="s">
        <v>50</v>
      </c>
      <c r="G56" t="s">
        <v>57</v>
      </c>
      <c r="H56" t="s">
        <v>70</v>
      </c>
      <c r="I56" t="s">
        <v>108</v>
      </c>
      <c r="J56">
        <v>3.4196327103607001E-3</v>
      </c>
      <c r="K56">
        <v>1.4672867743260149E-3</v>
      </c>
    </row>
    <row r="57" spans="1:11" x14ac:dyDescent="0.2">
      <c r="A57" t="s">
        <v>969</v>
      </c>
      <c r="B57">
        <v>55</v>
      </c>
      <c r="C57">
        <v>26500.51</v>
      </c>
      <c r="D57">
        <v>37.393999999999998</v>
      </c>
      <c r="E57">
        <v>91.45</v>
      </c>
      <c r="F57" t="s">
        <v>50</v>
      </c>
      <c r="G57" t="s">
        <v>57</v>
      </c>
      <c r="H57" t="s">
        <v>70</v>
      </c>
      <c r="I57" t="s">
        <v>108</v>
      </c>
      <c r="J57">
        <v>3.450876983122212E-3</v>
      </c>
      <c r="K57">
        <v>1.4110671832353416E-3</v>
      </c>
    </row>
    <row r="58" spans="1:11" x14ac:dyDescent="0.2">
      <c r="A58" t="s">
        <v>970</v>
      </c>
      <c r="B58">
        <v>56</v>
      </c>
      <c r="C58">
        <v>26811.59</v>
      </c>
      <c r="D58">
        <v>37.326999999999998</v>
      </c>
      <c r="E58">
        <v>94.016000000000005</v>
      </c>
      <c r="F58" t="s">
        <v>50</v>
      </c>
      <c r="G58" t="s">
        <v>57</v>
      </c>
      <c r="H58" t="s">
        <v>70</v>
      </c>
      <c r="I58" t="s">
        <v>108</v>
      </c>
      <c r="J58">
        <v>3.5065432523770507E-3</v>
      </c>
      <c r="K58">
        <v>1.392196434452414E-3</v>
      </c>
    </row>
    <row r="59" spans="1:11" x14ac:dyDescent="0.2">
      <c r="A59" t="s">
        <v>971</v>
      </c>
      <c r="B59">
        <v>57</v>
      </c>
      <c r="C59">
        <v>27110.52</v>
      </c>
      <c r="D59">
        <v>40.353999999999999</v>
      </c>
      <c r="E59">
        <v>93.866</v>
      </c>
      <c r="F59" t="s">
        <v>50</v>
      </c>
      <c r="G59" t="s">
        <v>57</v>
      </c>
      <c r="H59" t="s">
        <v>70</v>
      </c>
      <c r="I59" t="s">
        <v>108</v>
      </c>
      <c r="J59">
        <v>3.4623459822976468E-3</v>
      </c>
      <c r="K59">
        <v>1.4884996672878278E-3</v>
      </c>
    </row>
    <row r="60" spans="1:11" x14ac:dyDescent="0.2">
      <c r="A60" t="s">
        <v>972</v>
      </c>
      <c r="B60">
        <v>58</v>
      </c>
      <c r="C60">
        <v>27396.85</v>
      </c>
      <c r="D60">
        <v>48.267000000000003</v>
      </c>
      <c r="E60">
        <v>88.236999999999995</v>
      </c>
      <c r="F60" t="s">
        <v>50</v>
      </c>
      <c r="G60" t="s">
        <v>57</v>
      </c>
      <c r="H60" t="s">
        <v>70</v>
      </c>
      <c r="I60" t="s">
        <v>108</v>
      </c>
      <c r="J60">
        <v>3.2206987299634813E-3</v>
      </c>
      <c r="K60">
        <v>1.7617718825339412E-3</v>
      </c>
    </row>
    <row r="61" spans="1:11" x14ac:dyDescent="0.2">
      <c r="A61" t="s">
        <v>973</v>
      </c>
      <c r="B61">
        <v>59</v>
      </c>
      <c r="C61">
        <v>27670.74</v>
      </c>
      <c r="D61">
        <v>54.755000000000003</v>
      </c>
      <c r="E61">
        <v>87.236000000000004</v>
      </c>
      <c r="F61" t="s">
        <v>50</v>
      </c>
      <c r="G61" t="s">
        <v>57</v>
      </c>
      <c r="H61" t="s">
        <v>70</v>
      </c>
      <c r="I61" t="s">
        <v>108</v>
      </c>
      <c r="J61">
        <v>3.1526442733371064E-3</v>
      </c>
      <c r="K61">
        <v>1.9788050482206112E-3</v>
      </c>
    </row>
    <row r="62" spans="1:11" x14ac:dyDescent="0.2">
      <c r="A62" t="s">
        <v>974</v>
      </c>
      <c r="B62">
        <v>60</v>
      </c>
      <c r="C62">
        <v>27931.39</v>
      </c>
      <c r="D62">
        <v>61.429000000000002</v>
      </c>
      <c r="E62">
        <v>92.26</v>
      </c>
      <c r="F62" t="s">
        <v>50</v>
      </c>
      <c r="G62" t="s">
        <v>57</v>
      </c>
      <c r="H62" t="s">
        <v>70</v>
      </c>
      <c r="I62" t="s">
        <v>108</v>
      </c>
      <c r="J62">
        <v>3.3030937593868407E-3</v>
      </c>
      <c r="K62">
        <v>2.1992818832145484E-3</v>
      </c>
    </row>
    <row r="63" spans="1:11" x14ac:dyDescent="0.2">
      <c r="A63" t="s">
        <v>975</v>
      </c>
      <c r="B63">
        <v>61</v>
      </c>
      <c r="C63">
        <v>28178.71</v>
      </c>
      <c r="D63">
        <v>71.207999999999998</v>
      </c>
      <c r="E63">
        <v>101.869</v>
      </c>
      <c r="F63" t="s">
        <v>50</v>
      </c>
      <c r="G63" t="s">
        <v>57</v>
      </c>
      <c r="H63" t="s">
        <v>70</v>
      </c>
      <c r="I63" t="s">
        <v>108</v>
      </c>
      <c r="J63">
        <v>3.6151051627274634E-3</v>
      </c>
      <c r="K63">
        <v>2.5270141890810474E-3</v>
      </c>
    </row>
    <row r="64" spans="1:11" x14ac:dyDescent="0.2">
      <c r="A64" t="s">
        <v>976</v>
      </c>
      <c r="B64">
        <v>62</v>
      </c>
      <c r="C64">
        <v>28411.93</v>
      </c>
      <c r="D64">
        <v>80.375</v>
      </c>
      <c r="E64">
        <v>119.039</v>
      </c>
      <c r="F64" t="s">
        <v>50</v>
      </c>
      <c r="G64" t="s">
        <v>57</v>
      </c>
      <c r="H64" t="s">
        <v>70</v>
      </c>
      <c r="I64" t="s">
        <v>108</v>
      </c>
      <c r="J64">
        <v>4.1897540927349885E-3</v>
      </c>
      <c r="K64">
        <v>2.8289172893217742E-3</v>
      </c>
    </row>
    <row r="65" spans="1:11" x14ac:dyDescent="0.2">
      <c r="A65" t="s">
        <v>977</v>
      </c>
      <c r="B65">
        <v>63</v>
      </c>
      <c r="C65">
        <v>28631.91</v>
      </c>
      <c r="D65">
        <v>87.856999999999999</v>
      </c>
      <c r="E65">
        <v>135.333</v>
      </c>
      <c r="F65" t="s">
        <v>50</v>
      </c>
      <c r="G65" t="s">
        <v>57</v>
      </c>
      <c r="H65" t="s">
        <v>70</v>
      </c>
      <c r="I65" t="s">
        <v>108</v>
      </c>
      <c r="J65">
        <v>4.7266493922340494E-3</v>
      </c>
      <c r="K65">
        <v>3.0684994469457327E-3</v>
      </c>
    </row>
    <row r="66" spans="1:11" x14ac:dyDescent="0.2">
      <c r="A66" t="s">
        <v>978</v>
      </c>
      <c r="B66">
        <v>64</v>
      </c>
      <c r="C66">
        <v>28837.81</v>
      </c>
      <c r="D66">
        <v>84.313000000000002</v>
      </c>
      <c r="E66">
        <v>149.19300000000001</v>
      </c>
      <c r="F66" t="s">
        <v>50</v>
      </c>
      <c r="G66" t="s">
        <v>57</v>
      </c>
      <c r="H66" t="s">
        <v>70</v>
      </c>
      <c r="I66" t="s">
        <v>108</v>
      </c>
      <c r="J66">
        <v>5.1735204580375558E-3</v>
      </c>
      <c r="K66">
        <v>2.9236963555831735E-3</v>
      </c>
    </row>
    <row r="67" spans="1:11" x14ac:dyDescent="0.2">
      <c r="A67" t="s">
        <v>979</v>
      </c>
      <c r="B67">
        <v>65</v>
      </c>
      <c r="C67">
        <v>29029.78</v>
      </c>
      <c r="D67">
        <v>93.415000000000006</v>
      </c>
      <c r="E67">
        <v>160.20500000000001</v>
      </c>
      <c r="F67" t="s">
        <v>50</v>
      </c>
      <c r="G67" t="s">
        <v>57</v>
      </c>
      <c r="H67" t="s">
        <v>70</v>
      </c>
      <c r="I67" t="s">
        <v>108</v>
      </c>
      <c r="J67">
        <v>5.5186432690843687E-3</v>
      </c>
      <c r="K67">
        <v>3.2179024436285778E-3</v>
      </c>
    </row>
    <row r="68" spans="1:11" x14ac:dyDescent="0.2">
      <c r="A68" t="s">
        <v>980</v>
      </c>
      <c r="B68">
        <v>66</v>
      </c>
      <c r="C68">
        <v>29206.63</v>
      </c>
      <c r="D68">
        <v>111.70099999999999</v>
      </c>
      <c r="E68">
        <v>173.23099999999999</v>
      </c>
      <c r="F68" t="s">
        <v>50</v>
      </c>
      <c r="G68" t="s">
        <v>57</v>
      </c>
      <c r="H68" t="s">
        <v>70</v>
      </c>
      <c r="I68" t="s">
        <v>108</v>
      </c>
      <c r="J68">
        <v>5.9312217808079873E-3</v>
      </c>
      <c r="K68">
        <v>3.8245083393736281E-3</v>
      </c>
    </row>
    <row r="69" spans="1:11" x14ac:dyDescent="0.2">
      <c r="A69" t="s">
        <v>981</v>
      </c>
      <c r="B69">
        <v>67</v>
      </c>
      <c r="C69">
        <v>29370.52</v>
      </c>
      <c r="D69">
        <v>127.80500000000001</v>
      </c>
      <c r="E69">
        <v>182.95099999999999</v>
      </c>
      <c r="F69" t="s">
        <v>50</v>
      </c>
      <c r="G69" t="s">
        <v>57</v>
      </c>
      <c r="H69" t="s">
        <v>70</v>
      </c>
      <c r="I69" t="s">
        <v>108</v>
      </c>
      <c r="J69">
        <v>6.2290691482479706E-3</v>
      </c>
      <c r="K69">
        <v>4.3514721564344109E-3</v>
      </c>
    </row>
    <row r="70" spans="1:11" x14ac:dyDescent="0.2">
      <c r="A70" t="s">
        <v>982</v>
      </c>
      <c r="B70">
        <v>68</v>
      </c>
      <c r="C70">
        <v>29520.32</v>
      </c>
      <c r="D70">
        <v>140.95699999999999</v>
      </c>
      <c r="E70">
        <v>191.018</v>
      </c>
      <c r="F70" t="s">
        <v>50</v>
      </c>
      <c r="G70" t="s">
        <v>57</v>
      </c>
      <c r="H70" t="s">
        <v>70</v>
      </c>
      <c r="I70" t="s">
        <v>108</v>
      </c>
      <c r="J70">
        <v>6.4707293145873758E-3</v>
      </c>
      <c r="K70">
        <v>4.774914364071934E-3</v>
      </c>
    </row>
    <row r="71" spans="1:11" x14ac:dyDescent="0.2">
      <c r="A71" t="s">
        <v>983</v>
      </c>
      <c r="B71">
        <v>69</v>
      </c>
      <c r="C71">
        <v>29657.13</v>
      </c>
      <c r="D71">
        <v>151.35599999999999</v>
      </c>
      <c r="E71">
        <v>194.809</v>
      </c>
      <c r="F71" t="s">
        <v>50</v>
      </c>
      <c r="G71" t="s">
        <v>57</v>
      </c>
      <c r="H71" t="s">
        <v>70</v>
      </c>
      <c r="I71" t="s">
        <v>108</v>
      </c>
      <c r="J71">
        <v>6.5687070866263858E-3</v>
      </c>
      <c r="K71">
        <v>5.103528224072929E-3</v>
      </c>
    </row>
    <row r="72" spans="1:11" x14ac:dyDescent="0.2">
      <c r="A72" t="s">
        <v>984</v>
      </c>
      <c r="B72">
        <v>70</v>
      </c>
      <c r="C72">
        <v>29780.93</v>
      </c>
      <c r="D72">
        <v>164.208</v>
      </c>
      <c r="E72">
        <v>188.566</v>
      </c>
      <c r="F72" t="s">
        <v>50</v>
      </c>
      <c r="G72" t="s">
        <v>57</v>
      </c>
      <c r="H72" t="s">
        <v>70</v>
      </c>
      <c r="I72" t="s">
        <v>108</v>
      </c>
      <c r="J72">
        <v>6.3317700286727114E-3</v>
      </c>
      <c r="K72">
        <v>5.5138640734187947E-3</v>
      </c>
    </row>
    <row r="73" spans="1:11" x14ac:dyDescent="0.2">
      <c r="A73" t="s">
        <v>985</v>
      </c>
      <c r="B73">
        <v>71</v>
      </c>
      <c r="C73">
        <v>29892.97</v>
      </c>
      <c r="D73">
        <v>171.08099999999999</v>
      </c>
      <c r="E73">
        <v>188.4</v>
      </c>
      <c r="F73" t="s">
        <v>50</v>
      </c>
      <c r="G73" t="s">
        <v>57</v>
      </c>
      <c r="H73" t="s">
        <v>70</v>
      </c>
      <c r="I73" t="s">
        <v>108</v>
      </c>
      <c r="J73">
        <v>6.3024851662447723E-3</v>
      </c>
      <c r="K73">
        <v>5.7231181779528757E-3</v>
      </c>
    </row>
    <row r="74" spans="1:11" x14ac:dyDescent="0.2">
      <c r="A74" t="s">
        <v>986</v>
      </c>
      <c r="B74">
        <v>72</v>
      </c>
      <c r="C74">
        <v>29993.1</v>
      </c>
      <c r="D74">
        <v>170.11799999999999</v>
      </c>
      <c r="E74">
        <v>205.08099999999999</v>
      </c>
      <c r="F74" t="s">
        <v>50</v>
      </c>
      <c r="G74" t="s">
        <v>57</v>
      </c>
      <c r="H74" t="s">
        <v>70</v>
      </c>
      <c r="I74" t="s">
        <v>108</v>
      </c>
      <c r="J74">
        <v>6.8376059827093567E-3</v>
      </c>
      <c r="K74">
        <v>5.6719045380437504E-3</v>
      </c>
    </row>
    <row r="75" spans="1:11" x14ac:dyDescent="0.2">
      <c r="A75" t="s">
        <v>987</v>
      </c>
      <c r="B75">
        <v>73</v>
      </c>
      <c r="C75">
        <v>30082.16</v>
      </c>
      <c r="D75">
        <v>175.631</v>
      </c>
      <c r="E75">
        <v>212.67599999999999</v>
      </c>
      <c r="F75" t="s">
        <v>50</v>
      </c>
      <c r="G75" t="s">
        <v>57</v>
      </c>
      <c r="H75" t="s">
        <v>70</v>
      </c>
      <c r="I75" t="s">
        <v>108</v>
      </c>
      <c r="J75">
        <v>7.06983807013858E-3</v>
      </c>
      <c r="K75">
        <v>5.8383772973749229E-3</v>
      </c>
    </row>
    <row r="76" spans="1:11" x14ac:dyDescent="0.2">
      <c r="A76" t="s">
        <v>988</v>
      </c>
      <c r="B76">
        <v>74</v>
      </c>
      <c r="C76">
        <v>30160.37</v>
      </c>
      <c r="D76">
        <v>183.327</v>
      </c>
      <c r="E76">
        <v>219.32</v>
      </c>
      <c r="F76" t="s">
        <v>50</v>
      </c>
      <c r="G76" t="s">
        <v>57</v>
      </c>
      <c r="H76" t="s">
        <v>70</v>
      </c>
      <c r="I76" t="s">
        <v>108</v>
      </c>
      <c r="J76">
        <v>7.2717940794492907E-3</v>
      </c>
      <c r="K76">
        <v>6.0784068630457787E-3</v>
      </c>
    </row>
    <row r="77" spans="1:11" x14ac:dyDescent="0.2">
      <c r="A77" t="s">
        <v>989</v>
      </c>
      <c r="B77">
        <v>75</v>
      </c>
      <c r="C77">
        <v>30229.34</v>
      </c>
      <c r="D77">
        <v>187.02099999999999</v>
      </c>
      <c r="E77">
        <v>226.904</v>
      </c>
      <c r="F77" t="s">
        <v>50</v>
      </c>
      <c r="G77" t="s">
        <v>57</v>
      </c>
      <c r="H77" t="s">
        <v>70</v>
      </c>
      <c r="I77" t="s">
        <v>108</v>
      </c>
      <c r="J77">
        <v>7.5060851477405724E-3</v>
      </c>
      <c r="K77">
        <v>6.1867377852113208E-3</v>
      </c>
    </row>
    <row r="78" spans="1:11" x14ac:dyDescent="0.2">
      <c r="A78" t="s">
        <v>990</v>
      </c>
      <c r="B78">
        <v>76</v>
      </c>
      <c r="C78">
        <v>30289.46</v>
      </c>
      <c r="D78">
        <v>176.72399999999999</v>
      </c>
      <c r="E78">
        <v>224.62899999999999</v>
      </c>
      <c r="F78" t="s">
        <v>50</v>
      </c>
      <c r="G78" t="s">
        <v>57</v>
      </c>
      <c r="H78" t="s">
        <v>70</v>
      </c>
      <c r="I78" t="s">
        <v>108</v>
      </c>
      <c r="J78">
        <v>7.416078068080448E-3</v>
      </c>
      <c r="K78">
        <v>5.8345048079430925E-3</v>
      </c>
    </row>
    <row r="79" spans="1:11" x14ac:dyDescent="0.2">
      <c r="A79" t="s">
        <v>991</v>
      </c>
      <c r="B79">
        <v>77</v>
      </c>
      <c r="C79">
        <v>30341.06</v>
      </c>
      <c r="D79">
        <v>168.54</v>
      </c>
      <c r="E79">
        <v>219.58</v>
      </c>
      <c r="F79" t="s">
        <v>50</v>
      </c>
      <c r="G79" t="s">
        <v>57</v>
      </c>
      <c r="H79" t="s">
        <v>70</v>
      </c>
      <c r="I79" t="s">
        <v>108</v>
      </c>
      <c r="J79">
        <v>7.2370576374062084E-3</v>
      </c>
      <c r="K79">
        <v>5.5548487758832416E-3</v>
      </c>
    </row>
    <row r="80" spans="1:11" x14ac:dyDescent="0.2">
      <c r="A80" t="s">
        <v>992</v>
      </c>
      <c r="B80">
        <v>78</v>
      </c>
      <c r="C80">
        <v>30385.119999999999</v>
      </c>
      <c r="D80">
        <v>160.87</v>
      </c>
      <c r="E80">
        <v>212.79900000000001</v>
      </c>
      <c r="F80" t="s">
        <v>50</v>
      </c>
      <c r="G80" t="s">
        <v>57</v>
      </c>
      <c r="H80" t="s">
        <v>70</v>
      </c>
      <c r="I80" t="s">
        <v>108</v>
      </c>
      <c r="J80">
        <v>7.0033950828563458E-3</v>
      </c>
      <c r="K80">
        <v>5.2943677694871705E-3</v>
      </c>
    </row>
    <row r="81" spans="1:11" x14ac:dyDescent="0.2">
      <c r="A81" t="s">
        <v>993</v>
      </c>
      <c r="B81">
        <v>79</v>
      </c>
      <c r="C81">
        <v>30421.86</v>
      </c>
      <c r="D81">
        <v>155.23599999999999</v>
      </c>
      <c r="E81">
        <v>199.48699999999999</v>
      </c>
      <c r="F81" t="s">
        <v>50</v>
      </c>
      <c r="G81" t="s">
        <v>57</v>
      </c>
      <c r="H81" t="s">
        <v>70</v>
      </c>
      <c r="I81" t="s">
        <v>108</v>
      </c>
      <c r="J81">
        <v>6.5573571109721757E-3</v>
      </c>
      <c r="K81">
        <v>5.1027780681391598E-3</v>
      </c>
    </row>
    <row r="82" spans="1:11" x14ac:dyDescent="0.2">
      <c r="A82" t="s">
        <v>994</v>
      </c>
      <c r="B82">
        <v>80</v>
      </c>
      <c r="C82">
        <v>30452.6</v>
      </c>
      <c r="D82">
        <v>149.178</v>
      </c>
      <c r="E82">
        <v>193.631</v>
      </c>
      <c r="F82" t="s">
        <v>50</v>
      </c>
      <c r="G82" t="s">
        <v>57</v>
      </c>
      <c r="H82" t="s">
        <v>70</v>
      </c>
      <c r="I82" t="s">
        <v>108</v>
      </c>
      <c r="J82">
        <v>6.3584390167013656E-3</v>
      </c>
      <c r="K82">
        <v>4.8986950211147816E-3</v>
      </c>
    </row>
    <row r="83" spans="1:11" x14ac:dyDescent="0.2">
      <c r="A83" t="s">
        <v>995</v>
      </c>
      <c r="B83">
        <v>81</v>
      </c>
      <c r="C83">
        <v>30477.96</v>
      </c>
      <c r="D83">
        <v>139.994</v>
      </c>
      <c r="E83">
        <v>198.07900000000001</v>
      </c>
      <c r="F83" t="s">
        <v>50</v>
      </c>
      <c r="G83" t="s">
        <v>57</v>
      </c>
      <c r="H83" t="s">
        <v>70</v>
      </c>
      <c r="I83" t="s">
        <v>108</v>
      </c>
      <c r="J83">
        <v>6.4990898340965084E-3</v>
      </c>
      <c r="K83">
        <v>4.5932864273068143E-3</v>
      </c>
    </row>
    <row r="84" spans="1:11" x14ac:dyDescent="0.2">
      <c r="A84" t="s">
        <v>996</v>
      </c>
      <c r="B84">
        <v>82</v>
      </c>
      <c r="C84">
        <v>30498.5</v>
      </c>
      <c r="D84">
        <v>128.61500000000001</v>
      </c>
      <c r="E84">
        <v>193.744</v>
      </c>
      <c r="F84" t="s">
        <v>50</v>
      </c>
      <c r="G84" t="s">
        <v>57</v>
      </c>
      <c r="H84" t="s">
        <v>70</v>
      </c>
      <c r="I84" t="s">
        <v>108</v>
      </c>
      <c r="J84">
        <v>6.3525747167893507E-3</v>
      </c>
      <c r="K84">
        <v>4.2170926439005201E-3</v>
      </c>
    </row>
    <row r="85" spans="1:11" x14ac:dyDescent="0.2">
      <c r="A85" t="s">
        <v>997</v>
      </c>
      <c r="B85">
        <v>83</v>
      </c>
      <c r="C85">
        <v>30514.66</v>
      </c>
      <c r="D85">
        <v>135.083</v>
      </c>
      <c r="E85">
        <v>195.636</v>
      </c>
      <c r="F85" t="s">
        <v>50</v>
      </c>
      <c r="G85" t="s">
        <v>57</v>
      </c>
      <c r="H85" t="s">
        <v>70</v>
      </c>
      <c r="I85" t="s">
        <v>108</v>
      </c>
      <c r="J85">
        <v>6.411213495414991E-3</v>
      </c>
      <c r="K85">
        <v>4.4268230417772968E-3</v>
      </c>
    </row>
    <row r="86" spans="1:11" x14ac:dyDescent="0.2">
      <c r="A86" t="s">
        <v>998</v>
      </c>
      <c r="B86">
        <v>84</v>
      </c>
      <c r="C86">
        <v>30527.21</v>
      </c>
      <c r="D86">
        <v>137.16300000000001</v>
      </c>
      <c r="E86">
        <v>197.1</v>
      </c>
      <c r="F86" t="s">
        <v>50</v>
      </c>
      <c r="G86" t="s">
        <v>57</v>
      </c>
      <c r="H86" t="s">
        <v>70</v>
      </c>
      <c r="I86" t="s">
        <v>108</v>
      </c>
      <c r="J86">
        <v>6.4565350059831864E-3</v>
      </c>
      <c r="K86">
        <v>4.4931390716675393E-3</v>
      </c>
    </row>
    <row r="87" spans="1:11" x14ac:dyDescent="0.2">
      <c r="A87" t="s">
        <v>999</v>
      </c>
      <c r="B87">
        <v>85</v>
      </c>
      <c r="C87">
        <v>30537.09</v>
      </c>
      <c r="D87">
        <v>137.50299999999999</v>
      </c>
      <c r="E87">
        <v>197.31100000000001</v>
      </c>
      <c r="F87" t="s">
        <v>50</v>
      </c>
      <c r="G87" t="s">
        <v>57</v>
      </c>
      <c r="H87" t="s">
        <v>70</v>
      </c>
      <c r="I87" t="s">
        <v>108</v>
      </c>
      <c r="J87">
        <v>6.4613556825486645E-3</v>
      </c>
      <c r="K87">
        <v>4.5028193583606033E-3</v>
      </c>
    </row>
    <row r="88" spans="1:11" x14ac:dyDescent="0.2">
      <c r="A88" t="s">
        <v>1000</v>
      </c>
      <c r="B88">
        <v>86</v>
      </c>
      <c r="C88">
        <v>30544.639999999999</v>
      </c>
      <c r="D88">
        <v>132.31299999999999</v>
      </c>
      <c r="E88">
        <v>194.47300000000001</v>
      </c>
      <c r="F88" t="s">
        <v>50</v>
      </c>
      <c r="G88" t="s">
        <v>57</v>
      </c>
      <c r="H88" t="s">
        <v>70</v>
      </c>
      <c r="I88" t="s">
        <v>108</v>
      </c>
      <c r="J88">
        <v>6.3668453777815034E-3</v>
      </c>
      <c r="K88">
        <v>4.3317911096676862E-3</v>
      </c>
    </row>
    <row r="89" spans="1:11" x14ac:dyDescent="0.2">
      <c r="A89" t="s">
        <v>1001</v>
      </c>
      <c r="B89">
        <v>87</v>
      </c>
      <c r="C89">
        <v>30550.71</v>
      </c>
      <c r="D89">
        <v>121.01600000000001</v>
      </c>
      <c r="E89">
        <v>187.83699999999999</v>
      </c>
      <c r="F89" t="s">
        <v>50</v>
      </c>
      <c r="G89" t="s">
        <v>57</v>
      </c>
      <c r="H89" t="s">
        <v>70</v>
      </c>
      <c r="I89" t="s">
        <v>108</v>
      </c>
      <c r="J89">
        <v>6.1483677466088347E-3</v>
      </c>
      <c r="K89">
        <v>3.9611518030186537E-3</v>
      </c>
    </row>
    <row r="90" spans="1:11" x14ac:dyDescent="0.2">
      <c r="A90" t="s">
        <v>1002</v>
      </c>
      <c r="B90">
        <v>88</v>
      </c>
      <c r="C90">
        <v>30554.85</v>
      </c>
      <c r="D90">
        <v>111.764</v>
      </c>
      <c r="E90">
        <v>172.209</v>
      </c>
      <c r="F90" t="s">
        <v>50</v>
      </c>
      <c r="G90" t="s">
        <v>57</v>
      </c>
      <c r="H90" t="s">
        <v>70</v>
      </c>
      <c r="I90" t="s">
        <v>108</v>
      </c>
      <c r="J90">
        <v>5.6360610508642654E-3</v>
      </c>
      <c r="K90">
        <v>3.6578153713731206E-3</v>
      </c>
    </row>
    <row r="91" spans="1:11" x14ac:dyDescent="0.2">
      <c r="A91" t="s">
        <v>141</v>
      </c>
      <c r="B91">
        <v>89</v>
      </c>
      <c r="C91">
        <v>30557.59</v>
      </c>
      <c r="D91">
        <v>102.477</v>
      </c>
      <c r="E91">
        <v>157.791</v>
      </c>
      <c r="F91" t="s">
        <v>50</v>
      </c>
      <c r="G91" t="s">
        <v>57</v>
      </c>
      <c r="H91" t="s">
        <v>70</v>
      </c>
      <c r="I91" t="s">
        <v>108</v>
      </c>
      <c r="J91">
        <v>5.1637252806913106E-3</v>
      </c>
      <c r="K91">
        <v>3.3535694405219785E-3</v>
      </c>
    </row>
    <row r="92" spans="1:11" x14ac:dyDescent="0.2">
      <c r="A92" t="s">
        <v>19</v>
      </c>
      <c r="B92">
        <v>90</v>
      </c>
      <c r="C92">
        <v>30559.119999999999</v>
      </c>
      <c r="D92">
        <v>89.884</v>
      </c>
      <c r="E92">
        <v>151.79599999999999</v>
      </c>
      <c r="F92" t="s">
        <v>50</v>
      </c>
      <c r="G92" t="s">
        <v>57</v>
      </c>
      <c r="H92" t="s">
        <v>70</v>
      </c>
      <c r="I92" t="s">
        <v>108</v>
      </c>
      <c r="J92">
        <v>4.9672896339946959E-3</v>
      </c>
      <c r="K92">
        <v>2.9413150640463471E-3</v>
      </c>
    </row>
    <row r="93" spans="1:11" x14ac:dyDescent="0.2">
      <c r="A93" t="s">
        <v>1003</v>
      </c>
      <c r="B93">
        <v>91</v>
      </c>
      <c r="C93">
        <v>30558.560000000001</v>
      </c>
      <c r="D93">
        <v>96.138999999999996</v>
      </c>
      <c r="E93">
        <v>155.10400000000001</v>
      </c>
      <c r="F93" t="s">
        <v>50</v>
      </c>
      <c r="G93" t="s">
        <v>57</v>
      </c>
      <c r="H93" t="s">
        <v>70</v>
      </c>
      <c r="I93" t="s">
        <v>108</v>
      </c>
      <c r="J93">
        <v>5.0756318360551025E-3</v>
      </c>
      <c r="K93">
        <v>3.1460579294312293E-3</v>
      </c>
    </row>
    <row r="94" spans="1:11" x14ac:dyDescent="0.2">
      <c r="A94" t="s">
        <v>1004</v>
      </c>
      <c r="B94">
        <v>92</v>
      </c>
      <c r="C94">
        <v>30556.69</v>
      </c>
      <c r="D94">
        <v>101.777</v>
      </c>
      <c r="E94">
        <v>166.12799999999999</v>
      </c>
      <c r="F94" t="s">
        <v>50</v>
      </c>
      <c r="G94" t="s">
        <v>57</v>
      </c>
      <c r="H94" t="s">
        <v>70</v>
      </c>
      <c r="I94" t="s">
        <v>108</v>
      </c>
      <c r="J94">
        <v>5.4367145132538895E-3</v>
      </c>
      <c r="K94">
        <v>3.3307599743296807E-3</v>
      </c>
    </row>
    <row r="95" spans="1:11" x14ac:dyDescent="0.2">
      <c r="A95" t="s">
        <v>1005</v>
      </c>
      <c r="B95">
        <v>93</v>
      </c>
      <c r="C95">
        <v>30553.65</v>
      </c>
      <c r="D95">
        <v>106.43600000000001</v>
      </c>
      <c r="E95">
        <v>180.63800000000001</v>
      </c>
      <c r="F95" t="s">
        <v>50</v>
      </c>
      <c r="G95" t="s">
        <v>57</v>
      </c>
      <c r="H95" t="s">
        <v>70</v>
      </c>
      <c r="I95" t="s">
        <v>108</v>
      </c>
      <c r="J95">
        <v>5.9121577945679153E-3</v>
      </c>
      <c r="K95">
        <v>3.4835772485447732E-3</v>
      </c>
    </row>
    <row r="96" spans="1:11" x14ac:dyDescent="0.2">
      <c r="A96" t="s">
        <v>1006</v>
      </c>
      <c r="B96">
        <v>94</v>
      </c>
      <c r="C96">
        <v>30549.17</v>
      </c>
      <c r="D96">
        <v>107.295</v>
      </c>
      <c r="E96">
        <v>189.92099999999999</v>
      </c>
      <c r="F96" t="s">
        <v>50</v>
      </c>
      <c r="G96" t="s">
        <v>57</v>
      </c>
      <c r="H96" t="s">
        <v>70</v>
      </c>
      <c r="I96" t="s">
        <v>108</v>
      </c>
      <c r="J96">
        <v>6.21689558177849E-3</v>
      </c>
      <c r="K96">
        <v>3.5122067146177789E-3</v>
      </c>
    </row>
    <row r="97" spans="1:11" x14ac:dyDescent="0.2">
      <c r="A97" t="s">
        <v>1007</v>
      </c>
      <c r="B97">
        <v>95</v>
      </c>
      <c r="C97">
        <v>30543.03</v>
      </c>
      <c r="D97">
        <v>106.57599999999999</v>
      </c>
      <c r="E97">
        <v>195.21199999999999</v>
      </c>
      <c r="F97" t="s">
        <v>50</v>
      </c>
      <c r="G97" t="s">
        <v>57</v>
      </c>
      <c r="H97" t="s">
        <v>70</v>
      </c>
      <c r="I97" t="s">
        <v>108</v>
      </c>
      <c r="J97">
        <v>6.3913763631178698E-3</v>
      </c>
      <c r="K97">
        <v>3.4893722070141698E-3</v>
      </c>
    </row>
    <row r="98" spans="1:11" x14ac:dyDescent="0.2">
      <c r="A98" t="s">
        <v>1008</v>
      </c>
      <c r="B98">
        <v>96</v>
      </c>
      <c r="C98">
        <v>30534.86</v>
      </c>
      <c r="D98">
        <v>98.138999999999996</v>
      </c>
      <c r="E98">
        <v>197.63399999999999</v>
      </c>
      <c r="F98" t="s">
        <v>50</v>
      </c>
      <c r="G98" t="s">
        <v>57</v>
      </c>
      <c r="H98" t="s">
        <v>70</v>
      </c>
      <c r="I98" t="s">
        <v>108</v>
      </c>
      <c r="J98">
        <v>6.4724056373600524E-3</v>
      </c>
      <c r="K98">
        <v>3.2139986887118523E-3</v>
      </c>
    </row>
    <row r="99" spans="1:11" x14ac:dyDescent="0.2">
      <c r="A99" t="s">
        <v>1009</v>
      </c>
      <c r="B99">
        <v>97</v>
      </c>
      <c r="C99">
        <v>30523.95</v>
      </c>
      <c r="D99">
        <v>93.191000000000003</v>
      </c>
      <c r="E99">
        <v>196.28800000000001</v>
      </c>
      <c r="F99" t="s">
        <v>50</v>
      </c>
      <c r="G99" t="s">
        <v>57</v>
      </c>
      <c r="H99" t="s">
        <v>70</v>
      </c>
      <c r="I99" t="s">
        <v>108</v>
      </c>
      <c r="J99">
        <v>6.4306225111756508E-3</v>
      </c>
      <c r="K99">
        <v>3.0530452316951113E-3</v>
      </c>
    </row>
    <row r="100" spans="1:11" x14ac:dyDescent="0.2">
      <c r="A100" t="s">
        <v>1010</v>
      </c>
      <c r="B100">
        <v>98</v>
      </c>
      <c r="C100">
        <v>30509.83</v>
      </c>
      <c r="D100">
        <v>90.353999999999999</v>
      </c>
      <c r="E100">
        <v>192.35499999999999</v>
      </c>
      <c r="F100" t="s">
        <v>50</v>
      </c>
      <c r="G100" t="s">
        <v>57</v>
      </c>
      <c r="H100" t="s">
        <v>70</v>
      </c>
      <c r="I100" t="s">
        <v>108</v>
      </c>
      <c r="J100">
        <v>6.3046893411074388E-3</v>
      </c>
      <c r="K100">
        <v>2.9614717617240079E-3</v>
      </c>
    </row>
    <row r="101" spans="1:11" x14ac:dyDescent="0.2">
      <c r="A101" t="s">
        <v>1011</v>
      </c>
      <c r="B101">
        <v>99</v>
      </c>
      <c r="C101">
        <v>30491.599999999999</v>
      </c>
      <c r="D101">
        <v>88.424000000000007</v>
      </c>
      <c r="E101">
        <v>187.66800000000001</v>
      </c>
      <c r="F101" t="s">
        <v>50</v>
      </c>
      <c r="G101" t="s">
        <v>57</v>
      </c>
      <c r="H101" t="s">
        <v>70</v>
      </c>
      <c r="I101" t="s">
        <v>108</v>
      </c>
      <c r="J101">
        <v>6.1547442574348349E-3</v>
      </c>
      <c r="K101">
        <v>2.8999462146951952E-3</v>
      </c>
    </row>
    <row r="102" spans="1:11" x14ac:dyDescent="0.2">
      <c r="A102" t="s">
        <v>1012</v>
      </c>
      <c r="B102">
        <v>100</v>
      </c>
      <c r="C102">
        <v>30469.08</v>
      </c>
      <c r="D102">
        <v>92.173000000000002</v>
      </c>
      <c r="E102">
        <v>179.90299999999999</v>
      </c>
      <c r="F102" t="s">
        <v>50</v>
      </c>
      <c r="G102" t="s">
        <v>57</v>
      </c>
      <c r="H102" t="s">
        <v>70</v>
      </c>
      <c r="I102" t="s">
        <v>108</v>
      </c>
      <c r="J102">
        <v>5.9044447682699962E-3</v>
      </c>
      <c r="K102">
        <v>3.0251323636946042E-3</v>
      </c>
    </row>
    <row r="103" spans="1:11" x14ac:dyDescent="0.2">
      <c r="A103" t="s">
        <v>1013</v>
      </c>
      <c r="B103">
        <v>101</v>
      </c>
      <c r="C103">
        <v>30441.42</v>
      </c>
      <c r="D103">
        <v>91.724000000000004</v>
      </c>
      <c r="E103">
        <v>165.91800000000001</v>
      </c>
      <c r="F103" t="s">
        <v>50</v>
      </c>
      <c r="G103" t="s">
        <v>57</v>
      </c>
      <c r="H103" t="s">
        <v>70</v>
      </c>
      <c r="I103" t="s">
        <v>108</v>
      </c>
      <c r="J103">
        <v>5.4504027735894061E-3</v>
      </c>
      <c r="K103">
        <v>3.0131314505039519E-3</v>
      </c>
    </row>
    <row r="104" spans="1:11" x14ac:dyDescent="0.2">
      <c r="A104" t="s">
        <v>1014</v>
      </c>
      <c r="B104">
        <v>102</v>
      </c>
      <c r="C104">
        <v>30408.76</v>
      </c>
      <c r="D104">
        <v>68.03</v>
      </c>
      <c r="E104">
        <v>164.76499999999999</v>
      </c>
      <c r="F104" t="s">
        <v>50</v>
      </c>
      <c r="G104" t="s">
        <v>57</v>
      </c>
      <c r="H104" t="s">
        <v>70</v>
      </c>
      <c r="I104" t="s">
        <v>108</v>
      </c>
      <c r="J104">
        <v>5.4183399783483445E-3</v>
      </c>
      <c r="K104">
        <v>2.2371842850547013E-3</v>
      </c>
    </row>
    <row r="105" spans="1:11" x14ac:dyDescent="0.2">
      <c r="A105" t="s">
        <v>1015</v>
      </c>
      <c r="B105">
        <v>103</v>
      </c>
      <c r="C105">
        <v>30369.52</v>
      </c>
      <c r="D105">
        <v>51.704999999999998</v>
      </c>
      <c r="E105">
        <v>170.12700000000001</v>
      </c>
      <c r="F105" t="s">
        <v>50</v>
      </c>
      <c r="G105" t="s">
        <v>57</v>
      </c>
      <c r="H105" t="s">
        <v>70</v>
      </c>
      <c r="I105" t="s">
        <v>108</v>
      </c>
      <c r="J105">
        <v>5.6018995361138404E-3</v>
      </c>
      <c r="K105">
        <v>1.702529378139661E-3</v>
      </c>
    </row>
    <row r="106" spans="1:11" x14ac:dyDescent="0.2">
      <c r="A106" t="s">
        <v>1016</v>
      </c>
      <c r="B106">
        <v>104</v>
      </c>
      <c r="C106">
        <v>30322.9</v>
      </c>
      <c r="D106">
        <v>32.222999999999999</v>
      </c>
      <c r="E106">
        <v>165.715</v>
      </c>
      <c r="F106" t="s">
        <v>50</v>
      </c>
      <c r="G106" t="s">
        <v>57</v>
      </c>
      <c r="H106" t="s">
        <v>70</v>
      </c>
      <c r="I106" t="s">
        <v>108</v>
      </c>
      <c r="J106">
        <v>5.4650115918991916E-3</v>
      </c>
      <c r="K106">
        <v>1.0626622123873376E-3</v>
      </c>
    </row>
    <row r="107" spans="1:11" x14ac:dyDescent="0.2">
      <c r="A107" t="s">
        <v>1017</v>
      </c>
      <c r="B107">
        <v>105</v>
      </c>
      <c r="C107">
        <v>30268.01</v>
      </c>
      <c r="D107">
        <v>18.949000000000002</v>
      </c>
      <c r="E107">
        <v>161.98599999999999</v>
      </c>
      <c r="F107" t="s">
        <v>50</v>
      </c>
      <c r="G107" t="s">
        <v>57</v>
      </c>
      <c r="H107" t="s">
        <v>70</v>
      </c>
      <c r="I107" t="s">
        <v>108</v>
      </c>
      <c r="J107">
        <v>5.3517228255177659E-3</v>
      </c>
      <c r="K107">
        <v>6.2604049622026693E-4</v>
      </c>
    </row>
    <row r="108" spans="1:11" x14ac:dyDescent="0.2">
      <c r="A108" t="s">
        <v>1018</v>
      </c>
      <c r="B108">
        <v>106</v>
      </c>
      <c r="C108">
        <v>30204.05</v>
      </c>
      <c r="D108">
        <v>12.422000000000001</v>
      </c>
      <c r="E108">
        <v>158.476</v>
      </c>
      <c r="F108" t="s">
        <v>50</v>
      </c>
      <c r="G108" t="s">
        <v>57</v>
      </c>
      <c r="H108" t="s">
        <v>70</v>
      </c>
      <c r="I108" t="s">
        <v>108</v>
      </c>
      <c r="J108">
        <v>5.2468460355482131E-3</v>
      </c>
      <c r="K108">
        <v>4.112693496401973E-4</v>
      </c>
    </row>
    <row r="109" spans="1:11" x14ac:dyDescent="0.2">
      <c r="A109" t="s">
        <v>1019</v>
      </c>
      <c r="B109">
        <v>107</v>
      </c>
      <c r="C109">
        <v>30130.49</v>
      </c>
      <c r="D109">
        <v>10.118</v>
      </c>
      <c r="E109">
        <v>155.30000000000001</v>
      </c>
      <c r="F109" t="s">
        <v>50</v>
      </c>
      <c r="G109" t="s">
        <v>57</v>
      </c>
      <c r="H109" t="s">
        <v>70</v>
      </c>
      <c r="I109" t="s">
        <v>108</v>
      </c>
      <c r="J109">
        <v>5.154247408522065E-3</v>
      </c>
      <c r="K109">
        <v>3.3580602240454769E-4</v>
      </c>
    </row>
    <row r="110" spans="1:11" x14ac:dyDescent="0.2">
      <c r="A110" t="s">
        <v>1020</v>
      </c>
      <c r="B110">
        <v>108</v>
      </c>
      <c r="C110">
        <v>30046.26</v>
      </c>
      <c r="D110">
        <v>10.196</v>
      </c>
      <c r="E110">
        <v>151.809</v>
      </c>
      <c r="F110" t="s">
        <v>50</v>
      </c>
      <c r="G110" t="s">
        <v>57</v>
      </c>
      <c r="H110" t="s">
        <v>70</v>
      </c>
      <c r="I110" t="s">
        <v>108</v>
      </c>
      <c r="J110">
        <v>5.0525090310740836E-3</v>
      </c>
      <c r="K110">
        <v>3.3934339914518482E-4</v>
      </c>
    </row>
    <row r="111" spans="1:11" x14ac:dyDescent="0.2">
      <c r="A111" t="s">
        <v>1021</v>
      </c>
      <c r="B111">
        <v>109</v>
      </c>
      <c r="C111">
        <v>29951.51</v>
      </c>
      <c r="D111">
        <v>10.242000000000001</v>
      </c>
      <c r="E111">
        <v>147.85300000000001</v>
      </c>
      <c r="F111" t="s">
        <v>50</v>
      </c>
      <c r="G111" t="s">
        <v>57</v>
      </c>
      <c r="H111" t="s">
        <v>70</v>
      </c>
      <c r="I111" t="s">
        <v>108</v>
      </c>
      <c r="J111">
        <v>4.9364122209531345E-3</v>
      </c>
      <c r="K111">
        <v>3.4195270956289018E-4</v>
      </c>
    </row>
    <row r="112" spans="1:11" x14ac:dyDescent="0.2">
      <c r="A112" t="s">
        <v>1022</v>
      </c>
      <c r="B112">
        <v>110</v>
      </c>
      <c r="C112">
        <v>29844.91</v>
      </c>
      <c r="D112">
        <v>7.4020000000000001</v>
      </c>
      <c r="E112">
        <v>148.94900000000001</v>
      </c>
      <c r="F112" t="s">
        <v>50</v>
      </c>
      <c r="G112" t="s">
        <v>57</v>
      </c>
      <c r="H112" t="s">
        <v>70</v>
      </c>
      <c r="I112" t="s">
        <v>108</v>
      </c>
      <c r="J112">
        <v>4.9907672698627677E-3</v>
      </c>
      <c r="K112">
        <v>2.4801549074867372E-4</v>
      </c>
    </row>
    <row r="113" spans="1:11" x14ac:dyDescent="0.2">
      <c r="A113" t="s">
        <v>1023</v>
      </c>
      <c r="B113">
        <v>111</v>
      </c>
      <c r="C113">
        <v>29726.07</v>
      </c>
      <c r="D113">
        <v>5.2610000000000001</v>
      </c>
      <c r="E113">
        <v>152.214</v>
      </c>
      <c r="F113" t="s">
        <v>50</v>
      </c>
      <c r="G113" t="s">
        <v>57</v>
      </c>
      <c r="H113" t="s">
        <v>70</v>
      </c>
      <c r="I113" t="s">
        <v>108</v>
      </c>
      <c r="J113">
        <v>5.120555794963815E-3</v>
      </c>
      <c r="K113">
        <v>1.7698269566074495E-4</v>
      </c>
    </row>
    <row r="114" spans="1:11" x14ac:dyDescent="0.2">
      <c r="A114" t="s">
        <v>1024</v>
      </c>
      <c r="B114">
        <v>112</v>
      </c>
      <c r="C114">
        <v>29594.68</v>
      </c>
      <c r="D114">
        <v>7.0170000000000003</v>
      </c>
      <c r="E114">
        <v>156.85300000000001</v>
      </c>
      <c r="F114" t="s">
        <v>50</v>
      </c>
      <c r="G114" t="s">
        <v>57</v>
      </c>
      <c r="H114" t="s">
        <v>70</v>
      </c>
      <c r="I114" t="s">
        <v>108</v>
      </c>
      <c r="J114">
        <v>5.3000404126687635E-3</v>
      </c>
      <c r="K114">
        <v>2.3710342534536614E-4</v>
      </c>
    </row>
    <row r="115" spans="1:11" x14ac:dyDescent="0.2">
      <c r="A115" t="s">
        <v>1025</v>
      </c>
      <c r="B115">
        <v>113</v>
      </c>
      <c r="C115">
        <v>29449.78</v>
      </c>
      <c r="D115">
        <v>11.542999999999999</v>
      </c>
      <c r="E115">
        <v>160.625</v>
      </c>
      <c r="F115" t="s">
        <v>50</v>
      </c>
      <c r="G115" t="s">
        <v>57</v>
      </c>
      <c r="H115" t="s">
        <v>70</v>
      </c>
      <c r="I115" t="s">
        <v>108</v>
      </c>
      <c r="J115">
        <v>5.4542003369804463E-3</v>
      </c>
      <c r="K115">
        <v>3.9195538981955043E-4</v>
      </c>
    </row>
    <row r="116" spans="1:11" x14ac:dyDescent="0.2">
      <c r="A116" t="s">
        <v>1026</v>
      </c>
      <c r="B116">
        <v>114</v>
      </c>
      <c r="C116">
        <v>29291.87</v>
      </c>
      <c r="D116">
        <v>17.596</v>
      </c>
      <c r="E116">
        <v>162.73599999999999</v>
      </c>
      <c r="F116" t="s">
        <v>50</v>
      </c>
      <c r="G116" t="s">
        <v>57</v>
      </c>
      <c r="H116" t="s">
        <v>70</v>
      </c>
      <c r="I116" t="s">
        <v>108</v>
      </c>
      <c r="J116">
        <v>5.5556712493944563E-3</v>
      </c>
      <c r="K116">
        <v>6.0071275749892382E-4</v>
      </c>
    </row>
    <row r="117" spans="1:11" x14ac:dyDescent="0.2">
      <c r="A117" t="s">
        <v>1027</v>
      </c>
      <c r="B117">
        <v>115</v>
      </c>
      <c r="C117">
        <v>29120.37</v>
      </c>
      <c r="D117">
        <v>20.614999999999998</v>
      </c>
      <c r="E117">
        <v>162.87899999999999</v>
      </c>
      <c r="F117" t="s">
        <v>50</v>
      </c>
      <c r="G117" t="s">
        <v>57</v>
      </c>
      <c r="H117" t="s">
        <v>70</v>
      </c>
      <c r="I117" t="s">
        <v>108</v>
      </c>
      <c r="J117">
        <v>5.5933011840165487E-3</v>
      </c>
      <c r="K117">
        <v>7.0792369739807565E-4</v>
      </c>
    </row>
    <row r="118" spans="1:11" x14ac:dyDescent="0.2">
      <c r="A118" t="s">
        <v>1028</v>
      </c>
      <c r="B118">
        <v>116</v>
      </c>
      <c r="C118">
        <v>28934.92</v>
      </c>
      <c r="D118">
        <v>21.905999999999999</v>
      </c>
      <c r="E118">
        <v>162.666</v>
      </c>
      <c r="F118" t="s">
        <v>50</v>
      </c>
      <c r="G118" t="s">
        <v>57</v>
      </c>
      <c r="H118" t="s">
        <v>70</v>
      </c>
      <c r="I118" t="s">
        <v>108</v>
      </c>
      <c r="J118">
        <v>5.6217884825670852E-3</v>
      </c>
      <c r="K118">
        <v>7.5707829847118983E-4</v>
      </c>
    </row>
    <row r="119" spans="1:11" x14ac:dyDescent="0.2">
      <c r="A119" t="s">
        <v>1029</v>
      </c>
      <c r="B119">
        <v>117</v>
      </c>
      <c r="C119">
        <v>28735.32</v>
      </c>
      <c r="D119">
        <v>24.609000000000002</v>
      </c>
      <c r="E119">
        <v>160.803</v>
      </c>
      <c r="F119" t="s">
        <v>50</v>
      </c>
      <c r="G119" t="s">
        <v>57</v>
      </c>
      <c r="H119" t="s">
        <v>70</v>
      </c>
      <c r="I119" t="s">
        <v>108</v>
      </c>
      <c r="J119">
        <v>5.5960051950004388E-3</v>
      </c>
      <c r="K119">
        <v>8.5640250395680308E-4</v>
      </c>
    </row>
    <row r="120" spans="1:11" x14ac:dyDescent="0.2">
      <c r="A120" t="s">
        <v>1030</v>
      </c>
      <c r="B120">
        <v>118</v>
      </c>
      <c r="C120">
        <v>28521.79</v>
      </c>
      <c r="D120">
        <v>30.173999999999999</v>
      </c>
      <c r="E120">
        <v>155.67400000000001</v>
      </c>
      <c r="F120" t="s">
        <v>50</v>
      </c>
      <c r="G120" t="s">
        <v>57</v>
      </c>
      <c r="H120" t="s">
        <v>70</v>
      </c>
      <c r="I120" t="s">
        <v>108</v>
      </c>
      <c r="J120">
        <v>5.4580725824010341E-3</v>
      </c>
      <c r="K120">
        <v>1.0579279911955035E-3</v>
      </c>
    </row>
    <row r="121" spans="1:11" x14ac:dyDescent="0.2">
      <c r="A121" t="s">
        <v>1031</v>
      </c>
      <c r="B121">
        <v>119</v>
      </c>
      <c r="C121">
        <v>28294.02</v>
      </c>
      <c r="D121">
        <v>40.082999999999998</v>
      </c>
      <c r="E121">
        <v>143.684</v>
      </c>
      <c r="F121" t="s">
        <v>50</v>
      </c>
      <c r="G121" t="s">
        <v>57</v>
      </c>
      <c r="H121" t="s">
        <v>70</v>
      </c>
      <c r="I121" t="s">
        <v>108</v>
      </c>
      <c r="J121">
        <v>5.0782462159848617E-3</v>
      </c>
      <c r="K121">
        <v>1.4166597747509897E-3</v>
      </c>
    </row>
    <row r="122" spans="1:11" x14ac:dyDescent="0.2">
      <c r="A122" t="s">
        <v>1032</v>
      </c>
      <c r="B122">
        <v>120</v>
      </c>
      <c r="C122">
        <v>28052.66</v>
      </c>
      <c r="D122">
        <v>49.497999999999998</v>
      </c>
      <c r="E122">
        <v>140.10599999999999</v>
      </c>
      <c r="F122" t="s">
        <v>50</v>
      </c>
      <c r="G122" t="s">
        <v>57</v>
      </c>
      <c r="H122" t="s">
        <v>70</v>
      </c>
      <c r="I122" t="s">
        <v>108</v>
      </c>
      <c r="J122">
        <v>4.9943926886077822E-3</v>
      </c>
      <c r="K122">
        <v>1.7644672555115985E-3</v>
      </c>
    </row>
    <row r="123" spans="1:11" x14ac:dyDescent="0.2">
      <c r="A123" t="s">
        <v>1033</v>
      </c>
      <c r="B123">
        <v>121</v>
      </c>
      <c r="C123">
        <v>27797.45</v>
      </c>
      <c r="D123">
        <v>62.15</v>
      </c>
      <c r="E123">
        <v>145.422</v>
      </c>
      <c r="F123" t="s">
        <v>50</v>
      </c>
      <c r="G123" t="s">
        <v>57</v>
      </c>
      <c r="H123" t="s">
        <v>70</v>
      </c>
      <c r="I123" t="s">
        <v>108</v>
      </c>
      <c r="J123">
        <v>5.2314870608634965E-3</v>
      </c>
      <c r="K123">
        <v>2.2358165946876423E-3</v>
      </c>
    </row>
    <row r="124" spans="1:11" x14ac:dyDescent="0.2">
      <c r="A124" t="s">
        <v>1034</v>
      </c>
      <c r="B124">
        <v>122</v>
      </c>
      <c r="C124">
        <v>27529.07</v>
      </c>
      <c r="D124">
        <v>78.304000000000002</v>
      </c>
      <c r="E124">
        <v>151.85499999999999</v>
      </c>
      <c r="F124" t="s">
        <v>50</v>
      </c>
      <c r="G124" t="s">
        <v>57</v>
      </c>
      <c r="H124" t="s">
        <v>70</v>
      </c>
      <c r="I124" t="s">
        <v>108</v>
      </c>
      <c r="J124">
        <v>5.5161689079943491E-3</v>
      </c>
      <c r="K124">
        <v>2.8444113804062397E-3</v>
      </c>
    </row>
    <row r="125" spans="1:11" x14ac:dyDescent="0.2">
      <c r="A125" t="s">
        <v>1035</v>
      </c>
      <c r="B125">
        <v>123</v>
      </c>
      <c r="C125">
        <v>27247.49</v>
      </c>
      <c r="D125">
        <v>92.332999999999998</v>
      </c>
      <c r="E125">
        <v>166.07300000000001</v>
      </c>
      <c r="F125" t="s">
        <v>50</v>
      </c>
      <c r="G125" t="s">
        <v>57</v>
      </c>
      <c r="H125" t="s">
        <v>70</v>
      </c>
      <c r="I125" t="s">
        <v>108</v>
      </c>
      <c r="J125">
        <v>6.0949834278313337E-3</v>
      </c>
      <c r="K125">
        <v>3.3886791040202233E-3</v>
      </c>
    </row>
    <row r="126" spans="1:11" x14ac:dyDescent="0.2">
      <c r="A126" t="s">
        <v>1036</v>
      </c>
      <c r="B126">
        <v>124</v>
      </c>
      <c r="C126">
        <v>26954</v>
      </c>
      <c r="D126">
        <v>104.128</v>
      </c>
      <c r="E126">
        <v>180.86600000000001</v>
      </c>
      <c r="F126" t="s">
        <v>50</v>
      </c>
      <c r="G126" t="s">
        <v>57</v>
      </c>
      <c r="H126" t="s">
        <v>70</v>
      </c>
      <c r="I126" t="s">
        <v>108</v>
      </c>
      <c r="J126">
        <v>6.7101728871410554E-3</v>
      </c>
      <c r="K126">
        <v>3.8631742969503597E-3</v>
      </c>
    </row>
    <row r="127" spans="1:11" x14ac:dyDescent="0.2">
      <c r="A127" t="s">
        <v>1037</v>
      </c>
      <c r="B127">
        <v>125</v>
      </c>
      <c r="C127">
        <v>26648.41</v>
      </c>
      <c r="D127">
        <v>104.917</v>
      </c>
      <c r="E127">
        <v>193.363</v>
      </c>
      <c r="F127" t="s">
        <v>50</v>
      </c>
      <c r="G127" t="s">
        <v>57</v>
      </c>
      <c r="H127" t="s">
        <v>70</v>
      </c>
      <c r="I127" t="s">
        <v>108</v>
      </c>
      <c r="J127">
        <v>7.2560801939027504E-3</v>
      </c>
      <c r="K127">
        <v>3.9370829253978007E-3</v>
      </c>
    </row>
    <row r="128" spans="1:11" x14ac:dyDescent="0.2">
      <c r="A128" t="s">
        <v>1038</v>
      </c>
      <c r="B128">
        <v>126</v>
      </c>
      <c r="C128">
        <v>26332.04</v>
      </c>
      <c r="D128">
        <v>105.994</v>
      </c>
      <c r="E128">
        <v>189.98400000000001</v>
      </c>
      <c r="F128" t="s">
        <v>50</v>
      </c>
      <c r="G128" t="s">
        <v>57</v>
      </c>
      <c r="H128" t="s">
        <v>70</v>
      </c>
      <c r="I128" t="s">
        <v>108</v>
      </c>
      <c r="J128">
        <v>7.2149366323308031E-3</v>
      </c>
      <c r="K128">
        <v>4.025286305200812E-3</v>
      </c>
    </row>
    <row r="129" spans="1:11" x14ac:dyDescent="0.2">
      <c r="A129" t="s">
        <v>1039</v>
      </c>
      <c r="B129">
        <v>127</v>
      </c>
      <c r="C129">
        <v>26004.26</v>
      </c>
      <c r="D129">
        <v>106.218</v>
      </c>
      <c r="E129">
        <v>184.76400000000001</v>
      </c>
      <c r="F129" t="s">
        <v>50</v>
      </c>
      <c r="G129" t="s">
        <v>57</v>
      </c>
      <c r="H129" t="s">
        <v>70</v>
      </c>
      <c r="I129" t="s">
        <v>108</v>
      </c>
      <c r="J129">
        <v>7.1051435418658338E-3</v>
      </c>
      <c r="K129">
        <v>4.0846384400094454E-3</v>
      </c>
    </row>
    <row r="130" spans="1:11" x14ac:dyDescent="0.2">
      <c r="A130" t="s">
        <v>1040</v>
      </c>
      <c r="B130">
        <v>128</v>
      </c>
      <c r="C130">
        <v>25666.080000000002</v>
      </c>
      <c r="D130">
        <v>111.889</v>
      </c>
      <c r="E130">
        <v>183.30600000000001</v>
      </c>
      <c r="F130" t="s">
        <v>50</v>
      </c>
      <c r="G130" t="s">
        <v>57</v>
      </c>
      <c r="H130" t="s">
        <v>70</v>
      </c>
      <c r="I130" t="s">
        <v>108</v>
      </c>
      <c r="J130">
        <v>7.1419554524882649E-3</v>
      </c>
      <c r="K130">
        <v>4.3594113319992767E-3</v>
      </c>
    </row>
    <row r="131" spans="1:11" x14ac:dyDescent="0.2">
      <c r="A131" t="s">
        <v>1041</v>
      </c>
      <c r="B131">
        <v>129</v>
      </c>
      <c r="C131">
        <v>25318.11</v>
      </c>
      <c r="D131">
        <v>117.55800000000001</v>
      </c>
      <c r="E131">
        <v>180.91</v>
      </c>
      <c r="F131" t="s">
        <v>50</v>
      </c>
      <c r="G131" t="s">
        <v>57</v>
      </c>
      <c r="H131" t="s">
        <v>70</v>
      </c>
      <c r="I131" t="s">
        <v>108</v>
      </c>
      <c r="J131">
        <v>7.145478078734945E-3</v>
      </c>
      <c r="K131">
        <v>4.6432375876398358E-3</v>
      </c>
    </row>
    <row r="132" spans="1:11" x14ac:dyDescent="0.2">
      <c r="A132" t="s">
        <v>1042</v>
      </c>
      <c r="B132">
        <v>130</v>
      </c>
      <c r="C132">
        <v>24961.51</v>
      </c>
      <c r="D132">
        <v>112.881</v>
      </c>
      <c r="E132">
        <v>171.69200000000001</v>
      </c>
      <c r="F132" t="s">
        <v>50</v>
      </c>
      <c r="G132" t="s">
        <v>57</v>
      </c>
      <c r="H132" t="s">
        <v>70</v>
      </c>
      <c r="I132" t="s">
        <v>108</v>
      </c>
      <c r="J132">
        <v>6.8782697841596931E-3</v>
      </c>
      <c r="K132">
        <v>4.5222023827885417E-3</v>
      </c>
    </row>
    <row r="133" spans="1:11" x14ac:dyDescent="0.2">
      <c r="A133" t="s">
        <v>1043</v>
      </c>
      <c r="B133">
        <v>131</v>
      </c>
      <c r="C133">
        <v>24596.15</v>
      </c>
      <c r="D133">
        <v>103.20699999999999</v>
      </c>
      <c r="E133">
        <v>155.011</v>
      </c>
      <c r="F133" t="s">
        <v>50</v>
      </c>
      <c r="G133" t="s">
        <v>57</v>
      </c>
      <c r="H133" t="s">
        <v>70</v>
      </c>
      <c r="I133" t="s">
        <v>108</v>
      </c>
      <c r="J133">
        <v>6.3022464897961664E-3</v>
      </c>
      <c r="K133">
        <v>4.1960632050137923E-3</v>
      </c>
    </row>
    <row r="134" spans="1:11" x14ac:dyDescent="0.2">
      <c r="A134" t="s">
        <v>1044</v>
      </c>
      <c r="B134">
        <v>132</v>
      </c>
      <c r="C134">
        <v>24222.91</v>
      </c>
      <c r="D134">
        <v>95.370999999999995</v>
      </c>
      <c r="E134">
        <v>141.76900000000001</v>
      </c>
      <c r="F134" t="s">
        <v>50</v>
      </c>
      <c r="G134" t="s">
        <v>57</v>
      </c>
      <c r="H134" t="s">
        <v>70</v>
      </c>
      <c r="I134" t="s">
        <v>108</v>
      </c>
      <c r="J134">
        <v>5.8526824398885194E-3</v>
      </c>
      <c r="K134">
        <v>3.937223066923008E-3</v>
      </c>
    </row>
    <row r="135" spans="1:11" x14ac:dyDescent="0.2">
      <c r="A135" t="s">
        <v>1045</v>
      </c>
      <c r="B135">
        <v>133</v>
      </c>
      <c r="C135">
        <v>23841.97</v>
      </c>
      <c r="D135">
        <v>88.823999999999998</v>
      </c>
      <c r="E135">
        <v>135.46899999999999</v>
      </c>
      <c r="F135" t="s">
        <v>50</v>
      </c>
      <c r="G135" t="s">
        <v>57</v>
      </c>
      <c r="H135" t="s">
        <v>70</v>
      </c>
      <c r="I135" t="s">
        <v>108</v>
      </c>
      <c r="J135">
        <v>5.6819549726805285E-3</v>
      </c>
      <c r="K135">
        <v>3.725531069789954E-3</v>
      </c>
    </row>
    <row r="136" spans="1:11" x14ac:dyDescent="0.2">
      <c r="A136" t="s">
        <v>1046</v>
      </c>
      <c r="B136">
        <v>134</v>
      </c>
      <c r="C136">
        <v>23454.240000000002</v>
      </c>
      <c r="D136">
        <v>84.668000000000006</v>
      </c>
      <c r="E136">
        <v>130.928</v>
      </c>
      <c r="F136" t="s">
        <v>50</v>
      </c>
      <c r="G136" t="s">
        <v>57</v>
      </c>
      <c r="H136" t="s">
        <v>70</v>
      </c>
      <c r="I136" t="s">
        <v>108</v>
      </c>
      <c r="J136">
        <v>5.5822742497731751E-3</v>
      </c>
      <c r="K136">
        <v>3.6099229819427105E-3</v>
      </c>
    </row>
    <row r="137" spans="1:11" x14ac:dyDescent="0.2">
      <c r="A137" t="s">
        <v>1047</v>
      </c>
      <c r="B137">
        <v>135</v>
      </c>
      <c r="C137">
        <v>23059.85</v>
      </c>
      <c r="D137">
        <v>81.456999999999994</v>
      </c>
      <c r="E137">
        <v>125.21899999999999</v>
      </c>
      <c r="F137" t="s">
        <v>50</v>
      </c>
      <c r="G137" t="s">
        <v>57</v>
      </c>
      <c r="H137" t="s">
        <v>70</v>
      </c>
      <c r="I137" t="s">
        <v>108</v>
      </c>
      <c r="J137">
        <v>5.4301740904645953E-3</v>
      </c>
      <c r="K137">
        <v>3.5324167329796158E-3</v>
      </c>
    </row>
    <row r="138" spans="1:11" x14ac:dyDescent="0.2">
      <c r="A138" t="s">
        <v>1048</v>
      </c>
      <c r="B138">
        <v>136</v>
      </c>
      <c r="C138">
        <v>22659.54</v>
      </c>
      <c r="D138">
        <v>79.494</v>
      </c>
      <c r="E138">
        <v>118.71599999999999</v>
      </c>
      <c r="F138" t="s">
        <v>50</v>
      </c>
      <c r="G138" t="s">
        <v>57</v>
      </c>
      <c r="H138" t="s">
        <v>70</v>
      </c>
      <c r="I138" t="s">
        <v>108</v>
      </c>
      <c r="J138">
        <v>5.2391178285172597E-3</v>
      </c>
      <c r="K138">
        <v>3.5081912518965521E-3</v>
      </c>
    </row>
    <row r="139" spans="1:11" x14ac:dyDescent="0.2">
      <c r="A139" t="s">
        <v>1049</v>
      </c>
      <c r="B139">
        <v>137</v>
      </c>
      <c r="C139">
        <v>22253.55</v>
      </c>
      <c r="D139">
        <v>79.36</v>
      </c>
      <c r="E139">
        <v>111.346</v>
      </c>
      <c r="F139" t="s">
        <v>50</v>
      </c>
      <c r="G139" t="s">
        <v>57</v>
      </c>
      <c r="H139" t="s">
        <v>70</v>
      </c>
      <c r="I139" t="s">
        <v>108</v>
      </c>
      <c r="J139">
        <v>5.0035162929060756E-3</v>
      </c>
      <c r="K139">
        <v>3.5661725881937938E-3</v>
      </c>
    </row>
    <row r="140" spans="1:11" x14ac:dyDescent="0.2">
      <c r="A140" t="s">
        <v>1050</v>
      </c>
      <c r="B140">
        <v>138</v>
      </c>
      <c r="C140">
        <v>21842.87</v>
      </c>
      <c r="D140">
        <v>77.453999999999994</v>
      </c>
      <c r="E140">
        <v>101.602</v>
      </c>
      <c r="F140" t="s">
        <v>50</v>
      </c>
      <c r="G140" t="s">
        <v>57</v>
      </c>
      <c r="H140" t="s">
        <v>70</v>
      </c>
      <c r="I140" t="s">
        <v>108</v>
      </c>
      <c r="J140">
        <v>4.6514949729591403E-3</v>
      </c>
      <c r="K140">
        <v>3.5459625955746657E-3</v>
      </c>
    </row>
    <row r="141" spans="1:11" x14ac:dyDescent="0.2">
      <c r="A141" t="s">
        <v>1051</v>
      </c>
      <c r="B141">
        <v>139</v>
      </c>
      <c r="C141">
        <v>21427.9</v>
      </c>
      <c r="D141">
        <v>69.462000000000003</v>
      </c>
      <c r="E141">
        <v>88.049000000000007</v>
      </c>
      <c r="F141" t="s">
        <v>50</v>
      </c>
      <c r="G141" t="s">
        <v>57</v>
      </c>
      <c r="H141" t="s">
        <v>70</v>
      </c>
      <c r="I141" t="s">
        <v>108</v>
      </c>
      <c r="J141">
        <v>4.1090820845719831E-3</v>
      </c>
      <c r="K141">
        <v>3.2416615720625912E-3</v>
      </c>
    </row>
    <row r="142" spans="1:11" x14ac:dyDescent="0.2">
      <c r="A142" t="s">
        <v>1052</v>
      </c>
      <c r="B142">
        <v>140</v>
      </c>
      <c r="C142">
        <v>21008.78</v>
      </c>
      <c r="D142">
        <v>63.213999999999999</v>
      </c>
      <c r="E142">
        <v>70.129000000000005</v>
      </c>
      <c r="F142" t="s">
        <v>50</v>
      </c>
      <c r="G142" t="s">
        <v>57</v>
      </c>
      <c r="H142" t="s">
        <v>70</v>
      </c>
      <c r="I142" t="s">
        <v>108</v>
      </c>
      <c r="J142">
        <v>3.3380805548918124E-3</v>
      </c>
      <c r="K142">
        <v>3.0089324558589315E-3</v>
      </c>
    </row>
    <row r="143" spans="1:11" x14ac:dyDescent="0.2">
      <c r="A143" t="s">
        <v>1053</v>
      </c>
      <c r="B143">
        <v>141</v>
      </c>
      <c r="C143">
        <v>20585.669999999998</v>
      </c>
      <c r="D143">
        <v>52.536000000000001</v>
      </c>
      <c r="E143">
        <v>64.959999999999994</v>
      </c>
      <c r="F143" t="s">
        <v>50</v>
      </c>
      <c r="G143" t="s">
        <v>57</v>
      </c>
      <c r="H143" t="s">
        <v>70</v>
      </c>
      <c r="I143" t="s">
        <v>108</v>
      </c>
      <c r="J143">
        <v>3.155593186911089E-3</v>
      </c>
      <c r="K143">
        <v>2.5520665589218133E-3</v>
      </c>
    </row>
    <row r="144" spans="1:11" x14ac:dyDescent="0.2">
      <c r="A144" t="s">
        <v>1054</v>
      </c>
      <c r="B144">
        <v>142</v>
      </c>
      <c r="C144">
        <v>20159.73</v>
      </c>
      <c r="D144">
        <v>53.158000000000001</v>
      </c>
      <c r="E144">
        <v>68.543000000000006</v>
      </c>
      <c r="F144" t="s">
        <v>50</v>
      </c>
      <c r="G144" t="s">
        <v>57</v>
      </c>
      <c r="H144" t="s">
        <v>70</v>
      </c>
      <c r="I144" t="s">
        <v>108</v>
      </c>
      <c r="J144">
        <v>3.3999959324852074E-3</v>
      </c>
      <c r="K144">
        <v>2.636840870388641E-3</v>
      </c>
    </row>
    <row r="145" spans="1:11" x14ac:dyDescent="0.2">
      <c r="A145" t="s">
        <v>1055</v>
      </c>
      <c r="B145">
        <v>143</v>
      </c>
      <c r="C145">
        <v>19731.59</v>
      </c>
      <c r="D145">
        <v>56.500999999999998</v>
      </c>
      <c r="E145">
        <v>67.638999999999996</v>
      </c>
      <c r="F145" t="s">
        <v>50</v>
      </c>
      <c r="G145" t="s">
        <v>57</v>
      </c>
      <c r="H145" t="s">
        <v>70</v>
      </c>
      <c r="I145" t="s">
        <v>108</v>
      </c>
      <c r="J145">
        <v>3.4279548683101564E-3</v>
      </c>
      <c r="K145">
        <v>2.863479324271384E-3</v>
      </c>
    </row>
    <row r="146" spans="1:11" x14ac:dyDescent="0.2">
      <c r="A146" t="s">
        <v>1056</v>
      </c>
      <c r="B146">
        <v>144</v>
      </c>
      <c r="C146">
        <v>19302.57</v>
      </c>
      <c r="D146">
        <v>60.956000000000003</v>
      </c>
      <c r="E146">
        <v>64.162999999999997</v>
      </c>
      <c r="F146" t="s">
        <v>50</v>
      </c>
      <c r="G146" t="s">
        <v>57</v>
      </c>
      <c r="H146" t="s">
        <v>70</v>
      </c>
      <c r="I146" t="s">
        <v>108</v>
      </c>
      <c r="J146">
        <v>3.3240651374402473E-3</v>
      </c>
      <c r="K146">
        <v>3.1579214581270785E-3</v>
      </c>
    </row>
    <row r="147" spans="1:11" x14ac:dyDescent="0.2">
      <c r="A147" t="s">
        <v>1057</v>
      </c>
      <c r="B147">
        <v>145</v>
      </c>
      <c r="C147">
        <v>18872.75</v>
      </c>
      <c r="D147">
        <v>65.614000000000004</v>
      </c>
      <c r="E147">
        <v>60.661999999999999</v>
      </c>
      <c r="F147" t="s">
        <v>50</v>
      </c>
      <c r="G147" t="s">
        <v>57</v>
      </c>
      <c r="H147" t="s">
        <v>70</v>
      </c>
      <c r="I147" t="s">
        <v>108</v>
      </c>
      <c r="J147">
        <v>3.2142639519942774E-3</v>
      </c>
      <c r="K147">
        <v>3.4766528460346267E-3</v>
      </c>
    </row>
    <row r="148" spans="1:11" x14ac:dyDescent="0.2">
      <c r="A148" t="s">
        <v>1058</v>
      </c>
      <c r="B148">
        <v>146</v>
      </c>
      <c r="C148">
        <v>18443.57</v>
      </c>
      <c r="D148">
        <v>68.269000000000005</v>
      </c>
      <c r="E148">
        <v>56.057000000000002</v>
      </c>
      <c r="F148" t="s">
        <v>50</v>
      </c>
      <c r="G148" t="s">
        <v>57</v>
      </c>
      <c r="H148" t="s">
        <v>70</v>
      </c>
      <c r="I148" t="s">
        <v>108</v>
      </c>
      <c r="J148">
        <v>3.0393790356205443E-3</v>
      </c>
      <c r="K148">
        <v>3.7015068124012871E-3</v>
      </c>
    </row>
    <row r="149" spans="1:11" x14ac:dyDescent="0.2">
      <c r="A149" t="s">
        <v>1059</v>
      </c>
      <c r="B149">
        <v>147</v>
      </c>
      <c r="C149">
        <v>18015.12</v>
      </c>
      <c r="D149">
        <v>68.635999999999996</v>
      </c>
      <c r="E149">
        <v>49.393000000000001</v>
      </c>
      <c r="F149" t="s">
        <v>50</v>
      </c>
      <c r="G149" t="s">
        <v>57</v>
      </c>
      <c r="H149" t="s">
        <v>70</v>
      </c>
      <c r="I149" t="s">
        <v>108</v>
      </c>
      <c r="J149">
        <v>2.7417524834694412E-3</v>
      </c>
      <c r="K149">
        <v>3.8099107860508283E-3</v>
      </c>
    </row>
    <row r="150" spans="1:11" x14ac:dyDescent="0.2">
      <c r="A150" t="s">
        <v>1060</v>
      </c>
      <c r="B150">
        <v>148</v>
      </c>
      <c r="C150">
        <v>17588.02</v>
      </c>
      <c r="D150">
        <v>64.203000000000003</v>
      </c>
      <c r="E150">
        <v>37.805</v>
      </c>
      <c r="F150" t="s">
        <v>50</v>
      </c>
      <c r="G150" t="s">
        <v>57</v>
      </c>
      <c r="H150" t="s">
        <v>70</v>
      </c>
      <c r="I150" t="s">
        <v>108</v>
      </c>
      <c r="J150">
        <v>2.1494744718279827E-3</v>
      </c>
      <c r="K150">
        <v>3.6503824762537228E-3</v>
      </c>
    </row>
    <row r="151" spans="1:11" x14ac:dyDescent="0.2">
      <c r="A151" t="s">
        <v>1061</v>
      </c>
      <c r="B151">
        <v>149</v>
      </c>
      <c r="C151">
        <v>17162.59</v>
      </c>
      <c r="D151">
        <v>61.021000000000001</v>
      </c>
      <c r="E151">
        <v>22.795999999999999</v>
      </c>
      <c r="F151" t="s">
        <v>50</v>
      </c>
      <c r="G151" t="s">
        <v>57</v>
      </c>
      <c r="H151" t="s">
        <v>70</v>
      </c>
      <c r="I151" t="s">
        <v>108</v>
      </c>
      <c r="J151">
        <v>1.328237754324959E-3</v>
      </c>
      <c r="K151">
        <v>3.5554656960283967E-3</v>
      </c>
    </row>
    <row r="152" spans="1:11" x14ac:dyDescent="0.2">
      <c r="A152" t="s">
        <v>1062</v>
      </c>
      <c r="B152">
        <v>150</v>
      </c>
      <c r="C152">
        <v>16740.009999999998</v>
      </c>
      <c r="D152">
        <v>57.545999999999999</v>
      </c>
      <c r="E152">
        <v>13.644</v>
      </c>
      <c r="F152" t="s">
        <v>50</v>
      </c>
      <c r="G152" t="s">
        <v>57</v>
      </c>
      <c r="H152" t="s">
        <v>70</v>
      </c>
      <c r="I152" t="s">
        <v>108</v>
      </c>
      <c r="J152">
        <v>8.1505327655120884E-4</v>
      </c>
      <c r="K152">
        <v>3.4376323550583308E-3</v>
      </c>
    </row>
    <row r="153" spans="1:11" x14ac:dyDescent="0.2">
      <c r="A153" t="s">
        <v>1063</v>
      </c>
      <c r="B153">
        <v>151</v>
      </c>
      <c r="C153">
        <v>16320.07</v>
      </c>
      <c r="D153">
        <v>57.457000000000001</v>
      </c>
      <c r="E153">
        <v>5.7190000000000003</v>
      </c>
      <c r="F153" t="s">
        <v>50</v>
      </c>
      <c r="G153" t="s">
        <v>57</v>
      </c>
      <c r="H153" t="s">
        <v>70</v>
      </c>
      <c r="I153" t="s">
        <v>108</v>
      </c>
      <c r="J153">
        <v>3.5042741850984711E-4</v>
      </c>
      <c r="K153">
        <v>3.5206344090435888E-3</v>
      </c>
    </row>
    <row r="154" spans="1:11" x14ac:dyDescent="0.2">
      <c r="A154" t="s">
        <v>1064</v>
      </c>
      <c r="B154">
        <v>152</v>
      </c>
      <c r="C154">
        <v>15903.57</v>
      </c>
      <c r="D154">
        <v>59.094000000000001</v>
      </c>
      <c r="E154">
        <v>1.78</v>
      </c>
      <c r="F154" t="s">
        <v>50</v>
      </c>
      <c r="G154" t="s">
        <v>57</v>
      </c>
      <c r="H154" t="s">
        <v>70</v>
      </c>
      <c r="I154" t="s">
        <v>108</v>
      </c>
      <c r="J154">
        <v>1.119245553042493E-4</v>
      </c>
      <c r="K154">
        <v>3.7157694781737687E-3</v>
      </c>
    </row>
    <row r="155" spans="1:11" x14ac:dyDescent="0.2">
      <c r="A155" t="s">
        <v>1065</v>
      </c>
      <c r="B155">
        <v>153</v>
      </c>
      <c r="C155">
        <v>15491.1</v>
      </c>
      <c r="D155">
        <v>58.37</v>
      </c>
      <c r="E155">
        <v>4.4480000000000004</v>
      </c>
      <c r="F155" t="s">
        <v>50</v>
      </c>
      <c r="G155" t="s">
        <v>57</v>
      </c>
      <c r="H155" t="s">
        <v>70</v>
      </c>
      <c r="I155" t="s">
        <v>108</v>
      </c>
      <c r="J155">
        <v>2.8713261162861256E-4</v>
      </c>
      <c r="K155">
        <v>3.7679699956749356E-3</v>
      </c>
    </row>
    <row r="156" spans="1:11" x14ac:dyDescent="0.2">
      <c r="A156" t="s">
        <v>1066</v>
      </c>
      <c r="B156">
        <v>154</v>
      </c>
      <c r="C156">
        <v>15083.27</v>
      </c>
      <c r="D156">
        <v>56.744999999999997</v>
      </c>
      <c r="E156">
        <v>7.4640000000000004</v>
      </c>
      <c r="F156" t="s">
        <v>50</v>
      </c>
      <c r="G156" t="s">
        <v>57</v>
      </c>
      <c r="H156" t="s">
        <v>70</v>
      </c>
      <c r="I156" t="s">
        <v>108</v>
      </c>
      <c r="J156">
        <v>4.9485290656469056E-4</v>
      </c>
      <c r="K156">
        <v>3.7621152442408041E-3</v>
      </c>
    </row>
    <row r="157" spans="1:11" x14ac:dyDescent="0.2">
      <c r="A157" t="s">
        <v>1067</v>
      </c>
      <c r="B157">
        <v>155</v>
      </c>
      <c r="C157">
        <v>14680.1</v>
      </c>
      <c r="D157">
        <v>55.603999999999999</v>
      </c>
      <c r="E157">
        <v>8.4220000000000006</v>
      </c>
      <c r="F157" t="s">
        <v>50</v>
      </c>
      <c r="G157" t="s">
        <v>57</v>
      </c>
      <c r="H157" t="s">
        <v>70</v>
      </c>
      <c r="I157" t="s">
        <v>108</v>
      </c>
      <c r="J157">
        <v>5.7370181402034053E-4</v>
      </c>
      <c r="K157">
        <v>3.7877126177614591E-3</v>
      </c>
    </row>
    <row r="158" spans="1:11" x14ac:dyDescent="0.2">
      <c r="A158" t="s">
        <v>1068</v>
      </c>
      <c r="B158">
        <v>156</v>
      </c>
      <c r="C158">
        <v>14282.42</v>
      </c>
      <c r="D158">
        <v>42.201999999999998</v>
      </c>
      <c r="E158">
        <v>2.8119999999999998</v>
      </c>
      <c r="F158" t="s">
        <v>50</v>
      </c>
      <c r="G158" t="s">
        <v>57</v>
      </c>
      <c r="H158" t="s">
        <v>70</v>
      </c>
      <c r="I158" t="s">
        <v>108</v>
      </c>
      <c r="J158">
        <v>1.9688540177364899E-4</v>
      </c>
      <c r="K158">
        <v>2.9548213818106454E-3</v>
      </c>
    </row>
    <row r="159" spans="1:11" x14ac:dyDescent="0.2">
      <c r="A159" t="s">
        <v>1069</v>
      </c>
      <c r="B159">
        <v>157</v>
      </c>
      <c r="C159">
        <v>13890</v>
      </c>
      <c r="D159">
        <v>35.911999999999999</v>
      </c>
      <c r="E159">
        <v>-4.524</v>
      </c>
      <c r="F159" t="s">
        <v>50</v>
      </c>
      <c r="G159" t="s">
        <v>57</v>
      </c>
      <c r="H159" t="s">
        <v>70</v>
      </c>
      <c r="I159" t="s">
        <v>108</v>
      </c>
      <c r="J159">
        <v>-3.2570194384449244E-4</v>
      </c>
      <c r="K159">
        <v>2.5854571634269258E-3</v>
      </c>
    </row>
    <row r="160" spans="1:11" x14ac:dyDescent="0.2">
      <c r="A160" t="s">
        <v>1070</v>
      </c>
      <c r="B160">
        <v>158</v>
      </c>
      <c r="C160">
        <v>13503.67</v>
      </c>
      <c r="D160">
        <v>35.984999999999999</v>
      </c>
      <c r="E160">
        <v>-9.4469999999999992</v>
      </c>
      <c r="F160" t="s">
        <v>50</v>
      </c>
      <c r="G160" t="s">
        <v>57</v>
      </c>
      <c r="H160" t="s">
        <v>70</v>
      </c>
      <c r="I160" t="s">
        <v>108</v>
      </c>
      <c r="J160">
        <v>-6.9958759359492635E-4</v>
      </c>
      <c r="K160">
        <v>2.664831116281722E-3</v>
      </c>
    </row>
    <row r="161" spans="1:11" x14ac:dyDescent="0.2">
      <c r="A161" t="s">
        <v>1071</v>
      </c>
      <c r="B161">
        <v>159</v>
      </c>
      <c r="C161">
        <v>13122.96</v>
      </c>
      <c r="D161">
        <v>32.167000000000002</v>
      </c>
      <c r="E161">
        <v>-16.045999999999999</v>
      </c>
      <c r="F161" t="s">
        <v>50</v>
      </c>
      <c r="G161" t="s">
        <v>57</v>
      </c>
      <c r="H161" t="s">
        <v>70</v>
      </c>
      <c r="I161" t="s">
        <v>108</v>
      </c>
      <c r="J161">
        <v>-1.2227424300615105E-3</v>
      </c>
      <c r="K161">
        <v>2.4512000341386396E-3</v>
      </c>
    </row>
    <row r="162" spans="1:11" x14ac:dyDescent="0.2">
      <c r="A162" t="s">
        <v>1072</v>
      </c>
      <c r="B162">
        <v>160</v>
      </c>
      <c r="C162">
        <v>12748.9</v>
      </c>
      <c r="D162">
        <v>26.681000000000001</v>
      </c>
      <c r="E162">
        <v>-24.026</v>
      </c>
      <c r="F162" t="s">
        <v>50</v>
      </c>
      <c r="G162" t="s">
        <v>57</v>
      </c>
      <c r="H162" t="s">
        <v>70</v>
      </c>
      <c r="I162" t="s">
        <v>108</v>
      </c>
      <c r="J162">
        <v>-1.8845547458996462E-3</v>
      </c>
      <c r="K162">
        <v>2.0928080069653071E-3</v>
      </c>
    </row>
    <row r="163" spans="1:11" x14ac:dyDescent="0.2">
      <c r="A163" t="s">
        <v>1073</v>
      </c>
      <c r="B163">
        <v>161</v>
      </c>
      <c r="C163">
        <v>12381.09</v>
      </c>
      <c r="D163">
        <v>24.649000000000001</v>
      </c>
      <c r="E163">
        <v>-32.158000000000001</v>
      </c>
      <c r="F163" t="s">
        <v>50</v>
      </c>
      <c r="G163" t="s">
        <v>57</v>
      </c>
      <c r="H163" t="s">
        <v>70</v>
      </c>
      <c r="I163" t="s">
        <v>108</v>
      </c>
      <c r="J163">
        <v>-2.5973480525543391E-3</v>
      </c>
      <c r="K163">
        <v>1.9908586400712702E-3</v>
      </c>
    </row>
    <row r="164" spans="1:11" x14ac:dyDescent="0.2">
      <c r="A164" t="s">
        <v>1074</v>
      </c>
      <c r="B164">
        <v>162</v>
      </c>
      <c r="C164">
        <v>12020.48</v>
      </c>
      <c r="D164">
        <v>24.37</v>
      </c>
      <c r="E164">
        <v>-39.779000000000003</v>
      </c>
      <c r="F164" t="s">
        <v>50</v>
      </c>
      <c r="G164" t="s">
        <v>57</v>
      </c>
      <c r="H164" t="s">
        <v>70</v>
      </c>
      <c r="I164" t="s">
        <v>108</v>
      </c>
      <c r="J164">
        <v>-3.3092688478330318E-3</v>
      </c>
      <c r="K164">
        <v>2.0273732829304654E-3</v>
      </c>
    </row>
    <row r="165" spans="1:11" x14ac:dyDescent="0.2">
      <c r="A165" t="s">
        <v>1075</v>
      </c>
      <c r="B165">
        <v>163</v>
      </c>
      <c r="C165">
        <v>11666.45</v>
      </c>
      <c r="D165">
        <v>22.033999999999999</v>
      </c>
      <c r="E165">
        <v>-39.341999999999999</v>
      </c>
      <c r="F165" t="s">
        <v>50</v>
      </c>
      <c r="G165" t="s">
        <v>57</v>
      </c>
      <c r="H165" t="s">
        <v>70</v>
      </c>
      <c r="I165" t="s">
        <v>108</v>
      </c>
      <c r="J165">
        <v>-3.3722340557753214E-3</v>
      </c>
      <c r="K165">
        <v>1.8886636466105796E-3</v>
      </c>
    </row>
    <row r="166" spans="1:11" x14ac:dyDescent="0.2">
      <c r="A166" t="s">
        <v>1076</v>
      </c>
      <c r="B166">
        <v>164</v>
      </c>
      <c r="C166">
        <v>11319.53</v>
      </c>
      <c r="D166">
        <v>21.488</v>
      </c>
      <c r="E166">
        <v>-41.149000000000001</v>
      </c>
      <c r="F166" t="s">
        <v>50</v>
      </c>
      <c r="G166" t="s">
        <v>57</v>
      </c>
      <c r="H166" t="s">
        <v>70</v>
      </c>
      <c r="I166" t="s">
        <v>108</v>
      </c>
      <c r="J166">
        <v>-3.6352216037238293E-3</v>
      </c>
      <c r="K166">
        <v>1.8983120323900371E-3</v>
      </c>
    </row>
    <row r="167" spans="1:11" x14ac:dyDescent="0.2">
      <c r="A167" t="s">
        <v>1077</v>
      </c>
      <c r="B167">
        <v>165</v>
      </c>
      <c r="C167">
        <v>10979.66</v>
      </c>
      <c r="D167">
        <v>21.727</v>
      </c>
      <c r="E167">
        <v>-42.734000000000002</v>
      </c>
      <c r="F167" t="s">
        <v>50</v>
      </c>
      <c r="G167" t="s">
        <v>57</v>
      </c>
      <c r="H167" t="s">
        <v>70</v>
      </c>
      <c r="I167" t="s">
        <v>108</v>
      </c>
      <c r="J167">
        <v>-3.8921059486359323E-3</v>
      </c>
      <c r="K167">
        <v>1.9788408748540485E-3</v>
      </c>
    </row>
    <row r="168" spans="1:11" x14ac:dyDescent="0.2">
      <c r="A168" t="s">
        <v>1078</v>
      </c>
      <c r="B168">
        <v>166</v>
      </c>
      <c r="C168">
        <v>10647.38</v>
      </c>
      <c r="D168">
        <v>22.68</v>
      </c>
      <c r="E168">
        <v>-43.533000000000001</v>
      </c>
      <c r="F168" t="s">
        <v>50</v>
      </c>
      <c r="G168" t="s">
        <v>57</v>
      </c>
      <c r="H168" t="s">
        <v>70</v>
      </c>
      <c r="I168" t="s">
        <v>108</v>
      </c>
      <c r="J168">
        <v>-4.0886114706153069E-3</v>
      </c>
      <c r="K168">
        <v>2.1301014897561654E-3</v>
      </c>
    </row>
    <row r="169" spans="1:11" x14ac:dyDescent="0.2">
      <c r="A169" t="s">
        <v>1079</v>
      </c>
      <c r="B169">
        <v>167</v>
      </c>
      <c r="C169">
        <v>10321.959999999999</v>
      </c>
      <c r="D169">
        <v>23.65</v>
      </c>
      <c r="E169">
        <v>-43.552999999999997</v>
      </c>
      <c r="F169" t="s">
        <v>50</v>
      </c>
      <c r="G169" t="s">
        <v>57</v>
      </c>
      <c r="H169" t="s">
        <v>70</v>
      </c>
      <c r="I169" t="s">
        <v>108</v>
      </c>
      <c r="J169">
        <v>-4.2194505694654891E-3</v>
      </c>
      <c r="K169">
        <v>2.2912315102945565E-3</v>
      </c>
    </row>
    <row r="170" spans="1:11" x14ac:dyDescent="0.2">
      <c r="A170" t="s">
        <v>1080</v>
      </c>
      <c r="B170">
        <v>168</v>
      </c>
      <c r="C170">
        <v>10004.36</v>
      </c>
      <c r="D170">
        <v>24.114999999999998</v>
      </c>
      <c r="E170">
        <v>-45.256999999999998</v>
      </c>
      <c r="F170" t="s">
        <v>50</v>
      </c>
      <c r="G170" t="s">
        <v>57</v>
      </c>
      <c r="H170" t="s">
        <v>70</v>
      </c>
      <c r="I170" t="s">
        <v>108</v>
      </c>
      <c r="J170">
        <v>-4.5237276547425318E-3</v>
      </c>
      <c r="K170">
        <v>2.4104490442167213E-3</v>
      </c>
    </row>
    <row r="171" spans="1:11" x14ac:dyDescent="0.2">
      <c r="A171" t="s">
        <v>1081</v>
      </c>
      <c r="B171">
        <v>169</v>
      </c>
      <c r="C171">
        <v>9693.86</v>
      </c>
      <c r="D171">
        <v>24.39</v>
      </c>
      <c r="E171">
        <v>-48.35</v>
      </c>
      <c r="F171" t="s">
        <v>50</v>
      </c>
      <c r="G171" t="s">
        <v>57</v>
      </c>
      <c r="H171" t="s">
        <v>70</v>
      </c>
      <c r="I171" t="s">
        <v>108</v>
      </c>
      <c r="J171">
        <v>-4.9876932408761832E-3</v>
      </c>
      <c r="K171">
        <v>2.5160256079621531E-3</v>
      </c>
    </row>
    <row r="172" spans="1:11" x14ac:dyDescent="0.2">
      <c r="A172" t="s">
        <v>1082</v>
      </c>
      <c r="B172">
        <v>170</v>
      </c>
      <c r="C172">
        <v>9390.91</v>
      </c>
      <c r="D172">
        <v>25.055</v>
      </c>
      <c r="E172">
        <v>-51.939</v>
      </c>
      <c r="F172" t="s">
        <v>50</v>
      </c>
      <c r="G172" t="s">
        <v>57</v>
      </c>
      <c r="H172" t="s">
        <v>70</v>
      </c>
      <c r="I172" t="s">
        <v>108</v>
      </c>
      <c r="J172">
        <v>-5.5307739079599313E-3</v>
      </c>
      <c r="K172">
        <v>2.6680055500478655E-3</v>
      </c>
    </row>
    <row r="173" spans="1:11" x14ac:dyDescent="0.2">
      <c r="A173" t="s">
        <v>1083</v>
      </c>
      <c r="B173">
        <v>171</v>
      </c>
      <c r="C173">
        <v>9095.31</v>
      </c>
      <c r="D173">
        <v>25.538</v>
      </c>
      <c r="E173">
        <v>-55.573999999999998</v>
      </c>
      <c r="F173" t="s">
        <v>50</v>
      </c>
      <c r="G173" t="s">
        <v>57</v>
      </c>
      <c r="H173" t="s">
        <v>70</v>
      </c>
      <c r="I173" t="s">
        <v>108</v>
      </c>
      <c r="J173">
        <v>-6.1101820608643357E-3</v>
      </c>
      <c r="K173">
        <v>2.8078207339826793E-3</v>
      </c>
    </row>
    <row r="174" spans="1:11" x14ac:dyDescent="0.2">
      <c r="A174" t="s">
        <v>1084</v>
      </c>
      <c r="B174">
        <v>172</v>
      </c>
      <c r="C174">
        <v>8807.15</v>
      </c>
      <c r="D174">
        <v>24.667000000000002</v>
      </c>
      <c r="E174">
        <v>-53.064999999999998</v>
      </c>
      <c r="F174" t="s">
        <v>50</v>
      </c>
      <c r="G174" t="s">
        <v>57</v>
      </c>
      <c r="H174" t="s">
        <v>70</v>
      </c>
      <c r="I174" t="s">
        <v>108</v>
      </c>
      <c r="J174">
        <v>-6.0252181466195079E-3</v>
      </c>
      <c r="K174">
        <v>2.8007925378811535E-3</v>
      </c>
    </row>
    <row r="175" spans="1:11" x14ac:dyDescent="0.2">
      <c r="A175" t="s">
        <v>1085</v>
      </c>
      <c r="B175">
        <v>173</v>
      </c>
      <c r="C175">
        <v>8526.36</v>
      </c>
      <c r="D175">
        <v>24.324999999999999</v>
      </c>
      <c r="E175">
        <v>-49.887999999999998</v>
      </c>
      <c r="F175" t="s">
        <v>50</v>
      </c>
      <c r="G175" t="s">
        <v>57</v>
      </c>
      <c r="H175" t="s">
        <v>70</v>
      </c>
      <c r="I175" t="s">
        <v>108</v>
      </c>
      <c r="J175">
        <v>-5.8510313897137808E-3</v>
      </c>
      <c r="K175">
        <v>2.852917305860883E-3</v>
      </c>
    </row>
    <row r="176" spans="1:11" x14ac:dyDescent="0.2">
      <c r="A176" t="s">
        <v>1086</v>
      </c>
      <c r="B176">
        <v>174</v>
      </c>
      <c r="C176">
        <v>8253.06</v>
      </c>
      <c r="D176">
        <v>24.744</v>
      </c>
      <c r="E176">
        <v>-48.186</v>
      </c>
      <c r="F176" t="s">
        <v>50</v>
      </c>
      <c r="G176" t="s">
        <v>57</v>
      </c>
      <c r="H176" t="s">
        <v>70</v>
      </c>
      <c r="I176" t="s">
        <v>108</v>
      </c>
      <c r="J176">
        <v>-5.8385616971159794E-3</v>
      </c>
      <c r="K176">
        <v>2.9981606822196858E-3</v>
      </c>
    </row>
    <row r="177" spans="1:11" x14ac:dyDescent="0.2">
      <c r="A177" t="s">
        <v>1087</v>
      </c>
      <c r="B177">
        <v>175</v>
      </c>
      <c r="C177">
        <v>7986.72</v>
      </c>
      <c r="D177">
        <v>25.077000000000002</v>
      </c>
      <c r="E177">
        <v>-47.715000000000003</v>
      </c>
      <c r="F177" t="s">
        <v>50</v>
      </c>
      <c r="G177" t="s">
        <v>57</v>
      </c>
      <c r="H177" t="s">
        <v>70</v>
      </c>
      <c r="I177" t="s">
        <v>108</v>
      </c>
      <c r="J177">
        <v>-5.9742923252599318E-3</v>
      </c>
      <c r="K177">
        <v>3.1398371296351944E-3</v>
      </c>
    </row>
    <row r="178" spans="1:11" x14ac:dyDescent="0.2">
      <c r="A178" t="s">
        <v>1088</v>
      </c>
      <c r="B178">
        <v>176</v>
      </c>
      <c r="C178">
        <v>7727.84</v>
      </c>
      <c r="D178">
        <v>25.190999999999999</v>
      </c>
      <c r="E178">
        <v>-47.4</v>
      </c>
      <c r="F178" t="s">
        <v>50</v>
      </c>
      <c r="G178" t="s">
        <v>57</v>
      </c>
      <c r="H178" t="s">
        <v>70</v>
      </c>
      <c r="I178" t="s">
        <v>108</v>
      </c>
      <c r="J178">
        <v>-6.1336673637135339E-3</v>
      </c>
      <c r="K178">
        <v>3.2597724590571232E-3</v>
      </c>
    </row>
    <row r="179" spans="1:11" x14ac:dyDescent="0.2">
      <c r="A179" t="s">
        <v>1089</v>
      </c>
      <c r="B179">
        <v>177</v>
      </c>
      <c r="C179">
        <v>7476.11</v>
      </c>
      <c r="D179">
        <v>24.529</v>
      </c>
      <c r="E179">
        <v>-48.473999999999997</v>
      </c>
      <c r="F179" t="s">
        <v>50</v>
      </c>
      <c r="G179" t="s">
        <v>57</v>
      </c>
      <c r="H179" t="s">
        <v>70</v>
      </c>
      <c r="I179" t="s">
        <v>108</v>
      </c>
      <c r="J179">
        <v>-6.4838532338341729E-3</v>
      </c>
      <c r="K179">
        <v>3.2809843621883572E-3</v>
      </c>
    </row>
    <row r="180" spans="1:11" x14ac:dyDescent="0.2">
      <c r="A180" t="s">
        <v>1090</v>
      </c>
      <c r="B180">
        <v>178</v>
      </c>
      <c r="C180">
        <v>7231.56</v>
      </c>
      <c r="D180">
        <v>23.827999999999999</v>
      </c>
      <c r="E180">
        <v>-51.395000000000003</v>
      </c>
      <c r="F180" t="s">
        <v>50</v>
      </c>
      <c r="G180" t="s">
        <v>57</v>
      </c>
      <c r="H180" t="s">
        <v>70</v>
      </c>
      <c r="I180" t="s">
        <v>108</v>
      </c>
      <c r="J180">
        <v>-7.1070419107357192E-3</v>
      </c>
      <c r="K180">
        <v>3.2950013551709448E-3</v>
      </c>
    </row>
    <row r="181" spans="1:11" x14ac:dyDescent="0.2">
      <c r="A181" t="s">
        <v>1091</v>
      </c>
      <c r="B181">
        <v>179</v>
      </c>
      <c r="C181">
        <v>6993.98</v>
      </c>
      <c r="D181">
        <v>23.126000000000001</v>
      </c>
      <c r="E181">
        <v>-54.119</v>
      </c>
      <c r="F181" t="s">
        <v>50</v>
      </c>
      <c r="G181" t="s">
        <v>57</v>
      </c>
      <c r="H181" t="s">
        <v>70</v>
      </c>
      <c r="I181" t="s">
        <v>108</v>
      </c>
      <c r="J181">
        <v>-7.7379403429806782E-3</v>
      </c>
      <c r="K181">
        <v>3.3065579255302422E-3</v>
      </c>
    </row>
    <row r="182" spans="1:11" x14ac:dyDescent="0.2">
      <c r="A182" t="s">
        <v>1092</v>
      </c>
      <c r="B182">
        <v>180</v>
      </c>
      <c r="C182">
        <v>6763.38</v>
      </c>
      <c r="D182">
        <v>22.707000000000001</v>
      </c>
      <c r="E182">
        <v>-57.429000000000002</v>
      </c>
      <c r="F182" t="s">
        <v>50</v>
      </c>
      <c r="G182" t="s">
        <v>57</v>
      </c>
      <c r="H182" t="s">
        <v>70</v>
      </c>
      <c r="I182" t="s">
        <v>108</v>
      </c>
      <c r="J182">
        <v>-8.4911686168749941E-3</v>
      </c>
      <c r="K182">
        <v>3.357344996140983E-3</v>
      </c>
    </row>
    <row r="183" spans="1:11" x14ac:dyDescent="0.2">
      <c r="A183" t="s">
        <v>1093</v>
      </c>
      <c r="B183">
        <v>181</v>
      </c>
      <c r="C183">
        <v>6539.31</v>
      </c>
      <c r="D183">
        <v>22.844000000000001</v>
      </c>
      <c r="E183">
        <v>-60.927999999999997</v>
      </c>
      <c r="F183" t="s">
        <v>50</v>
      </c>
      <c r="G183" t="s">
        <v>57</v>
      </c>
      <c r="H183" t="s">
        <v>70</v>
      </c>
      <c r="I183" t="s">
        <v>108</v>
      </c>
      <c r="J183">
        <v>-9.3171909574557548E-3</v>
      </c>
      <c r="K183">
        <v>3.4933349237151932E-3</v>
      </c>
    </row>
    <row r="184" spans="1:11" x14ac:dyDescent="0.2">
      <c r="A184" t="s">
        <v>1094</v>
      </c>
      <c r="B184">
        <v>182</v>
      </c>
      <c r="C184">
        <v>6321.94</v>
      </c>
      <c r="D184">
        <v>22.882999999999999</v>
      </c>
      <c r="E184">
        <v>-62.29</v>
      </c>
      <c r="F184" t="s">
        <v>50</v>
      </c>
      <c r="G184" t="s">
        <v>57</v>
      </c>
      <c r="H184" t="s">
        <v>70</v>
      </c>
      <c r="I184" t="s">
        <v>108</v>
      </c>
      <c r="J184">
        <v>-9.8529881650252938E-3</v>
      </c>
      <c r="K184">
        <v>3.6196167632087618E-3</v>
      </c>
    </row>
    <row r="185" spans="1:11" x14ac:dyDescent="0.2">
      <c r="A185" t="s">
        <v>1095</v>
      </c>
      <c r="B185">
        <v>183</v>
      </c>
      <c r="C185">
        <v>6111.21</v>
      </c>
      <c r="D185">
        <v>22.992000000000001</v>
      </c>
      <c r="E185">
        <v>-63.054000000000002</v>
      </c>
      <c r="F185" t="s">
        <v>50</v>
      </c>
      <c r="G185" t="s">
        <v>57</v>
      </c>
      <c r="H185" t="s">
        <v>70</v>
      </c>
      <c r="I185" t="s">
        <v>108</v>
      </c>
      <c r="J185">
        <v>-1.0317760312605851E-2</v>
      </c>
      <c r="K185">
        <v>3.7622663924165591E-3</v>
      </c>
    </row>
    <row r="186" spans="1:11" x14ac:dyDescent="0.2">
      <c r="A186" t="s">
        <v>1096</v>
      </c>
      <c r="B186">
        <v>184</v>
      </c>
      <c r="C186">
        <v>5906.74</v>
      </c>
      <c r="D186">
        <v>22.452999999999999</v>
      </c>
      <c r="E186">
        <v>-63.408000000000001</v>
      </c>
      <c r="F186" t="s">
        <v>50</v>
      </c>
      <c r="G186" t="s">
        <v>57</v>
      </c>
      <c r="H186" t="s">
        <v>70</v>
      </c>
      <c r="I186" t="s">
        <v>108</v>
      </c>
      <c r="J186">
        <v>-1.0734855436332055E-2</v>
      </c>
      <c r="K186">
        <v>3.8012507745389165E-3</v>
      </c>
    </row>
    <row r="187" spans="1:11" x14ac:dyDescent="0.2">
      <c r="A187" t="s">
        <v>1097</v>
      </c>
      <c r="B187">
        <v>185</v>
      </c>
      <c r="C187">
        <v>5708.94</v>
      </c>
      <c r="D187">
        <v>21.742000000000001</v>
      </c>
      <c r="E187">
        <v>-63.008000000000003</v>
      </c>
      <c r="F187" t="s">
        <v>50</v>
      </c>
      <c r="G187" t="s">
        <v>57</v>
      </c>
      <c r="H187" t="s">
        <v>70</v>
      </c>
      <c r="I187" t="s">
        <v>108</v>
      </c>
      <c r="J187">
        <v>-1.1036724856102886E-2</v>
      </c>
      <c r="K187">
        <v>3.8084127701464724E-3</v>
      </c>
    </row>
    <row r="188" spans="1:11" x14ac:dyDescent="0.2">
      <c r="A188" t="s">
        <v>1098</v>
      </c>
      <c r="B188">
        <v>186</v>
      </c>
      <c r="C188">
        <v>5516.9</v>
      </c>
      <c r="D188">
        <v>21.151</v>
      </c>
      <c r="E188">
        <v>-61.744999999999997</v>
      </c>
      <c r="F188" t="s">
        <v>50</v>
      </c>
      <c r="G188" t="s">
        <v>57</v>
      </c>
      <c r="H188" t="s">
        <v>70</v>
      </c>
      <c r="I188" t="s">
        <v>108</v>
      </c>
      <c r="J188">
        <v>-1.1191973753375991E-2</v>
      </c>
      <c r="K188">
        <v>3.833855969838134E-3</v>
      </c>
    </row>
    <row r="189" spans="1:11" x14ac:dyDescent="0.2">
      <c r="A189" t="s">
        <v>1099</v>
      </c>
      <c r="B189">
        <v>187</v>
      </c>
      <c r="C189">
        <v>5331.22</v>
      </c>
      <c r="D189">
        <v>20.495999999999999</v>
      </c>
      <c r="E189">
        <v>-60.515000000000001</v>
      </c>
      <c r="F189" t="s">
        <v>50</v>
      </c>
      <c r="G189" t="s">
        <v>57</v>
      </c>
      <c r="H189" t="s">
        <v>70</v>
      </c>
      <c r="I189" t="s">
        <v>108</v>
      </c>
      <c r="J189">
        <v>-1.1351060357666726E-2</v>
      </c>
      <c r="K189">
        <v>3.8445233923942359E-3</v>
      </c>
    </row>
    <row r="190" spans="1:11" x14ac:dyDescent="0.2">
      <c r="A190" t="s">
        <v>1100</v>
      </c>
      <c r="B190">
        <v>188</v>
      </c>
      <c r="C190">
        <v>5151.63</v>
      </c>
      <c r="D190">
        <v>19.600999999999999</v>
      </c>
      <c r="E190">
        <v>-59.087000000000003</v>
      </c>
      <c r="F190" t="s">
        <v>50</v>
      </c>
      <c r="G190" t="s">
        <v>57</v>
      </c>
      <c r="H190" t="s">
        <v>70</v>
      </c>
      <c r="I190" t="s">
        <v>108</v>
      </c>
      <c r="J190">
        <v>-1.1469573707739104E-2</v>
      </c>
      <c r="K190">
        <v>3.8048151750028629E-3</v>
      </c>
    </row>
    <row r="191" spans="1:11" x14ac:dyDescent="0.2">
      <c r="A191" t="s">
        <v>142</v>
      </c>
      <c r="B191">
        <v>189</v>
      </c>
      <c r="C191">
        <v>4977.4799999999996</v>
      </c>
      <c r="D191">
        <v>17.913</v>
      </c>
      <c r="E191">
        <v>-56.094999999999999</v>
      </c>
      <c r="F191" t="s">
        <v>50</v>
      </c>
      <c r="G191" t="s">
        <v>57</v>
      </c>
      <c r="H191" t="s">
        <v>70</v>
      </c>
      <c r="I191" t="s">
        <v>108</v>
      </c>
      <c r="J191">
        <v>-1.126975899451128E-2</v>
      </c>
      <c r="K191">
        <v>3.5988090358976834E-3</v>
      </c>
    </row>
    <row r="192" spans="1:11" x14ac:dyDescent="0.2">
      <c r="A192" t="s">
        <v>1101</v>
      </c>
      <c r="B192">
        <v>190</v>
      </c>
      <c r="C192">
        <v>4808.96</v>
      </c>
      <c r="D192">
        <v>15.625999999999999</v>
      </c>
      <c r="E192">
        <v>-52.61</v>
      </c>
      <c r="F192" t="s">
        <v>50</v>
      </c>
      <c r="G192" t="s">
        <v>57</v>
      </c>
      <c r="H192" t="s">
        <v>70</v>
      </c>
      <c r="I192" t="s">
        <v>108</v>
      </c>
      <c r="J192">
        <v>-1.0939995342028214E-2</v>
      </c>
      <c r="K192">
        <v>3.2493512110726643E-3</v>
      </c>
    </row>
    <row r="193" spans="1:11" x14ac:dyDescent="0.2">
      <c r="A193" t="s">
        <v>1102</v>
      </c>
      <c r="B193">
        <v>191</v>
      </c>
      <c r="C193">
        <v>4646.0600000000004</v>
      </c>
      <c r="D193">
        <v>14.648</v>
      </c>
      <c r="E193">
        <v>-50.965000000000003</v>
      </c>
      <c r="F193" t="s">
        <v>50</v>
      </c>
      <c r="G193" t="s">
        <v>57</v>
      </c>
      <c r="H193" t="s">
        <v>70</v>
      </c>
      <c r="I193" t="s">
        <v>108</v>
      </c>
      <c r="J193">
        <v>-1.0969509649035957E-2</v>
      </c>
      <c r="K193">
        <v>3.1527789137462707E-3</v>
      </c>
    </row>
    <row r="194" spans="1:11" x14ac:dyDescent="0.2">
      <c r="A194" t="s">
        <v>1103</v>
      </c>
      <c r="B194">
        <v>192</v>
      </c>
      <c r="C194">
        <v>4488.3999999999996</v>
      </c>
      <c r="D194">
        <v>14.141</v>
      </c>
      <c r="E194">
        <v>-49.502000000000002</v>
      </c>
      <c r="F194" t="s">
        <v>50</v>
      </c>
      <c r="G194" t="s">
        <v>57</v>
      </c>
      <c r="H194" t="s">
        <v>70</v>
      </c>
      <c r="I194" t="s">
        <v>108</v>
      </c>
      <c r="J194">
        <v>-1.1028874431868819E-2</v>
      </c>
      <c r="K194">
        <v>3.1505659032171822E-3</v>
      </c>
    </row>
    <row r="195" spans="1:11" x14ac:dyDescent="0.2">
      <c r="A195" t="s">
        <v>1104</v>
      </c>
      <c r="B195">
        <v>193</v>
      </c>
      <c r="C195">
        <v>4335.8599999999997</v>
      </c>
      <c r="D195">
        <v>12.89</v>
      </c>
      <c r="E195">
        <v>-45.655999999999999</v>
      </c>
      <c r="F195" t="s">
        <v>50</v>
      </c>
      <c r="G195" t="s">
        <v>57</v>
      </c>
      <c r="H195" t="s">
        <v>70</v>
      </c>
      <c r="I195" t="s">
        <v>108</v>
      </c>
      <c r="J195">
        <v>-1.0529860281466652E-2</v>
      </c>
      <c r="K195">
        <v>2.9728819657461269E-3</v>
      </c>
    </row>
    <row r="196" spans="1:11" x14ac:dyDescent="0.2">
      <c r="A196" t="s">
        <v>1105</v>
      </c>
      <c r="B196">
        <v>194</v>
      </c>
      <c r="C196">
        <v>4188.58</v>
      </c>
      <c r="D196">
        <v>12.151999999999999</v>
      </c>
      <c r="E196">
        <v>-42.539000000000001</v>
      </c>
      <c r="F196" t="s">
        <v>50</v>
      </c>
      <c r="G196" t="s">
        <v>57</v>
      </c>
      <c r="H196" t="s">
        <v>70</v>
      </c>
      <c r="I196" t="s">
        <v>108</v>
      </c>
      <c r="J196">
        <v>-1.0155947839124477E-2</v>
      </c>
      <c r="K196">
        <v>2.9012218938160427E-3</v>
      </c>
    </row>
    <row r="197" spans="1:11" x14ac:dyDescent="0.2">
      <c r="A197" t="s">
        <v>1106</v>
      </c>
      <c r="B197">
        <v>195</v>
      </c>
      <c r="C197">
        <v>4046.3</v>
      </c>
      <c r="D197">
        <v>12.333</v>
      </c>
      <c r="E197">
        <v>-40.627000000000002</v>
      </c>
      <c r="F197" t="s">
        <v>50</v>
      </c>
      <c r="G197" t="s">
        <v>57</v>
      </c>
      <c r="H197" t="s">
        <v>70</v>
      </c>
      <c r="I197" t="s">
        <v>108</v>
      </c>
      <c r="J197">
        <v>-1.0040530855349332E-2</v>
      </c>
      <c r="K197">
        <v>3.0479697501421049E-3</v>
      </c>
    </row>
    <row r="198" spans="1:11" x14ac:dyDescent="0.2">
      <c r="A198" t="s">
        <v>1107</v>
      </c>
      <c r="B198">
        <v>196</v>
      </c>
      <c r="C198">
        <v>3908.74</v>
      </c>
      <c r="D198">
        <v>12.87</v>
      </c>
      <c r="E198">
        <v>-38.773000000000003</v>
      </c>
      <c r="F198" t="s">
        <v>50</v>
      </c>
      <c r="G198" t="s">
        <v>57</v>
      </c>
      <c r="H198" t="s">
        <v>70</v>
      </c>
      <c r="I198" t="s">
        <v>108</v>
      </c>
      <c r="J198">
        <v>-9.9195648725676315E-3</v>
      </c>
      <c r="K198">
        <v>3.2926211515731411E-3</v>
      </c>
    </row>
    <row r="199" spans="1:11" x14ac:dyDescent="0.2">
      <c r="A199" t="s">
        <v>1108</v>
      </c>
      <c r="B199">
        <v>197</v>
      </c>
      <c r="C199">
        <v>3775.86</v>
      </c>
      <c r="D199">
        <v>13.029</v>
      </c>
      <c r="E199">
        <v>-36.027999999999999</v>
      </c>
      <c r="F199" t="s">
        <v>50</v>
      </c>
      <c r="G199" t="s">
        <v>57</v>
      </c>
      <c r="H199" t="s">
        <v>70</v>
      </c>
      <c r="I199" t="s">
        <v>108</v>
      </c>
      <c r="J199">
        <v>-9.5416673287674857E-3</v>
      </c>
      <c r="K199">
        <v>3.4506046304682903E-3</v>
      </c>
    </row>
    <row r="200" spans="1:11" x14ac:dyDescent="0.2">
      <c r="A200" t="s">
        <v>1109</v>
      </c>
      <c r="B200">
        <v>198</v>
      </c>
      <c r="C200">
        <v>3647.5</v>
      </c>
      <c r="D200">
        <v>12.504</v>
      </c>
      <c r="E200">
        <v>-33.557000000000002</v>
      </c>
      <c r="F200" t="s">
        <v>50</v>
      </c>
      <c r="G200" t="s">
        <v>57</v>
      </c>
      <c r="H200" t="s">
        <v>70</v>
      </c>
      <c r="I200" t="s">
        <v>108</v>
      </c>
      <c r="J200">
        <v>-9.1999999999999998E-3</v>
      </c>
      <c r="K200">
        <v>3.4281014393420148E-3</v>
      </c>
    </row>
    <row r="201" spans="1:11" x14ac:dyDescent="0.2">
      <c r="A201" t="s">
        <v>1110</v>
      </c>
      <c r="B201">
        <v>199</v>
      </c>
      <c r="C201">
        <v>3523.6</v>
      </c>
      <c r="D201">
        <v>10.914</v>
      </c>
      <c r="E201">
        <v>-30.143999999999998</v>
      </c>
      <c r="F201" t="s">
        <v>50</v>
      </c>
      <c r="G201" t="s">
        <v>57</v>
      </c>
      <c r="H201" t="s">
        <v>70</v>
      </c>
      <c r="I201" t="s">
        <v>108</v>
      </c>
      <c r="J201">
        <v>-8.5548870473379501E-3</v>
      </c>
      <c r="K201">
        <v>3.0974003859688955E-3</v>
      </c>
    </row>
    <row r="202" spans="1:11" x14ac:dyDescent="0.2">
      <c r="A202" t="s">
        <v>1111</v>
      </c>
      <c r="B202">
        <v>200</v>
      </c>
      <c r="C202">
        <v>3403.74</v>
      </c>
      <c r="D202">
        <v>7.6180000000000003</v>
      </c>
      <c r="E202">
        <v>-21.434999999999999</v>
      </c>
      <c r="F202" t="s">
        <v>50</v>
      </c>
      <c r="G202" t="s">
        <v>57</v>
      </c>
      <c r="H202" t="s">
        <v>70</v>
      </c>
      <c r="I202" t="s">
        <v>108</v>
      </c>
      <c r="J202">
        <v>-6.2974845317209892E-3</v>
      </c>
      <c r="K202">
        <v>2.2381262963681128E-3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Meta</vt:lpstr>
      <vt:lpstr>258</vt:lpstr>
      <vt:lpstr>259</vt:lpstr>
      <vt:lpstr>260</vt:lpstr>
      <vt:lpstr>261</vt:lpstr>
      <vt:lpstr>262</vt:lpstr>
      <vt:lpstr>264</vt:lpstr>
      <vt:lpstr>270</vt:lpstr>
      <vt:lpstr>271</vt:lpstr>
      <vt:lpstr>273</vt:lpstr>
      <vt:lpstr>274</vt:lpstr>
      <vt:lpstr>275</vt:lpstr>
      <vt:lpstr>276</vt:lpstr>
      <vt:lpstr>277</vt:lpstr>
      <vt:lpstr>279</vt:lpstr>
      <vt:lpstr>280</vt:lpstr>
      <vt:lpstr>281</vt:lpstr>
      <vt:lpstr>282</vt:lpstr>
      <vt:lpstr>283</vt:lpstr>
      <vt:lpstr>284</vt:lpstr>
      <vt:lpstr>285</vt:lpstr>
      <vt:lpstr>286</vt:lpstr>
      <vt:lpstr>289</vt:lpstr>
      <vt:lpstr>291</vt:lpstr>
      <vt:lpstr>292</vt:lpstr>
      <vt:lpstr>293</vt:lpstr>
      <vt:lpstr>294</vt:lpstr>
      <vt:lpstr>295</vt:lpstr>
      <vt:lpstr>296</vt:lpstr>
      <vt:lpstr>298</vt:lpstr>
      <vt:lpstr>299</vt:lpstr>
      <vt:lpstr>301</vt:lpstr>
      <vt:lpstr>303</vt:lpstr>
      <vt:lpstr>305</vt:lpstr>
      <vt:lpstr>307</vt:lpstr>
      <vt:lpstr>308</vt:lpstr>
      <vt:lpstr>309</vt:lpstr>
      <vt:lpstr>310</vt:lpstr>
      <vt:lpstr>311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2018-01-19T14:42:04Z</dcterms:created>
  <dcterms:modified xsi:type="dcterms:W3CDTF">2018-01-19T15:20:59Z</dcterms:modified>
</cp:coreProperties>
</file>