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00 0.05" state="visible" r:id="rId3"/>
    <sheet sheetId="2" name="100 0.75" state="visible" r:id="rId4"/>
    <sheet sheetId="3" name="500 0.05" state="visible" r:id="rId5"/>
    <sheet sheetId="4" name="500 0.75" state="visible" r:id="rId6"/>
    <sheet sheetId="5" name="500 0.5" state="visible" r:id="rId7"/>
  </sheets>
  <definedNames/>
  <calcPr/>
</workbook>
</file>

<file path=xl/sharedStrings.xml><?xml version="1.0" encoding="utf-8"?>
<sst xmlns="http://schemas.openxmlformats.org/spreadsheetml/2006/main">
  <si>
    <t>N</t>
  </si>
  <si>
    <t>eta</t>
  </si>
  <si>
    <t>0.05</t>
  </si>
  <si>
    <t>t</t>
  </si>
  <si>
    <t>Va</t>
  </si>
  <si>
    <t>0       0.05247115019501468</t>
  </si>
  <si>
    <t>10      0.2819704620226706</t>
  </si>
  <si>
    <t>20      0.34850625067202257</t>
  </si>
  <si>
    <t>30      0.4687154241486728</t>
  </si>
  <si>
    <t>40      0.5207795541740947</t>
  </si>
  <si>
    <t>50      0.5273851989738534</t>
  </si>
  <si>
    <t>60      0.5776921534481712</t>
  </si>
  <si>
    <t>70      0.5959148042537749</t>
  </si>
  <si>
    <t>80      0.6017616008224131</t>
  </si>
  <si>
    <t>90      0.6662144820686149</t>
  </si>
  <si>
    <t>100     0.6651599765252317</t>
  </si>
  <si>
    <t>110     0.6885282911401339</t>
  </si>
  <si>
    <t>120     0.7182947233849561</t>
  </si>
  <si>
    <t>130     0.733396154901881</t>
  </si>
  <si>
    <t>140     0.7330881611836491</t>
  </si>
  <si>
    <t>150     0.7604265421315065</t>
  </si>
  <si>
    <t>160     0.7583204488386345</t>
  </si>
  <si>
    <t>170     0.7862945525261995</t>
  </si>
  <si>
    <t>180     0.8042194082317934</t>
  </si>
  <si>
    <t>190     0.805485079827686</t>
  </si>
  <si>
    <t>200     0.8085358626350353</t>
  </si>
  <si>
    <t>210     0.8200434687019567</t>
  </si>
  <si>
    <t>220     0.8208103555254245</t>
  </si>
  <si>
    <t>230     0.8329868972774729</t>
  </si>
  <si>
    <t>240     0.8401603147049321</t>
  </si>
  <si>
    <t>250     0.8531140205181781</t>
  </si>
  <si>
    <t>260     0.854755467231923</t>
  </si>
  <si>
    <t>270     0.8684567106700927</t>
  </si>
  <si>
    <t>280     0.890107742817489</t>
  </si>
  <si>
    <t>290     0.8891219495899513</t>
  </si>
  <si>
    <t>300     0.9001820715349834</t>
  </si>
  <si>
    <t>310     0.9047338614358708</t>
  </si>
  <si>
    <t>320     0.9149430233257257</t>
  </si>
  <si>
    <t>330     0.9178507077419876</t>
  </si>
  <si>
    <t>340     0.9151965401965633</t>
  </si>
  <si>
    <t>350     0.9164242295299243</t>
  </si>
  <si>
    <t>360     0.9148560285009387</t>
  </si>
  <si>
    <t>370     0.9266527899365188</t>
  </si>
  <si>
    <t>380     0.9329466312638597</t>
  </si>
  <si>
    <t>390     0.9297898533066696</t>
  </si>
  <si>
    <t>400     0.9304482350714203</t>
  </si>
  <si>
    <t>410     0.9371080503494817</t>
  </si>
  <si>
    <t>420     0.9353719580582893</t>
  </si>
  <si>
    <t>430     0.937185526793144</t>
  </si>
  <si>
    <t>440     0.9387121952157156</t>
  </si>
  <si>
    <t>450     0.9378303619902891</t>
  </si>
  <si>
    <t>460     0.9414437887214513</t>
  </si>
  <si>
    <t>470     0.9412512569795524</t>
  </si>
  <si>
    <t>480     0.9371534115144143</t>
  </si>
  <si>
    <t>490     0.9394088672181699</t>
  </si>
  <si>
    <t>N</t>
  </si>
  <si>
    <t>eta</t>
  </si>
  <si>
    <t>t</t>
  </si>
  <si>
    <t>Va</t>
  </si>
  <si>
    <t>0       0.19379956348942062</t>
  </si>
  <si>
    <t>10      0.29969808193666175</t>
  </si>
  <si>
    <t>20      0.23298525689977495</t>
  </si>
  <si>
    <t>30      0.22471678441963724</t>
  </si>
  <si>
    <t>40      0.1881395979444002</t>
  </si>
  <si>
    <t>50      0.19211399529820106</t>
  </si>
  <si>
    <t>60      0.35982287082879966</t>
  </si>
  <si>
    <t>70      0.33303035730398567</t>
  </si>
  <si>
    <t>80      0.4503287886667324</t>
  </si>
  <si>
    <t>90      0.39288951922037296</t>
  </si>
  <si>
    <t>100     0.34888567416936694</t>
  </si>
  <si>
    <t>110     0.3008642610924881</t>
  </si>
  <si>
    <t>120     0.30409626582073473</t>
  </si>
  <si>
    <t>130     0.27342602972073804</t>
  </si>
  <si>
    <t>140     0.3474491149081968</t>
  </si>
  <si>
    <t>150     0.46841323938373447</t>
  </si>
  <si>
    <t>160     0.3128786122025274</t>
  </si>
  <si>
    <t>170     0.27309894964831577</t>
  </si>
  <si>
    <t>180     0.2716769532679448</t>
  </si>
  <si>
    <t>190     0.15510765297940018</t>
  </si>
  <si>
    <t>200     0.14639941338267326</t>
  </si>
  <si>
    <t>210     0.16664001742885962</t>
  </si>
  <si>
    <t>220     0.19989285975001925</t>
  </si>
  <si>
    <t>230     0.2101430301477931</t>
  </si>
  <si>
    <t>240     0.2306489480681198</t>
  </si>
  <si>
    <t>250     0.27761599746153937</t>
  </si>
  <si>
    <t>260     0.2906336395498814</t>
  </si>
  <si>
    <t>270     0.24225898440850238</t>
  </si>
  <si>
    <t>280     0.30069783716675585</t>
  </si>
  <si>
    <t>290     0.2055122630997287</t>
  </si>
  <si>
    <t>300     0.2616346195499348</t>
  </si>
  <si>
    <t>310     0.3028898947339614</t>
  </si>
  <si>
    <t>320     0.22915844380274153</t>
  </si>
  <si>
    <t>330     0.18673836848280945</t>
  </si>
  <si>
    <t>340     0.2735135724073263</t>
  </si>
  <si>
    <t>350     0.34779235032516903</t>
  </si>
  <si>
    <t>360     0.2836711923329878</t>
  </si>
  <si>
    <t>370     0.371047121255707</t>
  </si>
  <si>
    <t>380     0.2969961628609753</t>
  </si>
  <si>
    <t>390     0.24536105114458834</t>
  </si>
  <si>
    <t>400     0.31747204164677906</t>
  </si>
  <si>
    <t>410     0.44994194890175426</t>
  </si>
  <si>
    <t>420     0.43812702497254735</t>
  </si>
  <si>
    <t>430     0.3540212266402758</t>
  </si>
  <si>
    <t>440     0.3515611853676206</t>
  </si>
  <si>
    <t>450     0.3873580236331457</t>
  </si>
  <si>
    <t>460     0.3743164723978478</t>
  </si>
  <si>
    <t>470     0.408236379678118</t>
  </si>
  <si>
    <t>480     0.4262855200578171</t>
  </si>
  <si>
    <t>490     0.4046088598560029</t>
  </si>
  <si>
    <t>N</t>
  </si>
  <si>
    <t>eta</t>
  </si>
  <si>
    <t>0.05</t>
  </si>
  <si>
    <t>t</t>
  </si>
  <si>
    <t>Va</t>
  </si>
  <si>
    <t>0       0.024737859649471654</t>
  </si>
  <si>
    <t>10      0.35750524668553607</t>
  </si>
  <si>
    <t>20      0.5219806504212509</t>
  </si>
  <si>
    <t>30      0.6543584736672206</t>
  </si>
  <si>
    <t>40      0.7410037178743678</t>
  </si>
  <si>
    <t>50      0.7739501713979724</t>
  </si>
  <si>
    <t>60      0.8234892778426173</t>
  </si>
  <si>
    <t>70      0.8404711025959961</t>
  </si>
  <si>
    <t>80      0.8652085809032977</t>
  </si>
  <si>
    <t>90      0.8919335349624027</t>
  </si>
  <si>
    <t>100     0.905537752720922</t>
  </si>
  <si>
    <t>110     0.9095457734754501</t>
  </si>
  <si>
    <t>120     0.9197467900345759</t>
  </si>
  <si>
    <t>130     0.9237138291524669</t>
  </si>
  <si>
    <t>140     0.9253095074326241</t>
  </si>
  <si>
    <t>150     0.9283670151180288</t>
  </si>
  <si>
    <t>160     0.932036897713048</t>
  </si>
  <si>
    <t>170     0.9368445450190719</t>
  </si>
  <si>
    <t>180     0.9369363463320344</t>
  </si>
  <si>
    <t>190     0.9352065920151721</t>
  </si>
  <si>
    <t>200     0.937073361369499</t>
  </si>
  <si>
    <t>210     0.9434867679675221</t>
  </si>
  <si>
    <t>220     0.9482045335647037</t>
  </si>
  <si>
    <t>230     0.952753614981846</t>
  </si>
  <si>
    <t>240     0.9548670179729016</t>
  </si>
  <si>
    <t>250     0.9577484731638377</t>
  </si>
  <si>
    <t>260     0.9570531884649515</t>
  </si>
  <si>
    <t>270     0.9569115543928928</t>
  </si>
  <si>
    <t>280     0.9572248617808724</t>
  </si>
  <si>
    <t>290     0.9584106958921499</t>
  </si>
  <si>
    <t>300     0.9596306223080961</t>
  </si>
  <si>
    <t>310     0.9614436187557416</t>
  </si>
  <si>
    <t>320     0.9619415945403698</t>
  </si>
  <si>
    <t>330     0.9638926581815065</t>
  </si>
  <si>
    <t>340     0.9636971227073566</t>
  </si>
  <si>
    <t>350     0.9625281881783686</t>
  </si>
  <si>
    <t>360     0.9658959973677083</t>
  </si>
  <si>
    <t>370     0.9659007712670037</t>
  </si>
  <si>
    <t>380     0.9645325656726481</t>
  </si>
  <si>
    <t>N</t>
  </si>
  <si>
    <t>eta</t>
  </si>
  <si>
    <t>t</t>
  </si>
  <si>
    <t>Va</t>
  </si>
  <si>
    <t>0       0.03141684007683904</t>
  </si>
  <si>
    <t>10      0.3496994779749905</t>
  </si>
  <si>
    <t>20      0.5080043668571799</t>
  </si>
  <si>
    <t>30      0.5392876336155121</t>
  </si>
  <si>
    <t>40      0.5296719929685686</t>
  </si>
  <si>
    <t>50      0.5438320832082325</t>
  </si>
  <si>
    <t>60      0.5073310878021985</t>
  </si>
  <si>
    <t>70      0.5383005812086563</t>
  </si>
  <si>
    <t>80      0.5889537261382386</t>
  </si>
  <si>
    <t>90      0.6232589986691155</t>
  </si>
  <si>
    <t>100     0.6176848900621962</t>
  </si>
  <si>
    <t>110     0.6653563643205482</t>
  </si>
  <si>
    <t>120     0.6300156337908649</t>
  </si>
  <si>
    <t>130     0.6156749735591915</t>
  </si>
  <si>
    <t>140     0.6161275424490027</t>
  </si>
  <si>
    <t>150     0.5880039860989319</t>
  </si>
  <si>
    <t>160     0.5863229177334242</t>
  </si>
  <si>
    <t>170     0.5983229197380663</t>
  </si>
  <si>
    <t>180     0.6076553445916957</t>
  </si>
  <si>
    <t>190     0.5866159143670043</t>
  </si>
  <si>
    <t>200     0.5846384830484045</t>
  </si>
  <si>
    <t>210     0.5901275967918206</t>
  </si>
  <si>
    <t>220     0.6135912014155034</t>
  </si>
  <si>
    <t>230     0.6203013052243431</t>
  </si>
  <si>
    <t>240     0.6258512716450739</t>
  </si>
  <si>
    <t>250     0.5742889909570755</t>
  </si>
  <si>
    <t>260     0.5751227547381027</t>
  </si>
  <si>
    <t>270     0.5937090095681204</t>
  </si>
  <si>
    <t>280     0.5900832937509033</t>
  </si>
  <si>
    <t>290     0.614183459985686</t>
  </si>
  <si>
    <t>300     0.5428923497269459</t>
  </si>
  <si>
    <t>310     0.635099968155911</t>
  </si>
  <si>
    <t>320     0.6449288336357071</t>
  </si>
  <si>
    <t>330     0.6330249087468262</t>
  </si>
  <si>
    <t>340     0.5948817656435007</t>
  </si>
  <si>
    <t>350     0.5746516897270512</t>
  </si>
  <si>
    <t>360     0.5770389904223135</t>
  </si>
  <si>
    <t>370     0.5677921293613188</t>
  </si>
  <si>
    <t>380     0.6236152908715304</t>
  </si>
  <si>
    <t>390     0.5879331473815302</t>
  </si>
  <si>
    <t>N</t>
  </si>
  <si>
    <t>eta</t>
  </si>
  <si>
    <t>t</t>
  </si>
  <si>
    <t>Va</t>
  </si>
  <si>
    <t>0       0.010757535771019696</t>
  </si>
  <si>
    <t>10      0.21987481263270595</t>
  </si>
  <si>
    <t>20      0.3870061723844453</t>
  </si>
  <si>
    <t>30      0.5158527763743438</t>
  </si>
  <si>
    <t>40      0.6060927877187317</t>
  </si>
  <si>
    <t>50      0.7146286826720354</t>
  </si>
  <si>
    <t>60      0.7219613857120434</t>
  </si>
  <si>
    <t>70      0.7182240732953469</t>
  </si>
  <si>
    <t>80      0.7299246260258305</t>
  </si>
  <si>
    <t>90      0.7280561916619394</t>
  </si>
  <si>
    <t>100     0.7533005851253255</t>
  </si>
  <si>
    <t>110     0.7359765667071752</t>
  </si>
  <si>
    <t>120     0.7434262464730644</t>
  </si>
  <si>
    <t>130     0.7312974679320872</t>
  </si>
  <si>
    <t>140     0.7287643412202142</t>
  </si>
  <si>
    <t>150     0.7132139163512197</t>
  </si>
  <si>
    <t>160     0.6690860528669865</t>
  </si>
  <si>
    <t>170     0.6961470699955598</t>
  </si>
  <si>
    <t>180     0.7045393688559465</t>
  </si>
  <si>
    <t>190     0.697764746896229</t>
  </si>
  <si>
    <t>200     0.6794036754232541</t>
  </si>
  <si>
    <t>210     0.6583374741380832</t>
  </si>
  <si>
    <t>220     0.643784573691543</t>
  </si>
  <si>
    <t>230     0.6541033631341576</t>
  </si>
  <si>
    <t>240     0.6810641264772108</t>
  </si>
  <si>
    <t>250     0.7203396922827027</t>
  </si>
  <si>
    <t>260     0.7006943849775449</t>
  </si>
  <si>
    <t>270     0.719397898642418</t>
  </si>
  <si>
    <t>280     0.6995558070775316</t>
  </si>
  <si>
    <t>290     0.7153746433929361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</si>
</sst>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fillId="2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Velocidad promedio normalizada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0.05'!$C$4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'100 0.05'!$B$5:$B$54</c:f>
            </c:strRef>
          </c:cat>
          <c:val>
            <c:numRef>
              <c:f>'100 0.05'!$C$5:$C$54</c:f>
            </c:numRef>
          </c:val>
          <c:smooth val="1"/>
        </c:ser>
        <c:axId val="360308796"/>
        <c:axId val="77800202"/>
      </c:lineChart>
      <c:catAx>
        <c:axId val="36030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7800202"/>
      </c:catAx>
      <c:valAx>
        <c:axId val="77800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6030879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Velocidad promedio normalizada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 0.75'!$C$4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'100 0.75'!$B$5:$B$54</c:f>
            </c:strRef>
          </c:cat>
          <c:val>
            <c:numRef>
              <c:f>'100 0.75'!$C$5:$C$54</c:f>
            </c:numRef>
          </c:val>
          <c:smooth val="1"/>
        </c:ser>
        <c:axId val="1114680783"/>
        <c:axId val="614339197"/>
      </c:lineChart>
      <c:catAx>
        <c:axId val="111468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14339197"/>
      </c:catAx>
      <c:valAx>
        <c:axId val="6143391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1468078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Velocidad promedio normalizada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'500 0.05'!$C$4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'500 0.05'!$B$5:$B$54</c:f>
            </c:strRef>
          </c:cat>
          <c:val>
            <c:numRef>
              <c:f>'500 0.05'!$C$5:$C$54</c:f>
            </c:numRef>
          </c:val>
          <c:smooth val="1"/>
        </c:ser>
        <c:axId val="1961309031"/>
        <c:axId val="656800624"/>
      </c:lineChart>
      <c:catAx>
        <c:axId val="1961309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56800624"/>
      </c:catAx>
      <c:valAx>
        <c:axId val="6568006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61309031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Velocidad promedio normalizada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'500 0.75'!$C$4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'500 0.75'!$B$5:$B$54</c:f>
            </c:strRef>
          </c:cat>
          <c:val>
            <c:numRef>
              <c:f>'500 0.75'!$C$5:$C$54</c:f>
            </c:numRef>
          </c:val>
          <c:smooth val="1"/>
        </c:ser>
        <c:axId val="1530180377"/>
        <c:axId val="1982261195"/>
      </c:lineChart>
      <c:catAx>
        <c:axId val="1530180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82261195"/>
      </c:catAx>
      <c:valAx>
        <c:axId val="19822611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3018037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Velocidad promedio normalizada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'500 0.5'!$C$4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'500 0.5'!$B$5:$B$54</c:f>
            </c:strRef>
          </c:cat>
          <c:val>
            <c:numRef>
              <c:f>'500 0.5'!$C$5:$C$54</c:f>
            </c:numRef>
          </c:val>
          <c:smooth val="1"/>
        </c:ser>
        <c:axId val="1648245388"/>
        <c:axId val="83439481"/>
      </c:lineChart>
      <c:catAx>
        <c:axId val="1648245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Iteración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3439481"/>
      </c:catAx>
      <c:valAx>
        <c:axId val="834394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4824538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4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_rels/drawing5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90600" x="467677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90600" x="4676775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90600" x="4676775"/>
    <xdr:ext cy="3533775" cx="571500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90600" x="4676775"/>
    <xdr:ext cy="3533775" cx="57150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990600" x="4676775"/>
    <xdr:ext cy="3533775" cx="57150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0</v>
      </c>
      <c s="1" r="B1">
        <v>100.0</v>
      </c>
    </row>
    <row r="2">
      <c t="s" s="1" r="A2">
        <v>1</v>
      </c>
      <c t="s" s="1" r="B2">
        <v>2</v>
      </c>
    </row>
    <row r="4">
      <c t="s" s="1" r="B4">
        <v>3</v>
      </c>
      <c t="s" s="1" r="C4">
        <v>4</v>
      </c>
      <c s="1" r="D4"/>
    </row>
    <row r="5">
      <c t="s" s="1" r="A5">
        <v>5</v>
      </c>
      <c t="str" r="B5">
        <v>0</v>
      </c>
      <c s="2" r="C5">
        <v>0.0524711501950146</v>
      </c>
    </row>
    <row r="6">
      <c t="s" s="1" r="A6">
        <v>6</v>
      </c>
      <c t="str" r="B6">
        <v>10</v>
      </c>
      <c r="C6">
        <v>0.28197046202267</v>
      </c>
    </row>
    <row r="7">
      <c t="s" s="1" r="A7">
        <v>7</v>
      </c>
      <c t="str" r="B7">
        <v>20</v>
      </c>
      <c r="C7">
        <v>0.348506250672022</v>
      </c>
    </row>
    <row r="8">
      <c t="s" s="1" r="A8">
        <v>8</v>
      </c>
      <c t="str" r="B8">
        <v>30</v>
      </c>
      <c r="C8">
        <v>0.468715424148672</v>
      </c>
    </row>
    <row r="9">
      <c t="s" s="1" r="A9">
        <v>9</v>
      </c>
      <c t="str" r="B9">
        <v>40</v>
      </c>
      <c r="C9">
        <v>0.520779554174094</v>
      </c>
    </row>
    <row r="10">
      <c t="s" s="1" r="A10">
        <v>10</v>
      </c>
      <c t="str" r="B10">
        <v>50</v>
      </c>
      <c r="C10">
        <v>0.527385198973853</v>
      </c>
    </row>
    <row r="11">
      <c t="s" s="1" r="A11">
        <v>11</v>
      </c>
      <c t="str" r="B11">
        <v>60</v>
      </c>
      <c r="C11">
        <v>0.577692153448171</v>
      </c>
    </row>
    <row r="12">
      <c t="s" s="1" r="A12">
        <v>12</v>
      </c>
      <c t="str" r="B12">
        <v>70</v>
      </c>
      <c r="C12">
        <v>0.595914804253774</v>
      </c>
    </row>
    <row r="13">
      <c t="s" s="1" r="A13">
        <v>13</v>
      </c>
      <c t="str" r="B13">
        <v>80</v>
      </c>
      <c r="C13">
        <v>0.601761600822413</v>
      </c>
    </row>
    <row r="14">
      <c t="s" s="1" r="A14">
        <v>14</v>
      </c>
      <c t="str" r="B14">
        <v>90</v>
      </c>
      <c r="C14">
        <v>0.666214482068614</v>
      </c>
    </row>
    <row r="15">
      <c t="s" s="1" r="A15">
        <v>15</v>
      </c>
      <c t="str" r="B15">
        <v>100</v>
      </c>
      <c r="C15">
        <v>0.665159976525231</v>
      </c>
    </row>
    <row r="16">
      <c t="s" s="1" r="A16">
        <v>16</v>
      </c>
      <c t="str" r="B16">
        <v>110</v>
      </c>
      <c r="C16">
        <v>0.688528291140133</v>
      </c>
    </row>
    <row r="17">
      <c t="s" s="1" r="A17">
        <v>17</v>
      </c>
      <c t="str" r="B17">
        <v>120</v>
      </c>
      <c r="C17">
        <v>0.718294723384956</v>
      </c>
    </row>
    <row r="18">
      <c t="s" s="1" r="A18">
        <v>18</v>
      </c>
      <c t="str" r="B18">
        <v>130</v>
      </c>
      <c r="C18">
        <v>0.733396154901881</v>
      </c>
    </row>
    <row r="19">
      <c t="s" s="1" r="A19">
        <v>19</v>
      </c>
      <c t="str" r="B19">
        <v>140</v>
      </c>
      <c r="C19">
        <v>0.733088161183649</v>
      </c>
    </row>
    <row r="20">
      <c t="s" s="1" r="A20">
        <v>20</v>
      </c>
      <c t="str" r="B20">
        <v>150</v>
      </c>
      <c r="C20">
        <v>0.760426542131506</v>
      </c>
    </row>
    <row r="21">
      <c t="s" s="1" r="A21">
        <v>21</v>
      </c>
      <c t="str" r="B21">
        <v>160</v>
      </c>
      <c r="C21">
        <v>0.758320448838634</v>
      </c>
    </row>
    <row r="22">
      <c t="s" s="1" r="A22">
        <v>22</v>
      </c>
      <c t="str" r="B22">
        <v>170</v>
      </c>
      <c r="C22">
        <v>0.786294552526199</v>
      </c>
    </row>
    <row r="23">
      <c t="s" s="1" r="A23">
        <v>23</v>
      </c>
      <c t="str" r="B23">
        <v>180</v>
      </c>
      <c r="C23">
        <v>0.804219408231793</v>
      </c>
    </row>
    <row r="24">
      <c t="s" s="1" r="A24">
        <v>24</v>
      </c>
      <c t="str" r="B24">
        <v>190</v>
      </c>
      <c r="C24">
        <v>0.805485079827686</v>
      </c>
    </row>
    <row r="25">
      <c t="s" s="1" r="A25">
        <v>25</v>
      </c>
      <c t="str" r="B25">
        <v>200</v>
      </c>
      <c r="C25">
        <v>0.808535862635035</v>
      </c>
    </row>
    <row r="26">
      <c t="s" s="1" r="A26">
        <v>26</v>
      </c>
      <c t="str" r="B26">
        <v>210</v>
      </c>
      <c r="C26">
        <v>0.820043468701956</v>
      </c>
    </row>
    <row r="27">
      <c t="s" s="1" r="A27">
        <v>27</v>
      </c>
      <c t="str" r="B27">
        <v>220</v>
      </c>
      <c r="C27">
        <v>0.820810355525424</v>
      </c>
    </row>
    <row r="28">
      <c t="s" s="1" r="A28">
        <v>28</v>
      </c>
      <c t="str" r="B28">
        <v>230</v>
      </c>
      <c r="C28">
        <v>0.832986897277472</v>
      </c>
    </row>
    <row r="29">
      <c t="s" s="1" r="A29">
        <v>29</v>
      </c>
      <c t="str" r="B29">
        <v>240</v>
      </c>
      <c r="C29">
        <v>0.840160314704932</v>
      </c>
    </row>
    <row r="30">
      <c t="s" s="1" r="A30">
        <v>30</v>
      </c>
      <c t="str" r="B30">
        <v>250</v>
      </c>
      <c r="C30">
        <v>0.853114020518178</v>
      </c>
    </row>
    <row r="31">
      <c t="s" s="1" r="A31">
        <v>31</v>
      </c>
      <c t="str" r="B31">
        <v>260</v>
      </c>
      <c r="C31">
        <v>0.854755467231923</v>
      </c>
    </row>
    <row r="32">
      <c t="s" s="1" r="A32">
        <v>32</v>
      </c>
      <c t="str" r="B32">
        <v>270</v>
      </c>
      <c r="C32">
        <v>0.868456710670092</v>
      </c>
    </row>
    <row r="33">
      <c t="s" s="1" r="A33">
        <v>33</v>
      </c>
      <c t="str" r="B33">
        <v>280</v>
      </c>
      <c r="C33">
        <v>0.890107742817489</v>
      </c>
    </row>
    <row r="34">
      <c t="s" s="1" r="A34">
        <v>34</v>
      </c>
      <c t="str" r="B34">
        <v>290</v>
      </c>
      <c r="C34">
        <v>0.889121949589951</v>
      </c>
    </row>
    <row r="35">
      <c t="s" s="1" r="A35">
        <v>35</v>
      </c>
      <c t="str" r="B35">
        <v>300</v>
      </c>
      <c r="C35">
        <v>0.900182071534983</v>
      </c>
    </row>
    <row r="36">
      <c t="s" s="1" r="A36">
        <v>36</v>
      </c>
      <c t="str" r="B36">
        <v>310</v>
      </c>
      <c r="C36">
        <v>0.90473386143587</v>
      </c>
    </row>
    <row r="37">
      <c t="s" s="1" r="A37">
        <v>37</v>
      </c>
      <c t="str" r="B37">
        <v>320</v>
      </c>
      <c r="C37">
        <v>0.914943023325725</v>
      </c>
    </row>
    <row r="38">
      <c t="s" s="1" r="A38">
        <v>38</v>
      </c>
      <c t="str" r="B38">
        <v>330</v>
      </c>
      <c r="C38">
        <v>0.917850707741987</v>
      </c>
    </row>
    <row r="39">
      <c t="s" s="1" r="A39">
        <v>39</v>
      </c>
      <c t="str" r="B39">
        <v>340</v>
      </c>
      <c r="C39">
        <v>0.915196540196563</v>
      </c>
    </row>
    <row r="40">
      <c t="s" s="1" r="A40">
        <v>40</v>
      </c>
      <c t="str" r="B40">
        <v>350</v>
      </c>
      <c r="C40">
        <v>0.916424229529924</v>
      </c>
    </row>
    <row r="41">
      <c t="s" s="1" r="A41">
        <v>41</v>
      </c>
      <c t="str" r="B41">
        <v>360</v>
      </c>
      <c r="C41">
        <v>0.914856028500938</v>
      </c>
    </row>
    <row r="42">
      <c t="s" s="1" r="A42">
        <v>42</v>
      </c>
      <c t="str" r="B42">
        <v>370</v>
      </c>
      <c r="C42">
        <v>0.926652789936518</v>
      </c>
    </row>
    <row r="43">
      <c t="s" s="1" r="A43">
        <v>43</v>
      </c>
      <c t="str" r="B43">
        <v>380</v>
      </c>
      <c r="C43">
        <v>0.932946631263859</v>
      </c>
    </row>
    <row r="44">
      <c t="s" s="1" r="A44">
        <v>44</v>
      </c>
      <c t="str" r="B44">
        <v>390</v>
      </c>
      <c r="C44">
        <v>0.929789853306669</v>
      </c>
    </row>
    <row r="45">
      <c t="s" s="1" r="A45">
        <v>45</v>
      </c>
      <c t="str" r="B45">
        <v>400</v>
      </c>
      <c r="C45">
        <v>0.93044823507142</v>
      </c>
    </row>
    <row r="46">
      <c t="s" s="1" r="A46">
        <v>46</v>
      </c>
      <c t="str" r="B46">
        <v>410</v>
      </c>
      <c r="C46">
        <v>0.937108050349481</v>
      </c>
    </row>
    <row r="47">
      <c t="s" s="1" r="A47">
        <v>47</v>
      </c>
      <c t="str" r="B47">
        <v>420</v>
      </c>
      <c r="C47">
        <v>0.935371958058289</v>
      </c>
    </row>
    <row r="48">
      <c t="s" s="1" r="A48">
        <v>48</v>
      </c>
      <c t="str" r="B48">
        <v>430</v>
      </c>
      <c r="C48">
        <v>0.937185526793144</v>
      </c>
    </row>
    <row r="49">
      <c t="s" s="1" r="A49">
        <v>49</v>
      </c>
      <c t="str" r="B49">
        <v>440</v>
      </c>
      <c r="C49">
        <v>0.938712195215715</v>
      </c>
    </row>
    <row r="50">
      <c t="s" s="1" r="A50">
        <v>50</v>
      </c>
      <c t="str" r="B50">
        <v>450</v>
      </c>
      <c r="C50">
        <v>0.937830361990289</v>
      </c>
    </row>
    <row r="51">
      <c t="s" s="1" r="A51">
        <v>51</v>
      </c>
      <c t="str" r="B51">
        <v>460</v>
      </c>
      <c r="C51">
        <v>0.941443788721451</v>
      </c>
    </row>
    <row r="52">
      <c t="s" s="1" r="A52">
        <v>52</v>
      </c>
      <c t="str" r="B52">
        <v>470</v>
      </c>
      <c r="C52">
        <v>0.941251256979552</v>
      </c>
    </row>
    <row r="53">
      <c t="s" s="1" r="A53">
        <v>53</v>
      </c>
      <c t="str" r="B53">
        <v>480</v>
      </c>
      <c r="C53">
        <v>0.937153411514414</v>
      </c>
    </row>
    <row r="54">
      <c t="s" s="1" r="A54">
        <v>54</v>
      </c>
      <c t="str" r="B54">
        <v>490</v>
      </c>
      <c r="C54">
        <v>0.939408867218169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55</v>
      </c>
      <c s="1" r="B1">
        <v>100.0</v>
      </c>
    </row>
    <row r="2">
      <c t="s" s="1" r="A2">
        <v>56</v>
      </c>
      <c s="1" r="B2">
        <v>0.75</v>
      </c>
    </row>
    <row r="4">
      <c t="s" s="1" r="B4">
        <v>57</v>
      </c>
      <c t="s" s="1" r="C4">
        <v>58</v>
      </c>
      <c s="1" r="D4"/>
    </row>
    <row r="5">
      <c t="s" s="1" r="A5">
        <v>59</v>
      </c>
      <c t="str" r="B5">
        <v>0</v>
      </c>
      <c s="2" r="C5">
        <v>0.19379956348942</v>
      </c>
    </row>
    <row r="6">
      <c t="s" s="1" r="A6">
        <v>60</v>
      </c>
      <c t="str" r="B6">
        <v>10</v>
      </c>
      <c r="C6">
        <v>0.299698081936661</v>
      </c>
    </row>
    <row r="7">
      <c t="s" s="1" r="A7">
        <v>61</v>
      </c>
      <c t="str" r="B7">
        <v>20</v>
      </c>
      <c r="C7">
        <v>0.232985256899774</v>
      </c>
    </row>
    <row r="8">
      <c t="s" s="1" r="A8">
        <v>62</v>
      </c>
      <c t="str" r="B8">
        <v>30</v>
      </c>
      <c r="C8">
        <v>0.224716784419637</v>
      </c>
    </row>
    <row r="9">
      <c t="s" s="1" r="A9">
        <v>63</v>
      </c>
      <c t="str" r="B9">
        <v>40</v>
      </c>
      <c r="C9">
        <v>0.1881395979444</v>
      </c>
    </row>
    <row r="10">
      <c t="s" s="1" r="A10">
        <v>64</v>
      </c>
      <c t="str" r="B10">
        <v>50</v>
      </c>
      <c r="C10">
        <v>0.192113995298201</v>
      </c>
    </row>
    <row r="11">
      <c t="s" s="1" r="A11">
        <v>65</v>
      </c>
      <c t="str" r="B11">
        <v>60</v>
      </c>
      <c r="C11">
        <v>0.359822870828799</v>
      </c>
    </row>
    <row r="12">
      <c t="s" s="1" r="A12">
        <v>66</v>
      </c>
      <c t="str" r="B12">
        <v>70</v>
      </c>
      <c r="C12">
        <v>0.333030357303985</v>
      </c>
    </row>
    <row r="13">
      <c t="s" s="1" r="A13">
        <v>67</v>
      </c>
      <c t="str" r="B13">
        <v>80</v>
      </c>
      <c r="C13">
        <v>0.450328788666732</v>
      </c>
    </row>
    <row r="14">
      <c t="s" s="1" r="A14">
        <v>68</v>
      </c>
      <c t="str" r="B14">
        <v>90</v>
      </c>
      <c r="C14">
        <v>0.392889519220372</v>
      </c>
    </row>
    <row r="15">
      <c t="s" s="1" r="A15">
        <v>69</v>
      </c>
      <c t="str" r="B15">
        <v>100</v>
      </c>
      <c r="C15">
        <v>0.348885674169366</v>
      </c>
    </row>
    <row r="16">
      <c t="s" s="1" r="A16">
        <v>70</v>
      </c>
      <c t="str" r="B16">
        <v>110</v>
      </c>
      <c r="C16">
        <v>0.300864261092488</v>
      </c>
    </row>
    <row r="17">
      <c t="s" s="1" r="A17">
        <v>71</v>
      </c>
      <c t="str" r="B17">
        <v>120</v>
      </c>
      <c r="C17">
        <v>0.304096265820734</v>
      </c>
    </row>
    <row r="18">
      <c t="s" s="1" r="A18">
        <v>72</v>
      </c>
      <c t="str" r="B18">
        <v>130</v>
      </c>
      <c r="C18">
        <v>0.273426029720738</v>
      </c>
    </row>
    <row r="19">
      <c t="s" s="1" r="A19">
        <v>73</v>
      </c>
      <c t="str" r="B19">
        <v>140</v>
      </c>
      <c r="C19">
        <v>0.347449114908196</v>
      </c>
    </row>
    <row r="20">
      <c t="s" s="1" r="A20">
        <v>74</v>
      </c>
      <c t="str" r="B20">
        <v>150</v>
      </c>
      <c r="C20">
        <v>0.468413239383734</v>
      </c>
    </row>
    <row r="21">
      <c t="s" s="1" r="A21">
        <v>75</v>
      </c>
      <c t="str" r="B21">
        <v>160</v>
      </c>
      <c r="C21">
        <v>0.312878612202527</v>
      </c>
    </row>
    <row r="22">
      <c t="s" s="1" r="A22">
        <v>76</v>
      </c>
      <c t="str" r="B22">
        <v>170</v>
      </c>
      <c r="C22">
        <v>0.273098949648315</v>
      </c>
    </row>
    <row r="23">
      <c t="s" s="1" r="A23">
        <v>77</v>
      </c>
      <c t="str" r="B23">
        <v>180</v>
      </c>
      <c r="C23">
        <v>0.271676953267944</v>
      </c>
    </row>
    <row r="24">
      <c t="s" s="1" r="A24">
        <v>78</v>
      </c>
      <c t="str" r="B24">
        <v>190</v>
      </c>
      <c r="C24">
        <v>0.1551076529794</v>
      </c>
    </row>
    <row r="25">
      <c t="s" s="1" r="A25">
        <v>79</v>
      </c>
      <c t="str" r="B25">
        <v>200</v>
      </c>
      <c r="C25">
        <v>0.146399413382673</v>
      </c>
    </row>
    <row r="26">
      <c t="s" s="1" r="A26">
        <v>80</v>
      </c>
      <c t="str" r="B26">
        <v>210</v>
      </c>
      <c r="C26">
        <v>0.166640017428859</v>
      </c>
    </row>
    <row r="27">
      <c t="s" s="1" r="A27">
        <v>81</v>
      </c>
      <c t="str" r="B27">
        <v>220</v>
      </c>
      <c r="C27">
        <v>0.199892859750019</v>
      </c>
    </row>
    <row r="28">
      <c t="s" s="1" r="A28">
        <v>82</v>
      </c>
      <c t="str" r="B28">
        <v>230</v>
      </c>
      <c r="C28">
        <v>0.210143030147793</v>
      </c>
    </row>
    <row r="29">
      <c t="s" s="1" r="A29">
        <v>83</v>
      </c>
      <c t="str" r="B29">
        <v>240</v>
      </c>
      <c r="C29">
        <v>0.230648948068119</v>
      </c>
    </row>
    <row r="30">
      <c t="s" s="1" r="A30">
        <v>84</v>
      </c>
      <c t="str" r="B30">
        <v>250</v>
      </c>
      <c r="C30">
        <v>0.277615997461539</v>
      </c>
    </row>
    <row r="31">
      <c t="s" s="1" r="A31">
        <v>85</v>
      </c>
      <c t="str" r="B31">
        <v>260</v>
      </c>
      <c r="C31">
        <v>0.290633639549881</v>
      </c>
    </row>
    <row r="32">
      <c t="s" s="1" r="A32">
        <v>86</v>
      </c>
      <c t="str" r="B32">
        <v>270</v>
      </c>
      <c r="C32">
        <v>0.242258984408502</v>
      </c>
    </row>
    <row r="33">
      <c t="s" s="1" r="A33">
        <v>87</v>
      </c>
      <c t="str" r="B33">
        <v>280</v>
      </c>
      <c r="C33">
        <v>0.300697837166755</v>
      </c>
    </row>
    <row r="34">
      <c t="s" s="1" r="A34">
        <v>88</v>
      </c>
      <c t="str" r="B34">
        <v>290</v>
      </c>
      <c r="C34">
        <v>0.205512263099728</v>
      </c>
    </row>
    <row r="35">
      <c t="s" s="1" r="A35">
        <v>89</v>
      </c>
      <c t="str" r="B35">
        <v>300</v>
      </c>
      <c r="C35">
        <v>0.261634619549934</v>
      </c>
    </row>
    <row r="36">
      <c t="s" s="1" r="A36">
        <v>90</v>
      </c>
      <c t="str" r="B36">
        <v>310</v>
      </c>
      <c r="C36">
        <v>0.302889894733961</v>
      </c>
    </row>
    <row r="37">
      <c t="s" s="1" r="A37">
        <v>91</v>
      </c>
      <c t="str" r="B37">
        <v>320</v>
      </c>
      <c r="C37">
        <v>0.229158443802741</v>
      </c>
    </row>
    <row r="38">
      <c t="s" s="1" r="A38">
        <v>92</v>
      </c>
      <c t="str" r="B38">
        <v>330</v>
      </c>
      <c r="C38">
        <v>0.186738368482809</v>
      </c>
    </row>
    <row r="39">
      <c t="s" s="1" r="A39">
        <v>93</v>
      </c>
      <c t="str" r="B39">
        <v>340</v>
      </c>
      <c r="C39">
        <v>0.273513572407326</v>
      </c>
    </row>
    <row r="40">
      <c t="s" s="1" r="A40">
        <v>94</v>
      </c>
      <c t="str" r="B40">
        <v>350</v>
      </c>
      <c r="C40">
        <v>0.347792350325169</v>
      </c>
    </row>
    <row r="41">
      <c t="s" s="1" r="A41">
        <v>95</v>
      </c>
      <c t="str" r="B41">
        <v>360</v>
      </c>
      <c r="C41">
        <v>0.283671192332987</v>
      </c>
    </row>
    <row r="42">
      <c t="s" s="1" r="A42">
        <v>96</v>
      </c>
      <c t="str" r="B42">
        <v>370</v>
      </c>
      <c r="C42">
        <v>0.371047121255707</v>
      </c>
    </row>
    <row r="43">
      <c t="s" s="1" r="A43">
        <v>97</v>
      </c>
      <c t="str" r="B43">
        <v>380</v>
      </c>
      <c r="C43">
        <v>0.296996162860975</v>
      </c>
    </row>
    <row r="44">
      <c t="s" s="1" r="A44">
        <v>98</v>
      </c>
      <c t="str" r="B44">
        <v>390</v>
      </c>
      <c r="C44">
        <v>0.245361051144588</v>
      </c>
    </row>
    <row r="45">
      <c t="s" s="1" r="A45">
        <v>99</v>
      </c>
      <c t="str" r="B45">
        <v>400</v>
      </c>
      <c r="C45">
        <v>0.317472041646779</v>
      </c>
    </row>
    <row r="46">
      <c t="s" s="1" r="A46">
        <v>100</v>
      </c>
      <c t="str" r="B46">
        <v>410</v>
      </c>
      <c r="C46">
        <v>0.449941948901754</v>
      </c>
    </row>
    <row r="47">
      <c t="s" s="1" r="A47">
        <v>101</v>
      </c>
      <c t="str" r="B47">
        <v>420</v>
      </c>
      <c r="C47">
        <v>0.438127024972547</v>
      </c>
    </row>
    <row r="48">
      <c t="s" s="1" r="A48">
        <v>102</v>
      </c>
      <c t="str" r="B48">
        <v>430</v>
      </c>
      <c r="C48">
        <v>0.354021226640275</v>
      </c>
    </row>
    <row r="49">
      <c t="s" s="1" r="A49">
        <v>103</v>
      </c>
      <c t="str" r="B49">
        <v>440</v>
      </c>
      <c r="C49">
        <v>0.35156118536762</v>
      </c>
    </row>
    <row r="50">
      <c t="s" s="1" r="A50">
        <v>104</v>
      </c>
      <c t="str" r="B50">
        <v>450</v>
      </c>
      <c r="C50">
        <v>0.387358023633145</v>
      </c>
    </row>
    <row r="51">
      <c t="s" s="1" r="A51">
        <v>105</v>
      </c>
      <c t="str" r="B51">
        <v>460</v>
      </c>
      <c r="C51">
        <v>0.374316472397847</v>
      </c>
    </row>
    <row r="52">
      <c t="s" s="1" r="A52">
        <v>106</v>
      </c>
      <c t="str" r="B52">
        <v>470</v>
      </c>
      <c r="C52">
        <v>0.408236379678118</v>
      </c>
    </row>
    <row r="53">
      <c t="s" s="1" r="A53">
        <v>107</v>
      </c>
      <c t="str" r="B53">
        <v>480</v>
      </c>
      <c r="C53">
        <v>0.426285520057817</v>
      </c>
    </row>
    <row r="54">
      <c t="s" s="1" r="A54">
        <v>108</v>
      </c>
      <c t="str" r="B54">
        <v>490</v>
      </c>
      <c r="C54">
        <v>0.404608859856002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109</v>
      </c>
      <c s="1" r="B1">
        <v>500.0</v>
      </c>
    </row>
    <row r="2">
      <c t="s" s="1" r="A2">
        <v>110</v>
      </c>
      <c t="s" s="1" r="B2">
        <v>111</v>
      </c>
    </row>
    <row r="4">
      <c t="s" s="1" r="B4">
        <v>112</v>
      </c>
      <c t="s" s="1" r="C4">
        <v>113</v>
      </c>
      <c s="1" r="D4"/>
    </row>
    <row r="5">
      <c t="s" s="1" r="A5">
        <v>114</v>
      </c>
      <c t="str" r="B5">
        <v>0</v>
      </c>
      <c s="2" r="C5">
        <v>0.0247378596494716</v>
      </c>
    </row>
    <row r="6">
      <c t="s" s="1" r="A6">
        <v>115</v>
      </c>
      <c t="str" r="B6">
        <v>10</v>
      </c>
      <c r="C6">
        <v>0.357505246685536</v>
      </c>
    </row>
    <row r="7">
      <c t="s" s="1" r="A7">
        <v>116</v>
      </c>
      <c t="str" r="B7">
        <v>20</v>
      </c>
      <c r="C7">
        <v>0.52198065042125</v>
      </c>
    </row>
    <row r="8">
      <c t="s" s="1" r="A8">
        <v>117</v>
      </c>
      <c t="str" r="B8">
        <v>30</v>
      </c>
      <c r="C8">
        <v>0.65435847366722</v>
      </c>
    </row>
    <row r="9">
      <c t="s" s="1" r="A9">
        <v>118</v>
      </c>
      <c t="str" r="B9">
        <v>40</v>
      </c>
      <c r="C9">
        <v>0.741003717874367</v>
      </c>
    </row>
    <row r="10">
      <c t="s" s="1" r="A10">
        <v>119</v>
      </c>
      <c t="str" r="B10">
        <v>50</v>
      </c>
      <c r="C10">
        <v>0.773950171397972</v>
      </c>
    </row>
    <row r="11">
      <c t="s" s="1" r="A11">
        <v>120</v>
      </c>
      <c t="str" r="B11">
        <v>60</v>
      </c>
      <c r="C11">
        <v>0.823489277842617</v>
      </c>
    </row>
    <row r="12">
      <c t="s" s="1" r="A12">
        <v>121</v>
      </c>
      <c t="str" r="B12">
        <v>70</v>
      </c>
      <c r="C12">
        <v>0.840471102595996</v>
      </c>
    </row>
    <row r="13">
      <c t="s" s="1" r="A13">
        <v>122</v>
      </c>
      <c t="str" r="B13">
        <v>80</v>
      </c>
      <c r="C13">
        <v>0.865208580903297</v>
      </c>
    </row>
    <row r="14">
      <c t="s" s="1" r="A14">
        <v>123</v>
      </c>
      <c t="str" r="B14">
        <v>90</v>
      </c>
      <c r="C14">
        <v>0.891933534962402</v>
      </c>
    </row>
    <row r="15">
      <c t="s" s="1" r="A15">
        <v>124</v>
      </c>
      <c t="str" r="B15">
        <v>100</v>
      </c>
      <c r="C15">
        <v>0.905537752720922</v>
      </c>
    </row>
    <row r="16">
      <c t="s" s="1" r="A16">
        <v>125</v>
      </c>
      <c t="str" r="B16">
        <v>110</v>
      </c>
      <c r="C16">
        <v>0.90954577347545</v>
      </c>
    </row>
    <row r="17">
      <c t="s" s="1" r="A17">
        <v>126</v>
      </c>
      <c t="str" r="B17">
        <v>120</v>
      </c>
      <c r="C17">
        <v>0.919746790034575</v>
      </c>
    </row>
    <row r="18">
      <c t="s" s="1" r="A18">
        <v>127</v>
      </c>
      <c t="str" r="B18">
        <v>130</v>
      </c>
      <c r="C18">
        <v>0.923713829152466</v>
      </c>
    </row>
    <row r="19">
      <c t="s" s="1" r="A19">
        <v>128</v>
      </c>
      <c t="str" r="B19">
        <v>140</v>
      </c>
      <c r="C19">
        <v>0.925309507432624</v>
      </c>
    </row>
    <row r="20">
      <c t="s" s="1" r="A20">
        <v>129</v>
      </c>
      <c t="str" r="B20">
        <v>150</v>
      </c>
      <c r="C20">
        <v>0.928367015118028</v>
      </c>
    </row>
    <row r="21">
      <c t="s" s="1" r="A21">
        <v>130</v>
      </c>
      <c t="str" r="B21">
        <v>160</v>
      </c>
      <c r="C21">
        <v>0.932036897713048</v>
      </c>
    </row>
    <row r="22">
      <c t="s" s="1" r="A22">
        <v>131</v>
      </c>
      <c t="str" r="B22">
        <v>170</v>
      </c>
      <c r="C22">
        <v>0.936844545019071</v>
      </c>
    </row>
    <row r="23">
      <c t="s" s="1" r="A23">
        <v>132</v>
      </c>
      <c t="str" r="B23">
        <v>180</v>
      </c>
      <c r="C23">
        <v>0.936936346332034</v>
      </c>
    </row>
    <row r="24">
      <c t="s" s="1" r="A24">
        <v>133</v>
      </c>
      <c t="str" r="B24">
        <v>190</v>
      </c>
      <c r="C24">
        <v>0.935206592015172</v>
      </c>
    </row>
    <row r="25">
      <c t="s" s="1" r="A25">
        <v>134</v>
      </c>
      <c t="str" r="B25">
        <v>200</v>
      </c>
      <c r="C25">
        <v>0.937073361369499</v>
      </c>
    </row>
    <row r="26">
      <c t="s" s="1" r="A26">
        <v>135</v>
      </c>
      <c t="str" r="B26">
        <v>210</v>
      </c>
      <c r="C26">
        <v>0.943486767967522</v>
      </c>
    </row>
    <row r="27">
      <c t="s" s="1" r="A27">
        <v>136</v>
      </c>
      <c t="str" r="B27">
        <v>220</v>
      </c>
      <c r="C27">
        <v>0.948204533564703</v>
      </c>
    </row>
    <row r="28">
      <c t="s" s="1" r="A28">
        <v>137</v>
      </c>
      <c t="str" r="B28">
        <v>230</v>
      </c>
      <c r="C28">
        <v>0.952753614981846</v>
      </c>
    </row>
    <row r="29">
      <c t="s" s="1" r="A29">
        <v>138</v>
      </c>
      <c t="str" r="B29">
        <v>240</v>
      </c>
      <c r="C29">
        <v>0.954867017972901</v>
      </c>
    </row>
    <row r="30">
      <c t="s" s="1" r="A30">
        <v>139</v>
      </c>
      <c t="str" r="B30">
        <v>250</v>
      </c>
      <c r="C30">
        <v>0.957748473163837</v>
      </c>
    </row>
    <row r="31">
      <c t="s" s="1" r="A31">
        <v>140</v>
      </c>
      <c t="str" r="B31">
        <v>260</v>
      </c>
      <c r="C31">
        <v>0.957053188464951</v>
      </c>
    </row>
    <row r="32">
      <c t="s" s="1" r="A32">
        <v>141</v>
      </c>
      <c t="str" r="B32">
        <v>270</v>
      </c>
      <c r="C32">
        <v>0.956911554392892</v>
      </c>
    </row>
    <row r="33">
      <c t="s" s="1" r="A33">
        <v>142</v>
      </c>
      <c t="str" r="B33">
        <v>280</v>
      </c>
      <c r="C33">
        <v>0.957224861780872</v>
      </c>
    </row>
    <row r="34">
      <c t="s" s="1" r="A34">
        <v>143</v>
      </c>
      <c t="str" r="B34">
        <v>290</v>
      </c>
      <c r="C34">
        <v>0.958410695892149</v>
      </c>
    </row>
    <row r="35">
      <c t="s" s="1" r="A35">
        <v>144</v>
      </c>
      <c t="str" r="B35">
        <v>300</v>
      </c>
      <c r="C35">
        <v>0.959630622308096</v>
      </c>
    </row>
    <row r="36">
      <c t="s" s="1" r="A36">
        <v>145</v>
      </c>
      <c t="str" r="B36">
        <v>310</v>
      </c>
      <c r="C36">
        <v>0.961443618755741</v>
      </c>
    </row>
    <row r="37">
      <c t="s" s="1" r="A37">
        <v>146</v>
      </c>
      <c t="str" r="B37">
        <v>320</v>
      </c>
      <c r="C37">
        <v>0.961941594540369</v>
      </c>
    </row>
    <row r="38">
      <c t="s" s="1" r="A38">
        <v>147</v>
      </c>
      <c t="str" r="B38">
        <v>330</v>
      </c>
      <c r="C38">
        <v>0.963892658181506</v>
      </c>
    </row>
    <row r="39">
      <c t="s" s="1" r="A39">
        <v>148</v>
      </c>
      <c t="str" r="B39">
        <v>340</v>
      </c>
      <c r="C39">
        <v>0.963697122707356</v>
      </c>
    </row>
    <row r="40">
      <c t="s" s="1" r="A40">
        <v>149</v>
      </c>
      <c t="str" r="B40">
        <v>350</v>
      </c>
      <c r="C40">
        <v>0.962528188178368</v>
      </c>
    </row>
    <row r="41">
      <c t="s" s="1" r="A41">
        <v>150</v>
      </c>
      <c t="str" r="B41">
        <v>360</v>
      </c>
      <c r="C41">
        <v>0.965895997367708</v>
      </c>
    </row>
    <row r="42">
      <c t="s" s="1" r="A42">
        <v>151</v>
      </c>
      <c t="str" r="B42">
        <v>370</v>
      </c>
      <c r="C42">
        <v>0.965900771267003</v>
      </c>
    </row>
    <row r="43">
      <c t="s" s="1" r="A43">
        <v>152</v>
      </c>
      <c t="str" r="B43">
        <v>380</v>
      </c>
      <c r="C43">
        <v>0.964532565672648</v>
      </c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153</v>
      </c>
      <c s="1" r="B1">
        <v>500.0</v>
      </c>
    </row>
    <row r="2">
      <c t="s" s="1" r="A2">
        <v>154</v>
      </c>
      <c s="1" r="B2">
        <v>0.75</v>
      </c>
    </row>
    <row r="4">
      <c t="s" s="1" r="B4">
        <v>155</v>
      </c>
      <c t="s" s="1" r="C4">
        <v>156</v>
      </c>
      <c s="1" r="D4"/>
    </row>
    <row r="5">
      <c t="s" s="1" r="A5">
        <v>157</v>
      </c>
      <c t="str" r="B5">
        <v>0</v>
      </c>
      <c s="2" r="C5">
        <v>0.031416840076839</v>
      </c>
    </row>
    <row r="6">
      <c t="s" s="1" r="A6">
        <v>158</v>
      </c>
      <c t="str" r="B6">
        <v>10</v>
      </c>
      <c r="C6">
        <v>0.34969947797499</v>
      </c>
    </row>
    <row r="7">
      <c t="s" s="1" r="A7">
        <v>159</v>
      </c>
      <c t="str" r="B7">
        <v>20</v>
      </c>
      <c r="C7">
        <v>0.508004366857179</v>
      </c>
    </row>
    <row r="8">
      <c t="s" s="1" r="A8">
        <v>160</v>
      </c>
      <c t="str" r="B8">
        <v>30</v>
      </c>
      <c r="C8">
        <v>0.539287633615512</v>
      </c>
    </row>
    <row r="9">
      <c t="s" s="1" r="A9">
        <v>161</v>
      </c>
      <c t="str" r="B9">
        <v>40</v>
      </c>
      <c r="C9">
        <v>0.529671992968568</v>
      </c>
    </row>
    <row r="10">
      <c t="s" s="1" r="A10">
        <v>162</v>
      </c>
      <c t="str" r="B10">
        <v>50</v>
      </c>
      <c r="C10">
        <v>0.543832083208232</v>
      </c>
    </row>
    <row r="11">
      <c t="s" s="1" r="A11">
        <v>163</v>
      </c>
      <c t="str" r="B11">
        <v>60</v>
      </c>
      <c r="C11">
        <v>0.507331087802198</v>
      </c>
    </row>
    <row r="12">
      <c t="s" s="1" r="A12">
        <v>164</v>
      </c>
      <c t="str" r="B12">
        <v>70</v>
      </c>
      <c r="C12">
        <v>0.538300581208656</v>
      </c>
    </row>
    <row r="13">
      <c t="s" s="1" r="A13">
        <v>165</v>
      </c>
      <c t="str" r="B13">
        <v>80</v>
      </c>
      <c r="C13">
        <v>0.588953726138238</v>
      </c>
    </row>
    <row r="14">
      <c t="s" s="1" r="A14">
        <v>166</v>
      </c>
      <c t="str" r="B14">
        <v>90</v>
      </c>
      <c r="C14">
        <v>0.623258998669115</v>
      </c>
    </row>
    <row r="15">
      <c t="s" s="1" r="A15">
        <v>167</v>
      </c>
      <c t="str" r="B15">
        <v>100</v>
      </c>
      <c r="C15">
        <v>0.617684890062196</v>
      </c>
    </row>
    <row r="16">
      <c t="s" s="1" r="A16">
        <v>168</v>
      </c>
      <c t="str" r="B16">
        <v>110</v>
      </c>
      <c r="C16">
        <v>0.665356364320548</v>
      </c>
    </row>
    <row r="17">
      <c t="s" s="1" r="A17">
        <v>169</v>
      </c>
      <c t="str" r="B17">
        <v>120</v>
      </c>
      <c r="C17">
        <v>0.630015633790864</v>
      </c>
    </row>
    <row r="18">
      <c t="s" s="1" r="A18">
        <v>170</v>
      </c>
      <c t="str" r="B18">
        <v>130</v>
      </c>
      <c r="C18">
        <v>0.615674973559191</v>
      </c>
    </row>
    <row r="19">
      <c t="s" s="1" r="A19">
        <v>171</v>
      </c>
      <c t="str" r="B19">
        <v>140</v>
      </c>
      <c r="C19">
        <v>0.616127542449002</v>
      </c>
    </row>
    <row r="20">
      <c t="s" s="1" r="A20">
        <v>172</v>
      </c>
      <c t="str" r="B20">
        <v>150</v>
      </c>
      <c r="C20">
        <v>0.588003986098931</v>
      </c>
    </row>
    <row r="21">
      <c t="s" s="1" r="A21">
        <v>173</v>
      </c>
      <c t="str" r="B21">
        <v>160</v>
      </c>
      <c r="C21">
        <v>0.586322917733424</v>
      </c>
    </row>
    <row r="22">
      <c t="s" s="1" r="A22">
        <v>174</v>
      </c>
      <c t="str" r="B22">
        <v>170</v>
      </c>
      <c r="C22">
        <v>0.598322919738066</v>
      </c>
    </row>
    <row r="23">
      <c t="s" s="1" r="A23">
        <v>175</v>
      </c>
      <c t="str" r="B23">
        <v>180</v>
      </c>
      <c r="C23">
        <v>0.607655344591695</v>
      </c>
    </row>
    <row r="24">
      <c t="s" s="1" r="A24">
        <v>176</v>
      </c>
      <c t="str" r="B24">
        <v>190</v>
      </c>
      <c r="C24">
        <v>0.586615914367004</v>
      </c>
    </row>
    <row r="25">
      <c t="s" s="1" r="A25">
        <v>177</v>
      </c>
      <c t="str" r="B25">
        <v>200</v>
      </c>
      <c r="C25">
        <v>0.584638483048404</v>
      </c>
    </row>
    <row r="26">
      <c t="s" s="1" r="A26">
        <v>178</v>
      </c>
      <c t="str" r="B26">
        <v>210</v>
      </c>
      <c r="C26">
        <v>0.59012759679182</v>
      </c>
    </row>
    <row r="27">
      <c t="s" s="1" r="A27">
        <v>179</v>
      </c>
      <c t="str" r="B27">
        <v>220</v>
      </c>
      <c r="C27">
        <v>0.613591201415503</v>
      </c>
    </row>
    <row r="28">
      <c t="s" s="1" r="A28">
        <v>180</v>
      </c>
      <c t="str" r="B28">
        <v>230</v>
      </c>
      <c r="C28">
        <v>0.620301305224343</v>
      </c>
    </row>
    <row r="29">
      <c t="s" s="1" r="A29">
        <v>181</v>
      </c>
      <c t="str" r="B29">
        <v>240</v>
      </c>
      <c r="C29">
        <v>0.625851271645073</v>
      </c>
    </row>
    <row r="30">
      <c t="s" s="1" r="A30">
        <v>182</v>
      </c>
      <c t="str" r="B30">
        <v>250</v>
      </c>
      <c r="C30">
        <v>0.574288990957075</v>
      </c>
    </row>
    <row r="31">
      <c t="s" s="1" r="A31">
        <v>183</v>
      </c>
      <c t="str" r="B31">
        <v>260</v>
      </c>
      <c r="C31">
        <v>0.575122754738102</v>
      </c>
    </row>
    <row r="32">
      <c t="s" s="1" r="A32">
        <v>184</v>
      </c>
      <c t="str" r="B32">
        <v>270</v>
      </c>
      <c r="C32">
        <v>0.59370900956812</v>
      </c>
    </row>
    <row r="33">
      <c t="s" s="1" r="A33">
        <v>185</v>
      </c>
      <c t="str" r="B33">
        <v>280</v>
      </c>
      <c r="C33">
        <v>0.590083293750903</v>
      </c>
    </row>
    <row r="34">
      <c t="s" s="1" r="A34">
        <v>186</v>
      </c>
      <c t="str" r="B34">
        <v>290</v>
      </c>
      <c r="C34">
        <v>0.614183459985686</v>
      </c>
    </row>
    <row r="35">
      <c t="s" s="1" r="A35">
        <v>187</v>
      </c>
      <c t="str" r="B35">
        <v>300</v>
      </c>
      <c r="C35">
        <v>0.542892349726945</v>
      </c>
    </row>
    <row r="36">
      <c t="s" s="1" r="A36">
        <v>188</v>
      </c>
      <c t="str" r="B36">
        <v>310</v>
      </c>
      <c r="C36">
        <v>0.635099968155911</v>
      </c>
    </row>
    <row r="37">
      <c t="s" s="1" r="A37">
        <v>189</v>
      </c>
      <c t="str" r="B37">
        <v>320</v>
      </c>
      <c r="C37">
        <v>0.644928833635707</v>
      </c>
    </row>
    <row r="38">
      <c t="s" s="1" r="A38">
        <v>190</v>
      </c>
      <c t="str" r="B38">
        <v>330</v>
      </c>
      <c r="C38">
        <v>0.633024908746826</v>
      </c>
    </row>
    <row r="39">
      <c t="s" s="1" r="A39">
        <v>191</v>
      </c>
      <c t="str" r="B39">
        <v>340</v>
      </c>
      <c r="C39">
        <v>0.5948817656435</v>
      </c>
    </row>
    <row r="40">
      <c t="s" s="1" r="A40">
        <v>192</v>
      </c>
      <c t="str" r="B40">
        <v>350</v>
      </c>
      <c r="C40">
        <v>0.574651689727051</v>
      </c>
    </row>
    <row r="41">
      <c t="s" s="1" r="A41">
        <v>193</v>
      </c>
      <c t="str" r="B41">
        <v>360</v>
      </c>
      <c r="C41">
        <v>0.577038990422313</v>
      </c>
    </row>
    <row r="42">
      <c t="s" s="1" r="A42">
        <v>194</v>
      </c>
      <c t="str" r="B42">
        <v>370</v>
      </c>
      <c r="C42">
        <v>0.567792129361318</v>
      </c>
    </row>
    <row r="43">
      <c t="s" s="1" r="A43">
        <v>195</v>
      </c>
      <c t="str" r="B43">
        <v>380</v>
      </c>
      <c r="C43">
        <v>0.62361529087153</v>
      </c>
    </row>
    <row r="44">
      <c t="s" s="1" r="A44">
        <v>196</v>
      </c>
      <c t="str" r="B44">
        <v>390</v>
      </c>
      <c r="C44">
        <v>0.58793314738153</v>
      </c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0"/>
  </cols>
  <sheetData>
    <row r="1">
      <c t="s" s="1" r="A1">
        <v>197</v>
      </c>
      <c s="1" r="B1">
        <v>500.0</v>
      </c>
    </row>
    <row r="2">
      <c t="s" s="1" r="A2">
        <v>198</v>
      </c>
      <c s="1" r="B2">
        <v>0.5</v>
      </c>
    </row>
    <row r="4">
      <c t="s" s="1" r="B4">
        <v>199</v>
      </c>
      <c t="s" s="1" r="C4">
        <v>200</v>
      </c>
      <c s="1" r="D4"/>
    </row>
    <row r="5">
      <c t="s" s="1" r="A5">
        <v>201</v>
      </c>
      <c t="str" r="B5">
        <v>0</v>
      </c>
      <c s="2" r="C5">
        <v>0.0107575357710196</v>
      </c>
    </row>
    <row r="6">
      <c t="s" s="1" r="A6">
        <v>202</v>
      </c>
      <c t="str" r="B6">
        <v>10</v>
      </c>
      <c r="C6">
        <v>0.219874812632705</v>
      </c>
    </row>
    <row r="7">
      <c t="s" s="1" r="A7">
        <v>203</v>
      </c>
      <c t="str" r="B7">
        <v>20</v>
      </c>
      <c r="C7">
        <v>0.387006172384445</v>
      </c>
    </row>
    <row r="8">
      <c t="s" s="1" r="A8">
        <v>204</v>
      </c>
      <c t="str" r="B8">
        <v>30</v>
      </c>
      <c r="C8">
        <v>0.515852776374343</v>
      </c>
    </row>
    <row r="9">
      <c t="s" s="1" r="A9">
        <v>205</v>
      </c>
      <c t="str" r="B9">
        <v>40</v>
      </c>
      <c r="C9">
        <v>0.606092787718731</v>
      </c>
    </row>
    <row r="10">
      <c t="s" s="1" r="A10">
        <v>206</v>
      </c>
      <c t="str" r="B10">
        <v>50</v>
      </c>
      <c r="C10">
        <v>0.714628682672035</v>
      </c>
    </row>
    <row r="11">
      <c t="s" s="1" r="A11">
        <v>207</v>
      </c>
      <c t="str" r="B11">
        <v>60</v>
      </c>
      <c r="C11">
        <v>0.721961385712043</v>
      </c>
    </row>
    <row r="12">
      <c t="s" s="1" r="A12">
        <v>208</v>
      </c>
      <c t="str" r="B12">
        <v>70</v>
      </c>
      <c r="C12">
        <v>0.718224073295346</v>
      </c>
    </row>
    <row r="13">
      <c t="s" s="1" r="A13">
        <v>209</v>
      </c>
      <c t="str" r="B13">
        <v>80</v>
      </c>
      <c r="C13">
        <v>0.72992462602583</v>
      </c>
    </row>
    <row r="14">
      <c t="s" s="1" r="A14">
        <v>210</v>
      </c>
      <c t="str" r="B14">
        <v>90</v>
      </c>
      <c r="C14">
        <v>0.728056191661939</v>
      </c>
    </row>
    <row r="15">
      <c t="s" s="1" r="A15">
        <v>211</v>
      </c>
      <c t="str" r="B15">
        <v>100</v>
      </c>
      <c r="C15">
        <v>0.753300585125325</v>
      </c>
    </row>
    <row r="16">
      <c t="s" s="1" r="A16">
        <v>212</v>
      </c>
      <c t="str" r="B16">
        <v>110</v>
      </c>
      <c r="C16">
        <v>0.735976566707175</v>
      </c>
    </row>
    <row r="17">
      <c t="s" s="1" r="A17">
        <v>213</v>
      </c>
      <c t="str" r="B17">
        <v>120</v>
      </c>
      <c r="C17">
        <v>0.743426246473064</v>
      </c>
    </row>
    <row r="18">
      <c t="s" s="1" r="A18">
        <v>214</v>
      </c>
      <c t="str" r="B18">
        <v>130</v>
      </c>
      <c r="C18">
        <v>0.731297467932087</v>
      </c>
    </row>
    <row r="19">
      <c t="s" s="1" r="A19">
        <v>215</v>
      </c>
      <c t="str" r="B19">
        <v>140</v>
      </c>
      <c r="C19">
        <v>0.728764341220214</v>
      </c>
    </row>
    <row r="20">
      <c t="s" s="1" r="A20">
        <v>216</v>
      </c>
      <c t="str" r="B20">
        <v>150</v>
      </c>
      <c r="C20">
        <v>0.713213916351219</v>
      </c>
    </row>
    <row r="21">
      <c t="s" s="1" r="A21">
        <v>217</v>
      </c>
      <c t="str" r="B21">
        <v>160</v>
      </c>
      <c r="C21">
        <v>0.669086052866986</v>
      </c>
    </row>
    <row r="22">
      <c t="s" s="1" r="A22">
        <v>218</v>
      </c>
      <c t="str" r="B22">
        <v>170</v>
      </c>
      <c r="C22">
        <v>0.696147069995559</v>
      </c>
    </row>
    <row r="23">
      <c t="s" s="1" r="A23">
        <v>219</v>
      </c>
      <c t="str" r="B23">
        <v>180</v>
      </c>
      <c r="C23">
        <v>0.704539368855946</v>
      </c>
    </row>
    <row r="24">
      <c t="s" s="1" r="A24">
        <v>220</v>
      </c>
      <c t="str" r="B24">
        <v>190</v>
      </c>
      <c r="C24">
        <v>0.697764746896229</v>
      </c>
    </row>
    <row r="25">
      <c t="s" s="1" r="A25">
        <v>221</v>
      </c>
      <c t="str" r="B25">
        <v>200</v>
      </c>
      <c r="C25">
        <v>0.679403675423254</v>
      </c>
    </row>
    <row r="26">
      <c t="s" s="1" r="A26">
        <v>222</v>
      </c>
      <c t="str" r="B26">
        <v>210</v>
      </c>
      <c r="C26">
        <v>0.658337474138083</v>
      </c>
    </row>
    <row r="27">
      <c t="s" s="1" r="A27">
        <v>223</v>
      </c>
      <c t="str" r="B27">
        <v>220</v>
      </c>
      <c r="C27">
        <v>0.643784573691543</v>
      </c>
    </row>
    <row r="28">
      <c t="s" s="1" r="A28">
        <v>224</v>
      </c>
      <c t="str" r="B28">
        <v>230</v>
      </c>
      <c r="C28">
        <v>0.654103363134157</v>
      </c>
    </row>
    <row r="29">
      <c t="s" s="1" r="A29">
        <v>225</v>
      </c>
      <c t="str" r="B29">
        <v>240</v>
      </c>
      <c r="C29">
        <v>0.68106412647721</v>
      </c>
    </row>
    <row r="30">
      <c t="s" s="1" r="A30">
        <v>226</v>
      </c>
      <c t="str" r="B30">
        <v>250</v>
      </c>
      <c r="C30">
        <v>0.720339692282702</v>
      </c>
    </row>
    <row r="31">
      <c t="s" s="1" r="A31">
        <v>227</v>
      </c>
      <c t="str" r="B31">
        <v>260</v>
      </c>
      <c r="C31">
        <v>0.700694384977544</v>
      </c>
    </row>
    <row r="32">
      <c t="s" s="1" r="A32">
        <v>228</v>
      </c>
      <c t="str" r="B32">
        <v>270</v>
      </c>
      <c r="C32">
        <v>0.719397898642418</v>
      </c>
    </row>
    <row r="33">
      <c t="s" s="1" r="A33">
        <v>229</v>
      </c>
      <c t="str" r="B33">
        <v>280</v>
      </c>
      <c r="C33">
        <v>0.699555807077531</v>
      </c>
    </row>
    <row r="34">
      <c t="s" s="1" r="A34">
        <v>230</v>
      </c>
      <c t="str" r="B34">
        <v>290</v>
      </c>
      <c r="C34">
        <v>0.715374643392936</v>
      </c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</sheetData>
  <drawing r:id="rId1"/>
</worksheet>
</file>